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3895" windowHeight="14535" activeTab="3"/>
  </bookViews>
  <sheets>
    <sheet name="Grafico1" sheetId="2" r:id="rId1"/>
    <sheet name="Grafico2" sheetId="3" r:id="rId2"/>
    <sheet name="Grafico3" sheetId="4" r:id="rId3"/>
    <sheet name="LISTA_SCANIA" sheetId="1" r:id="rId4"/>
  </sheets>
  <definedNames>
    <definedName name="_xlnm._FilterDatabase" localSheetId="3" hidden="1">LISTA_SCANIA!#REF!</definedName>
    <definedName name="LISTA_SCANIA">LISTA_SCANIA!$A$12:$F$942</definedName>
  </definedNames>
  <calcPr calcId="145621"/>
</workbook>
</file>

<file path=xl/calcChain.xml><?xml version="1.0" encoding="utf-8"?>
<calcChain xmlns="http://schemas.openxmlformats.org/spreadsheetml/2006/main">
  <c r="F33" i="1" l="1"/>
  <c r="M33" i="1"/>
  <c r="M998" i="1" l="1"/>
  <c r="M997" i="1"/>
  <c r="M996" i="1"/>
  <c r="M995" i="1"/>
  <c r="M994" i="1"/>
  <c r="M993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000" i="1" l="1"/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3" i="1"/>
  <c r="F994" i="1"/>
  <c r="F995" i="1"/>
  <c r="F996" i="1"/>
  <c r="F997" i="1"/>
  <c r="F998" i="1"/>
  <c r="F12" i="1"/>
  <c r="F1000" i="1" l="1"/>
</calcChain>
</file>

<file path=xl/sharedStrings.xml><?xml version="1.0" encoding="utf-8"?>
<sst xmlns="http://schemas.openxmlformats.org/spreadsheetml/2006/main" count="3014" uniqueCount="2709">
  <si>
    <t>10709</t>
  </si>
  <si>
    <t>ELETTROVALVOLA ARRESTO MOTORE SCANIA IL3*</t>
  </si>
  <si>
    <t>1368171</t>
  </si>
  <si>
    <t>5834</t>
  </si>
  <si>
    <t>BIELLA MOTORE 4 FORI*</t>
  </si>
  <si>
    <t>1768416</t>
  </si>
  <si>
    <t>6469</t>
  </si>
  <si>
    <t>CENTRALINA CAMBIO MILLEMIGLIA ECU GMS</t>
  </si>
  <si>
    <t>2149043</t>
  </si>
  <si>
    <t>1250</t>
  </si>
  <si>
    <t>COMPRESSORE ARIA CONDIZIONATA SCANIA</t>
  </si>
  <si>
    <t>0486000</t>
  </si>
  <si>
    <t>5906</t>
  </si>
  <si>
    <t>COMPRESSORE SCANIA  IL4A*</t>
  </si>
  <si>
    <t>1796663</t>
  </si>
  <si>
    <t>6404</t>
  </si>
  <si>
    <t>CONO SINCRONIZZATORE SCANIA*</t>
  </si>
  <si>
    <t>1770058</t>
  </si>
  <si>
    <t>5936</t>
  </si>
  <si>
    <t>DEVIOLUCE SCANIA LL30*</t>
  </si>
  <si>
    <t>1358175</t>
  </si>
  <si>
    <t>5416</t>
  </si>
  <si>
    <t>GUARNIZ.COP.RULLIERA*</t>
  </si>
  <si>
    <t>1497061</t>
  </si>
  <si>
    <t>5419</t>
  </si>
  <si>
    <t>GUARNIZIONE*</t>
  </si>
  <si>
    <t>1500216</t>
  </si>
  <si>
    <t>5435</t>
  </si>
  <si>
    <t>1439202</t>
  </si>
  <si>
    <t>5771</t>
  </si>
  <si>
    <t>1461331</t>
  </si>
  <si>
    <t>6152</t>
  </si>
  <si>
    <t>INTERUTTORE PEDALIERA FRENI SCANIA*</t>
  </si>
  <si>
    <t>1849284</t>
  </si>
  <si>
    <t>6234</t>
  </si>
  <si>
    <t>KIT CANNA FASCE*</t>
  </si>
  <si>
    <t>551354</t>
  </si>
  <si>
    <t>5835</t>
  </si>
  <si>
    <t>KIT FRIZIONE CILINDRO*</t>
  </si>
  <si>
    <t>572955</t>
  </si>
  <si>
    <t>6029</t>
  </si>
  <si>
    <t>MANICOTTO MOTORE SCANIA*</t>
  </si>
  <si>
    <t>1904564</t>
  </si>
  <si>
    <t>5843</t>
  </si>
  <si>
    <t>MANICOTTO SCANIA*</t>
  </si>
  <si>
    <t>241805</t>
  </si>
  <si>
    <t>6307</t>
  </si>
  <si>
    <t>ORING POMPA OLIO VENTOLA SCANIA IL4*</t>
  </si>
  <si>
    <t>368032</t>
  </si>
  <si>
    <t>5424</t>
  </si>
  <si>
    <t>PARAOLIO VALVOLA*</t>
  </si>
  <si>
    <t>1328563</t>
  </si>
  <si>
    <t>5420</t>
  </si>
  <si>
    <t>PARAOLIO VOLANO*</t>
  </si>
  <si>
    <t>1433183</t>
  </si>
  <si>
    <t>5992</t>
  </si>
  <si>
    <t>PISTONCINO*</t>
  </si>
  <si>
    <t>1324294</t>
  </si>
  <si>
    <t>5842</t>
  </si>
  <si>
    <t>POMELLO ACCELERATORE A MANO SCANIA*</t>
  </si>
  <si>
    <t>393329</t>
  </si>
  <si>
    <t>5425</t>
  </si>
  <si>
    <t>POMPA OLIO*</t>
  </si>
  <si>
    <t>2209509</t>
  </si>
  <si>
    <t>6451</t>
  </si>
  <si>
    <t>RACCORDO FILETTATO*</t>
  </si>
  <si>
    <t>1490086</t>
  </si>
  <si>
    <t>5413</t>
  </si>
  <si>
    <t>RASAMENTI*</t>
  </si>
  <si>
    <t>1531996</t>
  </si>
  <si>
    <t>6241</t>
  </si>
  <si>
    <t>RONDELLA INIETTORE*</t>
  </si>
  <si>
    <t>2042940</t>
  </si>
  <si>
    <t>6473</t>
  </si>
  <si>
    <t>SCATOLA CUSCINETTI*</t>
  </si>
  <si>
    <t>1376914</t>
  </si>
  <si>
    <t>6277</t>
  </si>
  <si>
    <t>SENSORE HALL SCANIA IL4*</t>
  </si>
  <si>
    <t>1545122</t>
  </si>
  <si>
    <t>5945</t>
  </si>
  <si>
    <t>SEPARATORE OLIO SCANIA*</t>
  </si>
  <si>
    <t>1745174</t>
  </si>
  <si>
    <t>6244</t>
  </si>
  <si>
    <t>SPINGIDISCO FRIZIONE*</t>
  </si>
  <si>
    <t>571227</t>
  </si>
  <si>
    <t>10640</t>
  </si>
  <si>
    <t>STACCA BATTERIE SCANIA ( EX 2769 )</t>
  </si>
  <si>
    <t>2127157</t>
  </si>
  <si>
    <t>6085</t>
  </si>
  <si>
    <t>SUPPORTO CAMBIO</t>
  </si>
  <si>
    <t>1921972</t>
  </si>
  <si>
    <t>6175</t>
  </si>
  <si>
    <t>SUPPORTO MOTORE</t>
  </si>
  <si>
    <t>1778532</t>
  </si>
  <si>
    <t>5277</t>
  </si>
  <si>
    <t>SUPPORTO POMPA ACQUA SCANIA IL4*</t>
  </si>
  <si>
    <t>1450153</t>
  </si>
  <si>
    <t>4022</t>
  </si>
  <si>
    <t>TUBO OLIO RAFFREDDAMENTO SCANIA IL4A*</t>
  </si>
  <si>
    <t>1940476</t>
  </si>
  <si>
    <t>6260</t>
  </si>
  <si>
    <t>TURBOCOMPRESSORE OMNILINK</t>
  </si>
  <si>
    <t>572759</t>
  </si>
  <si>
    <t>4708</t>
  </si>
  <si>
    <t>FILTRO IDROGUIDA SCANIA*</t>
  </si>
  <si>
    <t>153468</t>
  </si>
  <si>
    <t>5220</t>
  </si>
  <si>
    <t>LEVA CEPPO FRENI ANTERIORE DX*</t>
  </si>
  <si>
    <t>1112840</t>
  </si>
  <si>
    <t>10708</t>
  </si>
  <si>
    <t>SENSORE PRESSIONE OLIO RETARDER MILLEMIGLIA*</t>
  </si>
  <si>
    <t>1491406</t>
  </si>
  <si>
    <t>4815</t>
  </si>
  <si>
    <t>VALVOLA SCANIA LL30</t>
  </si>
  <si>
    <t>362425</t>
  </si>
  <si>
    <t>6454</t>
  </si>
  <si>
    <t>ANELLO A V CAMBIO SCANIA*</t>
  </si>
  <si>
    <t>1515868</t>
  </si>
  <si>
    <t>6453</t>
  </si>
  <si>
    <t>BOCCOLA DI SUPPORTO CAMBIO SCANIA*</t>
  </si>
  <si>
    <t>1355482</t>
  </si>
  <si>
    <t>6403</t>
  </si>
  <si>
    <t>CONO D'INNESTO SCANIA **</t>
  </si>
  <si>
    <t>1788170</t>
  </si>
  <si>
    <t>6392</t>
  </si>
  <si>
    <t>CONO D'INNESTO SCANIA**</t>
  </si>
  <si>
    <t>1116477</t>
  </si>
  <si>
    <t>6391</t>
  </si>
  <si>
    <t>CONO SINCRONIZZATORE SCANIA**</t>
  </si>
  <si>
    <t>1756447</t>
  </si>
  <si>
    <t>6402</t>
  </si>
  <si>
    <t>CORPO ACCOPPIAMENTO SCANIA**</t>
  </si>
  <si>
    <t>1789444</t>
  </si>
  <si>
    <t>6373</t>
  </si>
  <si>
    <t>INGRANAGGIO COMPRESSORE ARIA SCANIA IL4*</t>
  </si>
  <si>
    <t>1775248</t>
  </si>
  <si>
    <t>6258</t>
  </si>
  <si>
    <t>KIT INIETTORI*</t>
  </si>
  <si>
    <t>1731209</t>
  </si>
  <si>
    <t>6455</t>
  </si>
  <si>
    <t>MANICOTTO BOCCOLA CAMBIO SCANIA</t>
  </si>
  <si>
    <t>1529939</t>
  </si>
  <si>
    <t>6220</t>
  </si>
  <si>
    <t>SERPENTINA RECUPERO ACQUA SCANIA*</t>
  </si>
  <si>
    <t>1342652</t>
  </si>
  <si>
    <t>6219</t>
  </si>
  <si>
    <t>TUBO FLANGIATO*</t>
  </si>
  <si>
    <t>1400145</t>
  </si>
  <si>
    <t>5925</t>
  </si>
  <si>
    <t>VALVOLA DI PROTEZIONE GRUPPO ESSICCATORE MILLEMIGLIA*</t>
  </si>
  <si>
    <t>579997</t>
  </si>
  <si>
    <t>6456</t>
  </si>
  <si>
    <t>VITE RACCORDO SCANIA</t>
  </si>
  <si>
    <t>812390</t>
  </si>
  <si>
    <t>6457</t>
  </si>
  <si>
    <t>VITE RACCORDO SCANIA*</t>
  </si>
  <si>
    <t>812391</t>
  </si>
  <si>
    <t>4134</t>
  </si>
  <si>
    <t>AMMORTIZZATORE ANT. SCAINA IL3*</t>
  </si>
  <si>
    <t>1523287</t>
  </si>
  <si>
    <t>7311</t>
  </si>
  <si>
    <t>DISCO FRIZIONE D.400</t>
  </si>
  <si>
    <t>1413177</t>
  </si>
  <si>
    <t>7310</t>
  </si>
  <si>
    <t>MECCANISMO FRIZIONE</t>
  </si>
  <si>
    <t>1335281</t>
  </si>
  <si>
    <t>3998</t>
  </si>
  <si>
    <t>ACCOPPIAMENTO A SPINA SCANIA*</t>
  </si>
  <si>
    <t>1371197</t>
  </si>
  <si>
    <t>6424</t>
  </si>
  <si>
    <t>ALBERO A CAMME OMNILINK</t>
  </si>
  <si>
    <t>1726075</t>
  </si>
  <si>
    <t>6478</t>
  </si>
  <si>
    <t>ALBERO TRASMISSIONE SCANIA</t>
  </si>
  <si>
    <t>1465447</t>
  </si>
  <si>
    <t>1683</t>
  </si>
  <si>
    <t>AMMORTIZZATORE MARCE SCANIA LL30</t>
  </si>
  <si>
    <t>1342875</t>
  </si>
  <si>
    <t>4687</t>
  </si>
  <si>
    <t>ASTA SERVOFRIZIONE SCANIA*</t>
  </si>
  <si>
    <t>1331782</t>
  </si>
  <si>
    <t>3741</t>
  </si>
  <si>
    <t>BOCCHETTONE ACQUA*</t>
  </si>
  <si>
    <t>0485181</t>
  </si>
  <si>
    <t>5110</t>
  </si>
  <si>
    <t>BOCCOLA BARRA STABILIZZATRICE ASSALE POSTERIORE SC*</t>
  </si>
  <si>
    <t>2156626</t>
  </si>
  <si>
    <t>2183</t>
  </si>
  <si>
    <t>BOCCOLA DI RINFORZO DA 4*</t>
  </si>
  <si>
    <t>1358978</t>
  </si>
  <si>
    <t>5610</t>
  </si>
  <si>
    <t>BOCCOLA DI RINFORZO DIAMETRO 8</t>
  </si>
  <si>
    <t>1358979</t>
  </si>
  <si>
    <t>5094</t>
  </si>
  <si>
    <t>CAVO ACCELERATORE SCANIA IL4*</t>
  </si>
  <si>
    <t>0478522</t>
  </si>
  <si>
    <t>6384</t>
  </si>
  <si>
    <t>CENTRALINA CONTROL UNIT ELC SCANIA</t>
  </si>
  <si>
    <t>1851677</t>
  </si>
  <si>
    <t>3204</t>
  </si>
  <si>
    <t>CENTRALINA EDC SCANIA R82*</t>
  </si>
  <si>
    <t>1318000</t>
  </si>
  <si>
    <t>5978</t>
  </si>
  <si>
    <t>CENTRALINA SCANIA</t>
  </si>
  <si>
    <t>2323695</t>
  </si>
  <si>
    <t>6452</t>
  </si>
  <si>
    <t>CENTRIFUGA OLIO COMPLETA SCANIA</t>
  </si>
  <si>
    <t>2304242</t>
  </si>
  <si>
    <t>5347</t>
  </si>
  <si>
    <t>COLONNINA RUOTA SCANIA POSTERIORE*</t>
  </si>
  <si>
    <t>1368693</t>
  </si>
  <si>
    <t>6476</t>
  </si>
  <si>
    <t>COPERCHIO INGRANAGGI EPICICLOIDALI SCANIA</t>
  </si>
  <si>
    <t>1340183</t>
  </si>
  <si>
    <t>4883</t>
  </si>
  <si>
    <t>COPERCHIO SCAMBIATORE SCANIA PRIMA SERIE</t>
  </si>
  <si>
    <t>1394353</t>
  </si>
  <si>
    <t>3262</t>
  </si>
  <si>
    <t>COPRIPEDALE FRIZIONE SCANIA*</t>
  </si>
  <si>
    <t>389035</t>
  </si>
  <si>
    <t>4159</t>
  </si>
  <si>
    <t>CUSCINETTO*</t>
  </si>
  <si>
    <t>1905699</t>
  </si>
  <si>
    <t>4507</t>
  </si>
  <si>
    <t>DEVIOLUCE SCANIA PRIMA SERIE*</t>
  </si>
  <si>
    <t>1402448</t>
  </si>
  <si>
    <t>4891</t>
  </si>
  <si>
    <t>FILTRO NAFTA SCANIA IL4A*</t>
  </si>
  <si>
    <t>1763776</t>
  </si>
  <si>
    <t>10442</t>
  </si>
  <si>
    <t>GIUNTO INNESTO MARCE SCANIA LL30*</t>
  </si>
  <si>
    <t>0317221</t>
  </si>
  <si>
    <t>6429</t>
  </si>
  <si>
    <t>GUARNIZIONE</t>
  </si>
  <si>
    <t>1507440</t>
  </si>
  <si>
    <t>4887</t>
  </si>
  <si>
    <t>GUARNIZIONE COPERCHIO SCAMBIATORE SCANIA*</t>
  </si>
  <si>
    <t>1479872</t>
  </si>
  <si>
    <t>4723</t>
  </si>
  <si>
    <t>GUARNIZIONE POMPA ACQUA SCANIA IL4*</t>
  </si>
  <si>
    <t>1879484</t>
  </si>
  <si>
    <t>6360</t>
  </si>
  <si>
    <t>INGRANAGGIO DISTRIBUZIONE SCANIA IL4</t>
  </si>
  <si>
    <t>1479921</t>
  </si>
  <si>
    <t>6530</t>
  </si>
  <si>
    <t>ISOLANTE ANTIVIBRAZIONI RADIATORE ACQUA SCANIA*</t>
  </si>
  <si>
    <t>1363634</t>
  </si>
  <si>
    <t>6423</t>
  </si>
  <si>
    <t>KIT CANNA PISONE FASCE OMNILINK</t>
  </si>
  <si>
    <t>1765590</t>
  </si>
  <si>
    <t>6185</t>
  </si>
  <si>
    <t>KIT REVISIONE MOTORE VENTOLA</t>
  </si>
  <si>
    <t>2079011</t>
  </si>
  <si>
    <t>6527</t>
  </si>
  <si>
    <t>KIT RIPARAZIONE INIETTORE SCANIA IL4</t>
  </si>
  <si>
    <t>1784376</t>
  </si>
  <si>
    <t>4457</t>
  </si>
  <si>
    <t>KIT SENSORI FRENO SCANIA*</t>
  </si>
  <si>
    <t>1794496</t>
  </si>
  <si>
    <t>3406</t>
  </si>
  <si>
    <t>LEVA ALBERO CAMBIO SCANIA IL4</t>
  </si>
  <si>
    <t>1344911</t>
  </si>
  <si>
    <t>5304</t>
  </si>
  <si>
    <t>MANICOTTO INTERCOOLER SCANIA LL30*</t>
  </si>
  <si>
    <t>0455831</t>
  </si>
  <si>
    <t>4661</t>
  </si>
  <si>
    <t>MANICOTTO REGOLAZIONE STERZO SCANIA IL4*</t>
  </si>
  <si>
    <t>1433077</t>
  </si>
  <si>
    <t>4511</t>
  </si>
  <si>
    <t>MOLLA PEDALE FRIZIONE SCANIA*</t>
  </si>
  <si>
    <t>1409551</t>
  </si>
  <si>
    <t>4660</t>
  </si>
  <si>
    <t>MOLLA REGOLAZIONE STERZO SCANIA IL4*</t>
  </si>
  <si>
    <t>1374434</t>
  </si>
  <si>
    <t>1274</t>
  </si>
  <si>
    <t>O-RING RETARDER SCANIA*</t>
  </si>
  <si>
    <t>332119</t>
  </si>
  <si>
    <t>3157</t>
  </si>
  <si>
    <t>PARAOLIO MOZZO RUOTA POSTERIORE SCANIA IL4*</t>
  </si>
  <si>
    <t>1409890</t>
  </si>
  <si>
    <t>4914</t>
  </si>
  <si>
    <t>PERNO COPERCHIO SCAMBIATORE</t>
  </si>
  <si>
    <t>0812521</t>
  </si>
  <si>
    <t>10475</t>
  </si>
  <si>
    <t>PIASTRA DI COPERTURA SCANIA OMNILIK</t>
  </si>
  <si>
    <t>1741054</t>
  </si>
  <si>
    <t>10360</t>
  </si>
  <si>
    <t>PISTONCINO ALBERO CAMBIO IL4</t>
  </si>
  <si>
    <t>1121627</t>
  </si>
  <si>
    <t>6449</t>
  </si>
  <si>
    <t>POLVERIZZATORE SCANIA*</t>
  </si>
  <si>
    <t>1731907</t>
  </si>
  <si>
    <t>5251</t>
  </si>
  <si>
    <t>POMPA OLIO VENTOLA SCANIA IL4</t>
  </si>
  <si>
    <t>1496939</t>
  </si>
  <si>
    <t>6435</t>
  </si>
  <si>
    <t>PRIGIONIERO</t>
  </si>
  <si>
    <t>1734958</t>
  </si>
  <si>
    <t>5505</t>
  </si>
  <si>
    <t>PULSANTI STERZO MILLEMIGLIA</t>
  </si>
  <si>
    <t>1486285</t>
  </si>
  <si>
    <t>4866</t>
  </si>
  <si>
    <t>RACCORDO SCANIA</t>
  </si>
  <si>
    <t>0489089</t>
  </si>
  <si>
    <t>6304</t>
  </si>
  <si>
    <t>2223436</t>
  </si>
  <si>
    <t>2986</t>
  </si>
  <si>
    <t>RACCORDO TUBO FRENI SCANIA</t>
  </si>
  <si>
    <t>0302619</t>
  </si>
  <si>
    <t>4684</t>
  </si>
  <si>
    <t>RADIATORE RAFFREDAMENTO MOTORE SCANIA IL4*</t>
  </si>
  <si>
    <t>1516491</t>
  </si>
  <si>
    <t>5573</t>
  </si>
  <si>
    <t>SENSORI FRENI MILLEMIGLIA</t>
  </si>
  <si>
    <t>2064775</t>
  </si>
  <si>
    <t>3484</t>
  </si>
  <si>
    <t>STAFFA RETARDER SCANIA</t>
  </si>
  <si>
    <t>1453499</t>
  </si>
  <si>
    <t>3750</t>
  </si>
  <si>
    <t>STAFFA TIRANTE DI REAZIONE SCANIA LL30</t>
  </si>
  <si>
    <t>445137</t>
  </si>
  <si>
    <t>5297</t>
  </si>
  <si>
    <t>TELERUTTORE AVVIAMENTO SCANIA*</t>
  </si>
  <si>
    <t>2077837</t>
  </si>
  <si>
    <t>3922</t>
  </si>
  <si>
    <t>TELERUTTORE SCANIA*</t>
  </si>
  <si>
    <t>2420827</t>
  </si>
  <si>
    <t>10849</t>
  </si>
  <si>
    <t>TENUTA ALBERO COPERCHIO ANTERIORE MOTORE SCANIA IL4*</t>
  </si>
  <si>
    <t>1392708</t>
  </si>
  <si>
    <t>3984</t>
  </si>
  <si>
    <t>TIRANTE SOSPE. SCANIA POST.*</t>
  </si>
  <si>
    <t>0486904</t>
  </si>
  <si>
    <t>5163</t>
  </si>
  <si>
    <t>TIRANTE STERZO SCANIA IL4*</t>
  </si>
  <si>
    <t>1895859</t>
  </si>
  <si>
    <t>3486</t>
  </si>
  <si>
    <t>TIRANTE STERZO SCANIA LL30*</t>
  </si>
  <si>
    <t>0466881</t>
  </si>
  <si>
    <t>5580</t>
  </si>
  <si>
    <t>TUBO IDROGUIDA IL4*</t>
  </si>
  <si>
    <t>0455820</t>
  </si>
  <si>
    <t>3458</t>
  </si>
  <si>
    <t>TUBO NAFTA SCANIA LL30*</t>
  </si>
  <si>
    <t>1316334</t>
  </si>
  <si>
    <t>2288</t>
  </si>
  <si>
    <t>TUBO RETARDER MILLEMIGLIA*</t>
  </si>
  <si>
    <t>1923611</t>
  </si>
  <si>
    <t>2302</t>
  </si>
  <si>
    <t>TUBO SCANIA*</t>
  </si>
  <si>
    <t>1872597</t>
  </si>
  <si>
    <t>4524</t>
  </si>
  <si>
    <t>TUBO SERBATOIO DI ESPANSIONE SCANIA IL4</t>
  </si>
  <si>
    <t>481822</t>
  </si>
  <si>
    <t>4678</t>
  </si>
  <si>
    <t>TUBO*</t>
  </si>
  <si>
    <t>1432904</t>
  </si>
  <si>
    <t>6501</t>
  </si>
  <si>
    <t>VALVOLA ESTERNA EMERGENZA PORTA ANTERIORE OMNILINK</t>
  </si>
  <si>
    <t>0488419</t>
  </si>
  <si>
    <t>6502</t>
  </si>
  <si>
    <t>VITE PER VALVOLA ESTERNA EMERGENZA PORTA ANTERIORE OMNILINK</t>
  </si>
  <si>
    <t>0805603</t>
  </si>
  <si>
    <t>6362</t>
  </si>
  <si>
    <t>VOLANO SCANIA IL4*</t>
  </si>
  <si>
    <t>1487558</t>
  </si>
  <si>
    <t>4878</t>
  </si>
  <si>
    <t>VOLANTE STERZO SCANIA LL30*</t>
  </si>
  <si>
    <t>1332040</t>
  </si>
  <si>
    <t>5831</t>
  </si>
  <si>
    <t>VOLANTE STERZO SCANIA MILLEMIGLIA</t>
  </si>
  <si>
    <t>1487519</t>
  </si>
  <si>
    <t>1543</t>
  </si>
  <si>
    <t>CILINDRO FRENO ANTERIORE SCANIA IL4*</t>
  </si>
  <si>
    <t>1542893</t>
  </si>
  <si>
    <t>3992</t>
  </si>
  <si>
    <t>DEUMIDIFICATORE SCANIA IL4</t>
  </si>
  <si>
    <t>470200</t>
  </si>
  <si>
    <t>2563</t>
  </si>
  <si>
    <t>4600</t>
  </si>
  <si>
    <t>VALVOLA TERMOSTATICA SCANIA IL4*</t>
  </si>
  <si>
    <t>1745449</t>
  </si>
  <si>
    <t>6343</t>
  </si>
  <si>
    <t>VITE</t>
  </si>
  <si>
    <t>801989</t>
  </si>
  <si>
    <t>10583</t>
  </si>
  <si>
    <t>VITE M6X16 PORTELLONE MOTORE OMNILINK</t>
  </si>
  <si>
    <t>0805957</t>
  </si>
  <si>
    <t>6203</t>
  </si>
  <si>
    <t>BULLONE SCANIA</t>
  </si>
  <si>
    <t>815050</t>
  </si>
  <si>
    <t>6378</t>
  </si>
  <si>
    <t>O-RING CAMBIO SCANIA*</t>
  </si>
  <si>
    <t>392702</t>
  </si>
  <si>
    <t>6482</t>
  </si>
  <si>
    <t>ANELLO ELASTICO PER IDROGUIDA MILLEMIGLIA</t>
  </si>
  <si>
    <t>804784</t>
  </si>
  <si>
    <t>6200</t>
  </si>
  <si>
    <t>BULLONE</t>
  </si>
  <si>
    <t>812539</t>
  </si>
  <si>
    <t>2956</t>
  </si>
  <si>
    <t>ANELLO F.M.SCANIA</t>
  </si>
  <si>
    <t>0804818</t>
  </si>
  <si>
    <t>5928</t>
  </si>
  <si>
    <t>O-RING MILLEMIGLIA*</t>
  </si>
  <si>
    <t>397920</t>
  </si>
  <si>
    <t>5147</t>
  </si>
  <si>
    <t>BULLONE TENDICINGHIA SCANIA 10X80</t>
  </si>
  <si>
    <t>0812547</t>
  </si>
  <si>
    <t>5995</t>
  </si>
  <si>
    <t>CILINDRO*</t>
  </si>
  <si>
    <t>374334</t>
  </si>
  <si>
    <t>6448</t>
  </si>
  <si>
    <t>DADO FLANGIATO SCANIA*</t>
  </si>
  <si>
    <t>1387007</t>
  </si>
  <si>
    <t>4805</t>
  </si>
  <si>
    <t>BOCCOLA ACCELERATORE SCANIA</t>
  </si>
  <si>
    <t>0289445</t>
  </si>
  <si>
    <t>5860</t>
  </si>
  <si>
    <t>GUARNIZIONE FLAUTO SCANIA*</t>
  </si>
  <si>
    <t>2016583</t>
  </si>
  <si>
    <t>6369</t>
  </si>
  <si>
    <t>GUARNIZIONE SCARICO OLIO TURBINA SCANIA LL30*</t>
  </si>
  <si>
    <t>1388687</t>
  </si>
  <si>
    <t>6270</t>
  </si>
  <si>
    <t>ORING CILINDRO CAMBIO SCANIA*</t>
  </si>
  <si>
    <t>1472145</t>
  </si>
  <si>
    <t>5765</t>
  </si>
  <si>
    <t>ORING CAMBIO SCANIA*</t>
  </si>
  <si>
    <t>1352803</t>
  </si>
  <si>
    <t>5460</t>
  </si>
  <si>
    <t>ORING CENTRIFUGA MILLEMIGLIA*</t>
  </si>
  <si>
    <t>1769800</t>
  </si>
  <si>
    <t>6477</t>
  </si>
  <si>
    <t>VITE FLANGIATA SCAMBIATORE SCANIA</t>
  </si>
  <si>
    <t>0815047</t>
  </si>
  <si>
    <t>5969</t>
  </si>
  <si>
    <t>O-RING</t>
  </si>
  <si>
    <t>280743</t>
  </si>
  <si>
    <t>5437</t>
  </si>
  <si>
    <t>GUARNIZIONE TUBO FLANGIATO*</t>
  </si>
  <si>
    <t>1441303</t>
  </si>
  <si>
    <t>6444</t>
  </si>
  <si>
    <t>O-RING POMPA OLIO SCANIA*</t>
  </si>
  <si>
    <t>197800</t>
  </si>
  <si>
    <t>5931</t>
  </si>
  <si>
    <t>O-RING*</t>
  </si>
  <si>
    <t>1778302</t>
  </si>
  <si>
    <t>5763</t>
  </si>
  <si>
    <t>1472144</t>
  </si>
  <si>
    <t>5798</t>
  </si>
  <si>
    <t>O.RING FILTRO OLIO SCANIA*</t>
  </si>
  <si>
    <t>1769798</t>
  </si>
  <si>
    <t>6474</t>
  </si>
  <si>
    <t>VITE SCANIA</t>
  </si>
  <si>
    <t>0814886</t>
  </si>
  <si>
    <t>6183</t>
  </si>
  <si>
    <t>804662</t>
  </si>
  <si>
    <t>5869</t>
  </si>
  <si>
    <t>RACCORDO SCANIA*</t>
  </si>
  <si>
    <t>0017384</t>
  </si>
  <si>
    <t>5146</t>
  </si>
  <si>
    <t>BULLONE TENDICINGHIA SCANIA 10X130</t>
  </si>
  <si>
    <t>815733</t>
  </si>
  <si>
    <t>4960</t>
  </si>
  <si>
    <t>FERMI GANASCE SCANIA IL30*</t>
  </si>
  <si>
    <t>804782</t>
  </si>
  <si>
    <t>6094</t>
  </si>
  <si>
    <t>MOLLA CAMBIO SCANIA*</t>
  </si>
  <si>
    <t>369911</t>
  </si>
  <si>
    <t>4078</t>
  </si>
  <si>
    <t>O-RING CAMBIO SCANIA</t>
  </si>
  <si>
    <t>0811034</t>
  </si>
  <si>
    <t>3931</t>
  </si>
  <si>
    <t>GUARNIZIONE POMPA ACQUA SCANIA</t>
  </si>
  <si>
    <t>0292759</t>
  </si>
  <si>
    <t>5903</t>
  </si>
  <si>
    <t>PIASTRINA</t>
  </si>
  <si>
    <t>1799376</t>
  </si>
  <si>
    <t>6385</t>
  </si>
  <si>
    <t>804658</t>
  </si>
  <si>
    <t>4853</t>
  </si>
  <si>
    <t>ORING MARCE SCANIA</t>
  </si>
  <si>
    <t>804655</t>
  </si>
  <si>
    <t>4882</t>
  </si>
  <si>
    <t>PERNI SCANIA SCAMBIATORE</t>
  </si>
  <si>
    <t>0812527</t>
  </si>
  <si>
    <t>5464</t>
  </si>
  <si>
    <t>O-RING CAMBIO SCANIA LL30</t>
  </si>
  <si>
    <t>804869</t>
  </si>
  <si>
    <t>5852</t>
  </si>
  <si>
    <t>SFERA SCANIA*</t>
  </si>
  <si>
    <t>871702</t>
  </si>
  <si>
    <t>5799</t>
  </si>
  <si>
    <t>ORING FILTRO OLIO SCANIA*</t>
  </si>
  <si>
    <t>1769799</t>
  </si>
  <si>
    <t>4827</t>
  </si>
  <si>
    <t>ORING TAPPO OLIO RETARDER SCANIA IL4</t>
  </si>
  <si>
    <t>1304914</t>
  </si>
  <si>
    <t>5821</t>
  </si>
  <si>
    <t>1472142</t>
  </si>
  <si>
    <t>5985</t>
  </si>
  <si>
    <t>ORING CAMBIO/COMPRESSORE SCANIA IL4-LL30*</t>
  </si>
  <si>
    <t>323790</t>
  </si>
  <si>
    <t>6195</t>
  </si>
  <si>
    <t>1413934</t>
  </si>
  <si>
    <t>2843</t>
  </si>
  <si>
    <t>ORING ASTA LIV.OLIO MOT.SCANIA</t>
  </si>
  <si>
    <t>0392088</t>
  </si>
  <si>
    <t>6182</t>
  </si>
  <si>
    <t>1509356</t>
  </si>
  <si>
    <t>5273</t>
  </si>
  <si>
    <t>ORING COPERCHIO SCAMBIATORE SCANIA IL4</t>
  </si>
  <si>
    <t>1391726</t>
  </si>
  <si>
    <t>6315</t>
  </si>
  <si>
    <t>ORING SCAMBIATORE SCANIA*</t>
  </si>
  <si>
    <t>1484766</t>
  </si>
  <si>
    <t>6348</t>
  </si>
  <si>
    <t>GUARNIZIONE SCARICO OLIO TURBINA SCANIA IL4*</t>
  </si>
  <si>
    <t>1511652</t>
  </si>
  <si>
    <t>5735</t>
  </si>
  <si>
    <t>VITE SCANIA*</t>
  </si>
  <si>
    <t>1320671</t>
  </si>
  <si>
    <t>6231</t>
  </si>
  <si>
    <t>SFERA RALLENTATORE SCANIA</t>
  </si>
  <si>
    <t>0140263</t>
  </si>
  <si>
    <t>6181</t>
  </si>
  <si>
    <t>804668</t>
  </si>
  <si>
    <t>3018</t>
  </si>
  <si>
    <t>GUARNIZIONE TAPPO VASCHETTA ACQUA MILLEMIGLIA</t>
  </si>
  <si>
    <t>1731095</t>
  </si>
  <si>
    <t>6269</t>
  </si>
  <si>
    <t>5991</t>
  </si>
  <si>
    <t>MOLLA*</t>
  </si>
  <si>
    <t>339366</t>
  </si>
  <si>
    <t>10540</t>
  </si>
  <si>
    <t>CUSCINETTO COFANO MOTORE OMNILINK</t>
  </si>
  <si>
    <t>1438181</t>
  </si>
  <si>
    <t>6144</t>
  </si>
  <si>
    <t>1765061</t>
  </si>
  <si>
    <t>6199</t>
  </si>
  <si>
    <t>1385350</t>
  </si>
  <si>
    <t>5994</t>
  </si>
  <si>
    <t>369910</t>
  </si>
  <si>
    <t>5766</t>
  </si>
  <si>
    <t>ORING ATTUATORE CAMBIO SCANIA*</t>
  </si>
  <si>
    <t>1495113</t>
  </si>
  <si>
    <t>6060</t>
  </si>
  <si>
    <t>ORING COPERCHIO ANTERIORE MOTORE SCANIA IL4*</t>
  </si>
  <si>
    <t>1403128</t>
  </si>
  <si>
    <t>4344</t>
  </si>
  <si>
    <t>ORING SCATOLA MARCE SCANIA</t>
  </si>
  <si>
    <t>0392520</t>
  </si>
  <si>
    <t>2211</t>
  </si>
  <si>
    <t>GUARNIZIONE PUNTERIA SCANIA*</t>
  </si>
  <si>
    <t>0258459</t>
  </si>
  <si>
    <t>5908</t>
  </si>
  <si>
    <t>6470</t>
  </si>
  <si>
    <t>SEMICONO VALVOLA SCANIA</t>
  </si>
  <si>
    <t>1488787</t>
  </si>
  <si>
    <t>5776</t>
  </si>
  <si>
    <t>ANELLO*</t>
  </si>
  <si>
    <t>381235</t>
  </si>
  <si>
    <t>5705</t>
  </si>
  <si>
    <t>TAPPO SCARICO SERBATOIO GASOLI*</t>
  </si>
  <si>
    <t>303501</t>
  </si>
  <si>
    <t>5881</t>
  </si>
  <si>
    <t>GUARNIZIONE TURBINA SCANIA*</t>
  </si>
  <si>
    <t>1309051</t>
  </si>
  <si>
    <t>5861</t>
  </si>
  <si>
    <t>TENUTA</t>
  </si>
  <si>
    <t>2302654</t>
  </si>
  <si>
    <t>6224</t>
  </si>
  <si>
    <t>1948790</t>
  </si>
  <si>
    <t>5562</t>
  </si>
  <si>
    <t>4602</t>
  </si>
  <si>
    <t>ORING CAMBIO SCANIA</t>
  </si>
  <si>
    <t>392662</t>
  </si>
  <si>
    <t>6216</t>
  </si>
  <si>
    <t>TAPPO RUOTA SCANIA IL4*</t>
  </si>
  <si>
    <t>1549063</t>
  </si>
  <si>
    <t>5236</t>
  </si>
  <si>
    <t>BOCCOLA COLLETTORE DI SCARICO SCANIA IL4</t>
  </si>
  <si>
    <t>1378280</t>
  </si>
  <si>
    <t>5711</t>
  </si>
  <si>
    <t>1474732</t>
  </si>
  <si>
    <t>5421</t>
  </si>
  <si>
    <t>1437280</t>
  </si>
  <si>
    <t>6188</t>
  </si>
  <si>
    <t>SPINA ALBERO A CAMME</t>
  </si>
  <si>
    <t>803490</t>
  </si>
  <si>
    <t>10587</t>
  </si>
  <si>
    <t>STAFFA A "C" PORTELLONE MOTORE OMNILINK</t>
  </si>
  <si>
    <t>0474563</t>
  </si>
  <si>
    <t>5862</t>
  </si>
  <si>
    <t>RONDELLA*</t>
  </si>
  <si>
    <t>2302655</t>
  </si>
  <si>
    <t>6328</t>
  </si>
  <si>
    <t>1332328</t>
  </si>
  <si>
    <t>5902</t>
  </si>
  <si>
    <t>O-RING MILLEMIGLIA</t>
  </si>
  <si>
    <t>1778301</t>
  </si>
  <si>
    <t>5885</t>
  </si>
  <si>
    <t>PERNO TRASMISSIONE SCANIA*</t>
  </si>
  <si>
    <t>1757877</t>
  </si>
  <si>
    <t>3963</t>
  </si>
  <si>
    <t>RONDELLA DIFFERENZIALE SCANIA</t>
  </si>
  <si>
    <t>1356776</t>
  </si>
  <si>
    <t>5612</t>
  </si>
  <si>
    <t>TASSELLO IN GOMMA AVANTRENO SCANIA DA 50MM*</t>
  </si>
  <si>
    <t>228483</t>
  </si>
  <si>
    <t>5746</t>
  </si>
  <si>
    <t>804874</t>
  </si>
  <si>
    <t>5459</t>
  </si>
  <si>
    <t>GUARNIZIONE TUBO FLANGIATO SCANIA IL4*</t>
  </si>
  <si>
    <t>1374325</t>
  </si>
  <si>
    <t>6370</t>
  </si>
  <si>
    <t>GUARNIZIONE TURBINA*</t>
  </si>
  <si>
    <t>1801737</t>
  </si>
  <si>
    <t>5293</t>
  </si>
  <si>
    <t>RONDELLA MOZZO RUOTA POSTERIORE SCANIA IL4</t>
  </si>
  <si>
    <t>273023</t>
  </si>
  <si>
    <t>6472</t>
  </si>
  <si>
    <t>PIATTELLO VALVOLA SCANIA</t>
  </si>
  <si>
    <t>1528550</t>
  </si>
  <si>
    <t>5503</t>
  </si>
  <si>
    <t>GUARNIZIONE POMPA ACQUA SCANIA LL30*</t>
  </si>
  <si>
    <t>551489</t>
  </si>
  <si>
    <t>3081</t>
  </si>
  <si>
    <t>ANELLO DI TENUTA TAPPO SERBATOIO OLIO RAFFREDDAMEN</t>
  </si>
  <si>
    <t>1890280</t>
  </si>
  <si>
    <t>5952</t>
  </si>
  <si>
    <t>1312934</t>
  </si>
  <si>
    <t>5426</t>
  </si>
  <si>
    <t>1351692</t>
  </si>
  <si>
    <t>5292</t>
  </si>
  <si>
    <t>ORING MOZZO RUOTA ANTERIORE SCANIA IL4**</t>
  </si>
  <si>
    <t>5973</t>
  </si>
  <si>
    <t>FILTRO OLIO TURBINA SCANIA*</t>
  </si>
  <si>
    <t>173171</t>
  </si>
  <si>
    <t>5847</t>
  </si>
  <si>
    <t>TAPPO VASCHETTA LAVAVETRO OMNILINK</t>
  </si>
  <si>
    <t>1371839</t>
  </si>
  <si>
    <t>6222</t>
  </si>
  <si>
    <t>VITE A PERNO SCANIA</t>
  </si>
  <si>
    <t>1867794</t>
  </si>
  <si>
    <t>5502</t>
  </si>
  <si>
    <t>TAPPO RABBOCCO OLIO SCANIA*</t>
  </si>
  <si>
    <t>1544036</t>
  </si>
  <si>
    <t>6471</t>
  </si>
  <si>
    <t>2507734</t>
  </si>
  <si>
    <t>6168</t>
  </si>
  <si>
    <t>BLOCCHETTO</t>
  </si>
  <si>
    <t>1426458</t>
  </si>
  <si>
    <t>5767</t>
  </si>
  <si>
    <t>ANELLO CAMBIO SCANIA*</t>
  </si>
  <si>
    <t>1869791</t>
  </si>
  <si>
    <t>6509</t>
  </si>
  <si>
    <t>MANOPOLA LUCI SCANIA*</t>
  </si>
  <si>
    <t>0372621</t>
  </si>
  <si>
    <t>3743</t>
  </si>
  <si>
    <t>PORTAFUSIBILE SCANIA</t>
  </si>
  <si>
    <t>1115428</t>
  </si>
  <si>
    <t>4893</t>
  </si>
  <si>
    <t>BOCCOLE PEDALE FRIZIONE SCANIA IL4</t>
  </si>
  <si>
    <t>1334539</t>
  </si>
  <si>
    <t>6171</t>
  </si>
  <si>
    <t>1537092</t>
  </si>
  <si>
    <t>6165</t>
  </si>
  <si>
    <t>1430200</t>
  </si>
  <si>
    <t>10795</t>
  </si>
  <si>
    <t>FILTRO NAFTA SCANIA IL30 **</t>
  </si>
  <si>
    <t>364624</t>
  </si>
  <si>
    <t>6163</t>
  </si>
  <si>
    <t>1430199</t>
  </si>
  <si>
    <t>2685</t>
  </si>
  <si>
    <t>RONDELLA TAPPO OLIO SCANIA</t>
  </si>
  <si>
    <t>2419091</t>
  </si>
  <si>
    <t>2499</t>
  </si>
  <si>
    <t>TUBO ARIA FRIZIONE D.12 SCANIA</t>
  </si>
  <si>
    <t>1483545</t>
  </si>
  <si>
    <t>4938</t>
  </si>
  <si>
    <t>CONNETTORE COMMUTATORE CAMBIO IL30</t>
  </si>
  <si>
    <t>1380381</t>
  </si>
  <si>
    <t>5741</t>
  </si>
  <si>
    <t>PERNO SCANIA</t>
  </si>
  <si>
    <t>1332508</t>
  </si>
  <si>
    <t>5840</t>
  </si>
  <si>
    <t>ANELLO RETARDER SCANIA*</t>
  </si>
  <si>
    <t>1405146</t>
  </si>
  <si>
    <t>6196</t>
  </si>
  <si>
    <t>368031</t>
  </si>
  <si>
    <t>5501</t>
  </si>
  <si>
    <t>GUARNIZIONE SCANIA IL4*</t>
  </si>
  <si>
    <t>1493816</t>
  </si>
  <si>
    <t>10598</t>
  </si>
  <si>
    <t>GUARNIZIONE POMPA ACQUA OMNILINK</t>
  </si>
  <si>
    <t>1384468</t>
  </si>
  <si>
    <t>5463</t>
  </si>
  <si>
    <t>BOCCOLA CAMBIO SCANIA LL30</t>
  </si>
  <si>
    <t>284940</t>
  </si>
  <si>
    <t>6237</t>
  </si>
  <si>
    <t>1503782</t>
  </si>
  <si>
    <t>2691</t>
  </si>
  <si>
    <t>PERNO ACCEL.SCANIA</t>
  </si>
  <si>
    <t>0813246</t>
  </si>
  <si>
    <t>6491</t>
  </si>
  <si>
    <t>TAPPO CAMBIO MILLEMIGLIA*</t>
  </si>
  <si>
    <t>1741936</t>
  </si>
  <si>
    <t>6405</t>
  </si>
  <si>
    <t>1395039</t>
  </si>
  <si>
    <t>5769</t>
  </si>
  <si>
    <t>ANELLO COMPRESSORE*</t>
  </si>
  <si>
    <t>1871043</t>
  </si>
  <si>
    <t>4830</t>
  </si>
  <si>
    <t>PERNO COLLETTORE SCARICO SCANIA LL30</t>
  </si>
  <si>
    <t>1108053</t>
  </si>
  <si>
    <t>2637</t>
  </si>
  <si>
    <t>BOCCOLA GUIDA RANGE GAMMA ALTA/BASSA</t>
  </si>
  <si>
    <t>1303799</t>
  </si>
  <si>
    <t>6513</t>
  </si>
  <si>
    <t>SCARICO ARIA RETARDER*</t>
  </si>
  <si>
    <t>1411129</t>
  </si>
  <si>
    <t>4520</t>
  </si>
  <si>
    <t>4070</t>
  </si>
  <si>
    <t>ORING ATTUATORE CAMBIO SCANIA</t>
  </si>
  <si>
    <t>1328242</t>
  </si>
  <si>
    <t>4007</t>
  </si>
  <si>
    <t>MANICOTTO COMPRESSORE SCANIA LL30</t>
  </si>
  <si>
    <t>0205118</t>
  </si>
  <si>
    <t>10822</t>
  </si>
  <si>
    <t>TUBO GASOLIO*</t>
  </si>
  <si>
    <t>4728277</t>
  </si>
  <si>
    <t>5438</t>
  </si>
  <si>
    <t>GUARNIZIONE COPERCHIO SCANIA IL4*</t>
  </si>
  <si>
    <t>1374333</t>
  </si>
  <si>
    <t>5764</t>
  </si>
  <si>
    <t>1495116</t>
  </si>
  <si>
    <t>4686</t>
  </si>
  <si>
    <t>BOCCOLA CUSCINETTO FRIZIONE SCANIA LL30</t>
  </si>
  <si>
    <t>1386453</t>
  </si>
  <si>
    <t>5433</t>
  </si>
  <si>
    <t>TENUTA*</t>
  </si>
  <si>
    <t>1484375</t>
  </si>
  <si>
    <t>6445</t>
  </si>
  <si>
    <t>GUARNIZIONE SCANIA*</t>
  </si>
  <si>
    <t>1508331</t>
  </si>
  <si>
    <t>10161</t>
  </si>
  <si>
    <t>MOLLA CAMBIO IN ACCIAIO LL30</t>
  </si>
  <si>
    <t>1317733</t>
  </si>
  <si>
    <t>5750</t>
  </si>
  <si>
    <t>PARAPOLVERE SCANIA*</t>
  </si>
  <si>
    <t>1300977</t>
  </si>
  <si>
    <t>6202</t>
  </si>
  <si>
    <t>ANELLO CONICO</t>
  </si>
  <si>
    <t>1327439</t>
  </si>
  <si>
    <t>4817</t>
  </si>
  <si>
    <t>RONDELLE SCANIA*</t>
  </si>
  <si>
    <t>2302651</t>
  </si>
  <si>
    <t>10541</t>
  </si>
  <si>
    <t>STAFFA COFANO MOTORE OMNILINK</t>
  </si>
  <si>
    <t>1477067</t>
  </si>
  <si>
    <t>5581</t>
  </si>
  <si>
    <t>RACCORDO SCANIA DA 6*</t>
  </si>
  <si>
    <t>1369863</t>
  </si>
  <si>
    <t>4075</t>
  </si>
  <si>
    <t>317215</t>
  </si>
  <si>
    <t>6201</t>
  </si>
  <si>
    <t>1327438</t>
  </si>
  <si>
    <t>3071</t>
  </si>
  <si>
    <t>DISTANZIALE VENTOLA SCANIA LL30</t>
  </si>
  <si>
    <t>0469631</t>
  </si>
  <si>
    <t>2688</t>
  </si>
  <si>
    <t>TESTINA ACCEL.SCANIA</t>
  </si>
  <si>
    <t>0191438</t>
  </si>
  <si>
    <t>5546</t>
  </si>
  <si>
    <t>GUARNIZIONE TUBO FLANGIATO MILLEMIGLIA</t>
  </si>
  <si>
    <t>4773</t>
  </si>
  <si>
    <t>FERMO MOZZO ANTERIORE SCANIA*</t>
  </si>
  <si>
    <t>1327413</t>
  </si>
  <si>
    <t>5427</t>
  </si>
  <si>
    <t>1496381</t>
  </si>
  <si>
    <t>10705</t>
  </si>
  <si>
    <t>RONDELLA MOZZO ANTERIORE SCANIA IL4</t>
  </si>
  <si>
    <t>1365594</t>
  </si>
  <si>
    <t>5423</t>
  </si>
  <si>
    <t>1545488</t>
  </si>
  <si>
    <t>1175</t>
  </si>
  <si>
    <t>ORING VAL.LEVA CAMBIO SCANIA*</t>
  </si>
  <si>
    <t>0804670</t>
  </si>
  <si>
    <t>6314</t>
  </si>
  <si>
    <t>10610</t>
  </si>
  <si>
    <t>MANIGLIA SEDILE SCANIA OMNILINK</t>
  </si>
  <si>
    <t>2202336</t>
  </si>
  <si>
    <t>5748</t>
  </si>
  <si>
    <t>GUARNIZIONE SCANIA</t>
  </si>
  <si>
    <t>1329577</t>
  </si>
  <si>
    <t>2623</t>
  </si>
  <si>
    <t>INTERUTTORE ALZACRISTALLO SCANIA*</t>
  </si>
  <si>
    <t>353628</t>
  </si>
  <si>
    <t>5895</t>
  </si>
  <si>
    <t>CUSCINETTO DI GOMMA OMNILINK-</t>
  </si>
  <si>
    <t>1919010</t>
  </si>
  <si>
    <t>10581</t>
  </si>
  <si>
    <t>STAFFA SUPERIORE DX / SX PORTELLONE MOTORE OMNILINK</t>
  </si>
  <si>
    <t>1439431</t>
  </si>
  <si>
    <t>10779</t>
  </si>
  <si>
    <t>TAPPO VALVOLA TERMOST. SCANIA*</t>
  </si>
  <si>
    <t>303649</t>
  </si>
  <si>
    <t>6083</t>
  </si>
  <si>
    <t>1331914</t>
  </si>
  <si>
    <t>5996</t>
  </si>
  <si>
    <t>BOCCOLA*</t>
  </si>
  <si>
    <t>315060</t>
  </si>
  <si>
    <t>4454</t>
  </si>
  <si>
    <t>RACCORDO COMPRESSORE SCANIA LL30</t>
  </si>
  <si>
    <t>1321415</t>
  </si>
  <si>
    <t>5820</t>
  </si>
  <si>
    <t>BOCCOLA F.M.SCANIA*</t>
  </si>
  <si>
    <t>1403609</t>
  </si>
  <si>
    <t>10577</t>
  </si>
  <si>
    <t>STAFFA PORTELLONE MOTORE OMNILINK</t>
  </si>
  <si>
    <t>1439432</t>
  </si>
  <si>
    <t>6440</t>
  </si>
  <si>
    <t>ANELLO SEDE VALVOLA SCARICO SCANIA</t>
  </si>
  <si>
    <t>2008345</t>
  </si>
  <si>
    <t>4077</t>
  </si>
  <si>
    <t>5823</t>
  </si>
  <si>
    <t>INTERUTTORE LUCI INT.SCANIA*</t>
  </si>
  <si>
    <t>1488067</t>
  </si>
  <si>
    <t>6442</t>
  </si>
  <si>
    <t>FILTRO CARBURANTE SCANIA OMNILINK*</t>
  </si>
  <si>
    <t>1873018</t>
  </si>
  <si>
    <t>3873</t>
  </si>
  <si>
    <t>5921</t>
  </si>
  <si>
    <t>RACCORDO DI CILINDRO COMANDO MARCE SCANIA IL4*</t>
  </si>
  <si>
    <t>314812</t>
  </si>
  <si>
    <t>5484</t>
  </si>
  <si>
    <t>CINGHIA SCANIA MOT.TEND. 13X1600*</t>
  </si>
  <si>
    <t>814210</t>
  </si>
  <si>
    <t>6197</t>
  </si>
  <si>
    <t>FLESSIBILE SCANIA</t>
  </si>
  <si>
    <t>481937</t>
  </si>
  <si>
    <t>5824</t>
  </si>
  <si>
    <t>TENUTA PARAOLIO MOZZO RUOTA POST. SCANIA IL4/MM*</t>
  </si>
  <si>
    <t>1740992</t>
  </si>
  <si>
    <t>5967</t>
  </si>
  <si>
    <t>1305673</t>
  </si>
  <si>
    <t>6467</t>
  </si>
  <si>
    <t>SPIA DI AVVERTIMENTO 4 FRECCE SCANIA IL4*</t>
  </si>
  <si>
    <t>1327015</t>
  </si>
  <si>
    <t>5909</t>
  </si>
  <si>
    <t>KIT BOCCOLA FISSAGGIO STERZO SCANIA IL4*</t>
  </si>
  <si>
    <t>1469833</t>
  </si>
  <si>
    <t>6519</t>
  </si>
  <si>
    <t>GUIDA DI SCORRIMENTO FINESTRINO AUTISTA SCANIA OMNILINK</t>
  </si>
  <si>
    <t>1933384</t>
  </si>
  <si>
    <t>5284</t>
  </si>
  <si>
    <t>COLONNINA RUOTA SCANIA</t>
  </si>
  <si>
    <t>1368690</t>
  </si>
  <si>
    <t>6508</t>
  </si>
  <si>
    <t>PERNO PER PEDALE FRIZIONE SCANIA</t>
  </si>
  <si>
    <t>0808196</t>
  </si>
  <si>
    <t>5744</t>
  </si>
  <si>
    <t>GHIERA FILETTATA*</t>
  </si>
  <si>
    <t>1461416</t>
  </si>
  <si>
    <t>6044</t>
  </si>
  <si>
    <t>1422714</t>
  </si>
  <si>
    <t>5792</t>
  </si>
  <si>
    <t>FLESSIBILE ACQUA MILLEMIGLIA SCANIA</t>
  </si>
  <si>
    <t>2059684</t>
  </si>
  <si>
    <t>5989</t>
  </si>
  <si>
    <t>DADO SCANIA*</t>
  </si>
  <si>
    <t>2094066</t>
  </si>
  <si>
    <t>6015</t>
  </si>
  <si>
    <t>2010937</t>
  </si>
  <si>
    <t>5428</t>
  </si>
  <si>
    <t>GUARNIZIONE COP. SCAMBIATORE*</t>
  </si>
  <si>
    <t>1502798</t>
  </si>
  <si>
    <t>5734</t>
  </si>
  <si>
    <t>BOCCOLA SCANIA</t>
  </si>
  <si>
    <t>1305109</t>
  </si>
  <si>
    <t>3720</t>
  </si>
  <si>
    <t>1541633</t>
  </si>
  <si>
    <t>5830</t>
  </si>
  <si>
    <t>VALVOLA SICUREZZA COMPRESSORE SCANIA IL4*</t>
  </si>
  <si>
    <t>1377964</t>
  </si>
  <si>
    <t>2800</t>
  </si>
  <si>
    <t>TAPPO ACQUA SCANIA*</t>
  </si>
  <si>
    <t>1403954</t>
  </si>
  <si>
    <t>3853</t>
  </si>
  <si>
    <t>VITI SPORTELLO VANO RADIATORE SCANIA LL30</t>
  </si>
  <si>
    <t>0444764</t>
  </si>
  <si>
    <t>6272</t>
  </si>
  <si>
    <t>3448</t>
  </si>
  <si>
    <t>PERNO TRASMISSIONE TELMA SCANIA</t>
  </si>
  <si>
    <t>1314951</t>
  </si>
  <si>
    <t>5260</t>
  </si>
  <si>
    <t>TAPPO SERVOSTERZO MILLEMIGLIA</t>
  </si>
  <si>
    <t>1343243</t>
  </si>
  <si>
    <t>6242</t>
  </si>
  <si>
    <t>FILTRO OLIO CAMBIO AUTOMATICO SCANIA IL3</t>
  </si>
  <si>
    <t>1345904</t>
  </si>
  <si>
    <t>6291</t>
  </si>
  <si>
    <t>RACCORDO*</t>
  </si>
  <si>
    <t>485990</t>
  </si>
  <si>
    <t>2498</t>
  </si>
  <si>
    <t>TESTINA FRENO MOT.SCANIA*</t>
  </si>
  <si>
    <t>1112539</t>
  </si>
  <si>
    <t>6239</t>
  </si>
  <si>
    <t>KIT INIETTORI</t>
  </si>
  <si>
    <t>1774672</t>
  </si>
  <si>
    <t>6347</t>
  </si>
  <si>
    <t>GUIDA FRIZIONE LL30</t>
  </si>
  <si>
    <t>1314162</t>
  </si>
  <si>
    <t>6038</t>
  </si>
  <si>
    <t>1872926</t>
  </si>
  <si>
    <t>4725</t>
  </si>
  <si>
    <t>GUARNIZIONE VALVOLA TERMOSTATICA IL4</t>
  </si>
  <si>
    <t>1755952</t>
  </si>
  <si>
    <t>5432</t>
  </si>
  <si>
    <t>1476884</t>
  </si>
  <si>
    <t>2988</t>
  </si>
  <si>
    <t>RACCORDO CILINDRO FRENI SCANIA</t>
  </si>
  <si>
    <t>0812929</t>
  </si>
  <si>
    <t>6441</t>
  </si>
  <si>
    <t>ANELLO SEDE VALVOLA ASPIRAZIONE SCANIA*</t>
  </si>
  <si>
    <t>2188169</t>
  </si>
  <si>
    <t>3399</t>
  </si>
  <si>
    <t>TAPPO VASCHETTA ACQUA MILLEMIGLIA</t>
  </si>
  <si>
    <t>2176976</t>
  </si>
  <si>
    <t>5793</t>
  </si>
  <si>
    <t>CUSCINETTO VOLANO SCANIA*</t>
  </si>
  <si>
    <t>2196742</t>
  </si>
  <si>
    <t>4356</t>
  </si>
  <si>
    <t>TAPPO VALVOLA TERMOSTATICA LL30 SCANIA*</t>
  </si>
  <si>
    <t>812372</t>
  </si>
  <si>
    <t>4580</t>
  </si>
  <si>
    <t>SPAZZOLA CLAXON</t>
  </si>
  <si>
    <t>1414123</t>
  </si>
  <si>
    <t>5856</t>
  </si>
  <si>
    <t>VALVOLA SCARICO COMPRES.SCANIA*</t>
  </si>
  <si>
    <t>303441</t>
  </si>
  <si>
    <t>5235</t>
  </si>
  <si>
    <t>RACCORDO A GOMITO SCANIA</t>
  </si>
  <si>
    <t>0812926</t>
  </si>
  <si>
    <t>5800</t>
  </si>
  <si>
    <t>ORING VALV TERMOSTATICA SCANIA*</t>
  </si>
  <si>
    <t>351197</t>
  </si>
  <si>
    <t>6395</t>
  </si>
  <si>
    <t>DADO SCANIA**</t>
  </si>
  <si>
    <t>1461417</t>
  </si>
  <si>
    <t>6459</t>
  </si>
  <si>
    <t>RACCORDO DIRITTO CARBURANTE SCANIA</t>
  </si>
  <si>
    <t>1742455</t>
  </si>
  <si>
    <t>2718</t>
  </si>
  <si>
    <t>CAVO ACCEL.A MANO SCANIA</t>
  </si>
  <si>
    <t>446856</t>
  </si>
  <si>
    <t>5911</t>
  </si>
  <si>
    <t>INTERUTTORE GAMMA ALTA/BASSA CAMBIO SCANIA IL4*</t>
  </si>
  <si>
    <t>1472739</t>
  </si>
  <si>
    <t>6186</t>
  </si>
  <si>
    <t>ASTA LIVELLO OLIO VENTOLA</t>
  </si>
  <si>
    <t>1403855</t>
  </si>
  <si>
    <t>6225</t>
  </si>
  <si>
    <t>VITE PER  SOSPENSIONI SCANIA</t>
  </si>
  <si>
    <t>1486500</t>
  </si>
  <si>
    <t>6236</t>
  </si>
  <si>
    <t>1401985</t>
  </si>
  <si>
    <t>5607</t>
  </si>
  <si>
    <t>RACCORDO TRE VIE MILLEMIGLIA</t>
  </si>
  <si>
    <t>1391686</t>
  </si>
  <si>
    <t>10733</t>
  </si>
  <si>
    <t>SPAZZOLA TERGICRISTALLO OMNILINK 90CM</t>
  </si>
  <si>
    <t>132901</t>
  </si>
  <si>
    <t>5740</t>
  </si>
  <si>
    <t>MOLLA SCANIA*</t>
  </si>
  <si>
    <t>2356253</t>
  </si>
  <si>
    <t>4671</t>
  </si>
  <si>
    <t>PERNO SCATOLA STERZO 20X1.5X65 SCANIA IL4</t>
  </si>
  <si>
    <t>388123</t>
  </si>
  <si>
    <t>2833</t>
  </si>
  <si>
    <t>MEMBRANA CIL.FRENI ANT.SCANIA</t>
  </si>
  <si>
    <t>1303474</t>
  </si>
  <si>
    <t>4489</t>
  </si>
  <si>
    <t>CUSCINETTO FORCEL.FRIZ.SCANIA</t>
  </si>
  <si>
    <t>1386452</t>
  </si>
  <si>
    <t>6156</t>
  </si>
  <si>
    <t>PERNO</t>
  </si>
  <si>
    <t>1392712</t>
  </si>
  <si>
    <t>5938</t>
  </si>
  <si>
    <t>GUARNIZIONE CAMBIO MILLEMIGLIA*</t>
  </si>
  <si>
    <t>1305139</t>
  </si>
  <si>
    <t>10791</t>
  </si>
  <si>
    <t>MICRO INTERRUTTORE PORTA MILLEMIGLIA</t>
  </si>
  <si>
    <t>201013</t>
  </si>
  <si>
    <t>5261</t>
  </si>
  <si>
    <t>FILTRO GASOLIO SCANIA IL3*</t>
  </si>
  <si>
    <t>1372444</t>
  </si>
  <si>
    <t>4826</t>
  </si>
  <si>
    <t>TAPPO RETARDER SCANIA IL4</t>
  </si>
  <si>
    <t>1323432</t>
  </si>
  <si>
    <t>6194</t>
  </si>
  <si>
    <t>FLESSIBILE COMPRESSORE IL4</t>
  </si>
  <si>
    <t>1331309</t>
  </si>
  <si>
    <t>3516</t>
  </si>
  <si>
    <t>PARASPRUZZI FUSELLO ANTERIORE SCANIA IL4</t>
  </si>
  <si>
    <t>1395170</t>
  </si>
  <si>
    <t>10582</t>
  </si>
  <si>
    <t>STAFFA INFERIORE SX PORTELLONE MOTORE OMNILINK</t>
  </si>
  <si>
    <t>1453053</t>
  </si>
  <si>
    <t>4137</t>
  </si>
  <si>
    <t>SILENT BLOCK SCANIA OMNILINK*</t>
  </si>
  <si>
    <t>1517403</t>
  </si>
  <si>
    <t>5855</t>
  </si>
  <si>
    <t>483182</t>
  </si>
  <si>
    <t>10809</t>
  </si>
  <si>
    <t>FILTRO RALLENTATORE SCANIA*</t>
  </si>
  <si>
    <t>1381235</t>
  </si>
  <si>
    <t>6439</t>
  </si>
  <si>
    <t>VALVOLA ASPIRAZIONE SCANIA*</t>
  </si>
  <si>
    <t>1887056</t>
  </si>
  <si>
    <t>3524</t>
  </si>
  <si>
    <t>ANELLO DI TENUTA FUSELLO ANTERIORE SCANIA IL4</t>
  </si>
  <si>
    <t>1326795</t>
  </si>
  <si>
    <t>5494</t>
  </si>
  <si>
    <t>MANICOTTO COMPRESSORE SUPERIORE IL4*</t>
  </si>
  <si>
    <t>1379861</t>
  </si>
  <si>
    <t>10800</t>
  </si>
  <si>
    <t>INTERUTTORE QUATTRO FRECCE SCANIA LL30*</t>
  </si>
  <si>
    <t>1363131</t>
  </si>
  <si>
    <t>1020</t>
  </si>
  <si>
    <t>0013482</t>
  </si>
  <si>
    <t>6240</t>
  </si>
  <si>
    <t>1422564</t>
  </si>
  <si>
    <t>6226</t>
  </si>
  <si>
    <t>815940</t>
  </si>
  <si>
    <t>3997</t>
  </si>
  <si>
    <t>RACCORDO SCANIA 6 mm</t>
  </si>
  <si>
    <t>0358666</t>
  </si>
  <si>
    <t>5285</t>
  </si>
  <si>
    <t>DADO COLONNINA RUOTA SCANIA*</t>
  </si>
  <si>
    <t>2285273</t>
  </si>
  <si>
    <t>10331</t>
  </si>
  <si>
    <t>RACCORDO IL4/ LL30</t>
  </si>
  <si>
    <t>369187</t>
  </si>
  <si>
    <t>5935</t>
  </si>
  <si>
    <t>MANICOTTO*</t>
  </si>
  <si>
    <t>1538943</t>
  </si>
  <si>
    <t>3591</t>
  </si>
  <si>
    <t>TIRANTE SERVOFRIZIONE SCANIA</t>
  </si>
  <si>
    <t>1358788</t>
  </si>
  <si>
    <t>6398</t>
  </si>
  <si>
    <t>ANELLO FASCIA SCANIA**</t>
  </si>
  <si>
    <t>1515004</t>
  </si>
  <si>
    <t>10664</t>
  </si>
  <si>
    <t>KIT RIPARAZIONE EGR SCANIA*</t>
  </si>
  <si>
    <t>1794744</t>
  </si>
  <si>
    <t>10287</t>
  </si>
  <si>
    <t>PERNO CILINDRO CORSA LATERALE LL30</t>
  </si>
  <si>
    <t>1121745</t>
  </si>
  <si>
    <t>5357</t>
  </si>
  <si>
    <t>CINGHIA MULTI V MILLEMIGLIA*</t>
  </si>
  <si>
    <t>1800538</t>
  </si>
  <si>
    <t>4469</t>
  </si>
  <si>
    <t>TAPPO IN GOMMA SCANIA</t>
  </si>
  <si>
    <t>0270317</t>
  </si>
  <si>
    <t>6426</t>
  </si>
  <si>
    <t>FLESSIBILE SCANIA OMNILINK</t>
  </si>
  <si>
    <t>1383993</t>
  </si>
  <si>
    <t>6189</t>
  </si>
  <si>
    <t>BOCCOLA ALBERO</t>
  </si>
  <si>
    <t>1412298</t>
  </si>
  <si>
    <t>5970</t>
  </si>
  <si>
    <t>VALVOLA DI TROPPO PIENO</t>
  </si>
  <si>
    <t>1776032</t>
  </si>
  <si>
    <t>5867</t>
  </si>
  <si>
    <t>CUSCINETTO BARRA STAB. SCANIA</t>
  </si>
  <si>
    <t>1344190</t>
  </si>
  <si>
    <t>6076</t>
  </si>
  <si>
    <t>FASCIA ELASTICA*</t>
  </si>
  <si>
    <t>3080</t>
  </si>
  <si>
    <t>TAPPO SERBATOIO OLIO RAFFREDDAMENTO MILLEMIGLIA</t>
  </si>
  <si>
    <t>1733655</t>
  </si>
  <si>
    <t>10798</t>
  </si>
  <si>
    <t>MANICOTTO *</t>
  </si>
  <si>
    <t>1450930</t>
  </si>
  <si>
    <t>5709</t>
  </si>
  <si>
    <t>SENSORE USURA FRENI SCANIA*</t>
  </si>
  <si>
    <t>1794440</t>
  </si>
  <si>
    <t>5802</t>
  </si>
  <si>
    <t>COPERCHIO LEVACAMBIO SCANIA*</t>
  </si>
  <si>
    <t>1318096</t>
  </si>
  <si>
    <t>10545</t>
  </si>
  <si>
    <t>RONDELLA MOZZO RUOTA ANT. SCANIA</t>
  </si>
  <si>
    <t>0287448</t>
  </si>
  <si>
    <t>5415</t>
  </si>
  <si>
    <t>KIT ANELLI PISTONE*</t>
  </si>
  <si>
    <t>550255</t>
  </si>
  <si>
    <t>5980</t>
  </si>
  <si>
    <t>MODANATURA VASCHETTA ESPANS SCANIA IL4*</t>
  </si>
  <si>
    <t>645632</t>
  </si>
  <si>
    <t>5439</t>
  </si>
  <si>
    <t>1422015</t>
  </si>
  <si>
    <t>2174</t>
  </si>
  <si>
    <t>GUARNIZIONE COPERCHIO LATERARE BASAMENTO IL4*</t>
  </si>
  <si>
    <t>1375383</t>
  </si>
  <si>
    <t>4716</t>
  </si>
  <si>
    <t>ADESCATORE POMPA SCANIA LL30*</t>
  </si>
  <si>
    <t>1384501</t>
  </si>
  <si>
    <t>5760</t>
  </si>
  <si>
    <t>1515867</t>
  </si>
  <si>
    <t>1288</t>
  </si>
  <si>
    <t>O-RING RETARDER SCANIA</t>
  </si>
  <si>
    <t>1332329</t>
  </si>
  <si>
    <t>5555</t>
  </si>
  <si>
    <t>FASCETTA CHIOCCIOLA TURBINA SCANIA IL4</t>
  </si>
  <si>
    <t>1439822</t>
  </si>
  <si>
    <t>10723</t>
  </si>
  <si>
    <t>FILTRO GASOLIO MILLEMIGLIA*</t>
  </si>
  <si>
    <t>1873016</t>
  </si>
  <si>
    <t>3860</t>
  </si>
  <si>
    <t>MANICOTTO CAMBIO SCANIA LL30</t>
  </si>
  <si>
    <t>1305271</t>
  </si>
  <si>
    <t>4612</t>
  </si>
  <si>
    <t>TAMPONE SCANIA*</t>
  </si>
  <si>
    <t>1388070</t>
  </si>
  <si>
    <t>5883</t>
  </si>
  <si>
    <t>VALVOLA COMPRESSORE SCANIA*</t>
  </si>
  <si>
    <t>1111195</t>
  </si>
  <si>
    <t>2651</t>
  </si>
  <si>
    <t>INTERRUTTORE DIAGNOSTICA SCANIA</t>
  </si>
  <si>
    <t>446840</t>
  </si>
  <si>
    <t>5875</t>
  </si>
  <si>
    <t>CENTRALINA LAMPEGGIATORE FRECCE-RELAIS SCANIA*</t>
  </si>
  <si>
    <t>1334196</t>
  </si>
  <si>
    <t>4886</t>
  </si>
  <si>
    <t>ORING PER SCAMBIATORE SCANIA*</t>
  </si>
  <si>
    <t>1484765</t>
  </si>
  <si>
    <t>2937</t>
  </si>
  <si>
    <t>PARAOLIO RUOTA ANT INT SCANIA</t>
  </si>
  <si>
    <t>1121458</t>
  </si>
  <si>
    <t>6427</t>
  </si>
  <si>
    <t>LOCTITE 406 PER PLASTICHE SCANIA</t>
  </si>
  <si>
    <t>584129</t>
  </si>
  <si>
    <t>10672</t>
  </si>
  <si>
    <t>CINGHIA DI SERVIZIO SCANIA IL3 CAMBIO AUTOMATICO*</t>
  </si>
  <si>
    <t>1803335</t>
  </si>
  <si>
    <t>10586</t>
  </si>
  <si>
    <t>FERMO DI CHIUSURA PORTELLONE MOTORE OMNILINK</t>
  </si>
  <si>
    <t>1746214</t>
  </si>
  <si>
    <t>10732</t>
  </si>
  <si>
    <t>SPAZZOLA TERGICRISTALLO OMNILINK 100CM*</t>
  </si>
  <si>
    <t>1432047</t>
  </si>
  <si>
    <t>6485</t>
  </si>
  <si>
    <t>PARAPOLVERE PER IDROGUIDA MILLEMIGLIA</t>
  </si>
  <si>
    <t>489067</t>
  </si>
  <si>
    <t>5465</t>
  </si>
  <si>
    <t>CUFFIA CAMBIO SCANIA LL30</t>
  </si>
  <si>
    <t>315758</t>
  </si>
  <si>
    <t>5422</t>
  </si>
  <si>
    <t>KIT GUARNIZIONE COPPA OLIO SCANIA IL4*</t>
  </si>
  <si>
    <t>1865674</t>
  </si>
  <si>
    <t>5462</t>
  </si>
  <si>
    <t>TRASMETTITORE PRESSIONE ARIA SCANIA IL4*</t>
  </si>
  <si>
    <t>1361131</t>
  </si>
  <si>
    <t>10725</t>
  </si>
  <si>
    <t>MANIGLIA REGOLAZIONE STERZO SCANIA IL4*</t>
  </si>
  <si>
    <t>1433457</t>
  </si>
  <si>
    <t>10665</t>
  </si>
  <si>
    <t>MANICOTTO EGR SCANIA</t>
  </si>
  <si>
    <t>1751310</t>
  </si>
  <si>
    <t>10585</t>
  </si>
  <si>
    <t>STAFFA SUPERIORE SX PORTELLONE MOTORE OMNILINK</t>
  </si>
  <si>
    <t>1746207</t>
  </si>
  <si>
    <t>10439</t>
  </si>
  <si>
    <t>TUBO GASOLIO MILLEMIGLIA</t>
  </si>
  <si>
    <t>1763252</t>
  </si>
  <si>
    <t>6447</t>
  </si>
  <si>
    <t>2137185</t>
  </si>
  <si>
    <t>9994</t>
  </si>
  <si>
    <t>FASCETTA A V SCANIA</t>
  </si>
  <si>
    <t>1445398</t>
  </si>
  <si>
    <t>6329</t>
  </si>
  <si>
    <t>4618</t>
  </si>
  <si>
    <t>CUSCINETTO CILINDRO MARCE SCANIA LL30</t>
  </si>
  <si>
    <t>0317218</t>
  </si>
  <si>
    <t>5497</t>
  </si>
  <si>
    <t>MANICOTTO ACQUA SCANIA IL4*</t>
  </si>
  <si>
    <t>432241</t>
  </si>
  <si>
    <t>6019</t>
  </si>
  <si>
    <t>PARAOLIO COP.ANT</t>
  </si>
  <si>
    <t>6486</t>
  </si>
  <si>
    <t>CONTRODADO PER IDROGUIDA MILLEMIGLIA</t>
  </si>
  <si>
    <t>1109417</t>
  </si>
  <si>
    <t>6135</t>
  </si>
  <si>
    <t>DISCO CONDUTTORE</t>
  </si>
  <si>
    <t>1533848</t>
  </si>
  <si>
    <t>6198</t>
  </si>
  <si>
    <t>FLESSIBILE</t>
  </si>
  <si>
    <t>1433110</t>
  </si>
  <si>
    <t>5736</t>
  </si>
  <si>
    <t>FORCELLA CAMBIO*</t>
  </si>
  <si>
    <t>1305676</t>
  </si>
  <si>
    <t>5948</t>
  </si>
  <si>
    <t>PARAOLIO MOZZO ANT SCANIA*</t>
  </si>
  <si>
    <t>1502384</t>
  </si>
  <si>
    <t>3961</t>
  </si>
  <si>
    <t>ASTINA LIVELLO OLIO SCANIA IL4</t>
  </si>
  <si>
    <t>1424494</t>
  </si>
  <si>
    <t>6419</t>
  </si>
  <si>
    <t>KIT RIPARAZIONE COMPR SCANIA*</t>
  </si>
  <si>
    <t>1391386</t>
  </si>
  <si>
    <t>5841</t>
  </si>
  <si>
    <t>PISTONE CAMBIO SCANIA*</t>
  </si>
  <si>
    <t>384334</t>
  </si>
  <si>
    <t>5863</t>
  </si>
  <si>
    <t>INTERRUTTORE LUCI INT. SCANIA 3 SCATTI*</t>
  </si>
  <si>
    <t>353625</t>
  </si>
  <si>
    <t>4644</t>
  </si>
  <si>
    <t>MANICOTTO ACQUA SCANIA</t>
  </si>
  <si>
    <t>0290864</t>
  </si>
  <si>
    <t>6483</t>
  </si>
  <si>
    <t>ANELLO TENUTA PER IDROGUIDA MILLEMIGLIA</t>
  </si>
  <si>
    <t>445305</t>
  </si>
  <si>
    <t>6325</t>
  </si>
  <si>
    <t>PRESSOSTATO ARIA SCANIA IL4A*</t>
  </si>
  <si>
    <t>478690</t>
  </si>
  <si>
    <t>6438</t>
  </si>
  <si>
    <t>VALVOLA DI SCARICO SCANIA*</t>
  </si>
  <si>
    <t>1781847</t>
  </si>
  <si>
    <t>10670</t>
  </si>
  <si>
    <t>GUARNIZIONE COPERCHIO SCAMBIATORE SCANIA IL4/MI*</t>
  </si>
  <si>
    <t>2096560</t>
  </si>
  <si>
    <t>10611</t>
  </si>
  <si>
    <t>PARTE SUPERIORE SEDILE SCANIA OMNILINK</t>
  </si>
  <si>
    <t>2202308</t>
  </si>
  <si>
    <t>6193</t>
  </si>
  <si>
    <t>1379888</t>
  </si>
  <si>
    <t>4591</t>
  </si>
  <si>
    <t>PULSANTE DIAGNOSTICA SCANIA IL30</t>
  </si>
  <si>
    <t>1352323</t>
  </si>
  <si>
    <t>3186</t>
  </si>
  <si>
    <t>COPRIMOZZO SCANIA IL4</t>
  </si>
  <si>
    <t>1762224</t>
  </si>
  <si>
    <t>6450</t>
  </si>
  <si>
    <t>1538942</t>
  </si>
  <si>
    <t>4502</t>
  </si>
  <si>
    <t>MANICOTTO TURBINA SCANIA</t>
  </si>
  <si>
    <t>1376875</t>
  </si>
  <si>
    <t>6366</t>
  </si>
  <si>
    <t>RULLO TENDICINGHIA SCANIA IL3*</t>
  </si>
  <si>
    <t>1514087</t>
  </si>
  <si>
    <t>6243</t>
  </si>
  <si>
    <t>VALVOLA DI NON RITORNO FRENO A MANO SCANIA</t>
  </si>
  <si>
    <t>1186831</t>
  </si>
  <si>
    <t>5493</t>
  </si>
  <si>
    <t>0139128</t>
  </si>
  <si>
    <t>4625</t>
  </si>
  <si>
    <t>5761</t>
  </si>
  <si>
    <t>COPERCHIO VALVOLA TERMOSTATICA SCANIA LL30*</t>
  </si>
  <si>
    <t>1377064</t>
  </si>
  <si>
    <t>6507</t>
  </si>
  <si>
    <t>TIRANTE PEDALE FRIZIONE SCANIA</t>
  </si>
  <si>
    <t>1413824</t>
  </si>
  <si>
    <t>6301</t>
  </si>
  <si>
    <t>MEMBRANA</t>
  </si>
  <si>
    <t>1383840</t>
  </si>
  <si>
    <t>4744</t>
  </si>
  <si>
    <t>RACCORDO COMPRESSORE ARIA SCANIAIL4</t>
  </si>
  <si>
    <t>0307250</t>
  </si>
  <si>
    <t>10059</t>
  </si>
  <si>
    <t>COPERCHIO CANNA STERZO LL30 ( 2 )</t>
  </si>
  <si>
    <t>0381963</t>
  </si>
  <si>
    <t>5450</t>
  </si>
  <si>
    <t>TUBO DI SFIATO</t>
  </si>
  <si>
    <t>2078133</t>
  </si>
  <si>
    <t>2859</t>
  </si>
  <si>
    <t>CUFFIA LEVA MARCE SCANIA LL30</t>
  </si>
  <si>
    <t>1307073</t>
  </si>
  <si>
    <t>3294</t>
  </si>
  <si>
    <t>BOCCOLA COPPA OLIO SCANIA</t>
  </si>
  <si>
    <t>0180435</t>
  </si>
  <si>
    <t>10797</t>
  </si>
  <si>
    <t>483685</t>
  </si>
  <si>
    <t>1333</t>
  </si>
  <si>
    <t>CINGHIA ALTERNATORE OMNILINK SCANIA*</t>
  </si>
  <si>
    <t>1800527</t>
  </si>
  <si>
    <t>4010</t>
  </si>
  <si>
    <t>ANELLO ELASTICO SCANIA*</t>
  </si>
  <si>
    <t>384333</t>
  </si>
  <si>
    <t>6245</t>
  </si>
  <si>
    <t>RULLO SCANIA IL4*</t>
  </si>
  <si>
    <t>1514086</t>
  </si>
  <si>
    <t>5939</t>
  </si>
  <si>
    <t>KIT MONTAGGIO FRIZIONE*</t>
  </si>
  <si>
    <t>1341683</t>
  </si>
  <si>
    <t>4216</t>
  </si>
  <si>
    <t>468253</t>
  </si>
  <si>
    <t>5854</t>
  </si>
  <si>
    <t>COPERCHIO FILTRO GASOLIO MILLEMIGLIA*</t>
  </si>
  <si>
    <t>1429057</t>
  </si>
  <si>
    <t>3293</t>
  </si>
  <si>
    <t>MOLLA LEVACAMBIO SCANIAGR801CS</t>
  </si>
  <si>
    <t>1111943</t>
  </si>
  <si>
    <t>6227</t>
  </si>
  <si>
    <t>DISTANZIALE SOSPENSIONI SCANIA</t>
  </si>
  <si>
    <t>1889215</t>
  </si>
  <si>
    <t>2349</t>
  </si>
  <si>
    <t>ANELLO DI TENUTA MOZZO ANT. SCANIA</t>
  </si>
  <si>
    <t>0375087</t>
  </si>
  <si>
    <t>STAFFA SCANIA</t>
  </si>
  <si>
    <t>2305</t>
  </si>
  <si>
    <t>INTERR. ARRESTO MOTORE SCANIA*</t>
  </si>
  <si>
    <t>0460156</t>
  </si>
  <si>
    <t>4611</t>
  </si>
  <si>
    <t>1804589</t>
  </si>
  <si>
    <t>5816</t>
  </si>
  <si>
    <t>INTERRUTTORE SCANIA LUCI INT E FENDINEBBIA LL30*</t>
  </si>
  <si>
    <t>460160</t>
  </si>
  <si>
    <t>3525</t>
  </si>
  <si>
    <t>MANICOTTO DISTANZIALE FUSELLO ANTERIORE SCANIA IL4</t>
  </si>
  <si>
    <t>1395169</t>
  </si>
  <si>
    <t>10820</t>
  </si>
  <si>
    <t>FILTRO OLIO CAMBIO SCANIA*</t>
  </si>
  <si>
    <t>2002705</t>
  </si>
  <si>
    <t>3952</t>
  </si>
  <si>
    <t>MANICOTTO STERZO SCANIA</t>
  </si>
  <si>
    <t>0354041</t>
  </si>
  <si>
    <t>10761</t>
  </si>
  <si>
    <t>FILTRO OLIO SCANIA U.T.*</t>
  </si>
  <si>
    <t>2059778</t>
  </si>
  <si>
    <t>2045</t>
  </si>
  <si>
    <t>MANICOTTO REFRIGERATORE OLIO SCANIA LL30</t>
  </si>
  <si>
    <t>0297394</t>
  </si>
  <si>
    <t>3442</t>
  </si>
  <si>
    <t>TELERUTTORE SCANIA</t>
  </si>
  <si>
    <t>1302639</t>
  </si>
  <si>
    <t>2051</t>
  </si>
  <si>
    <t>CINGHIA ALTERNATORE SCANIA IL4*</t>
  </si>
  <si>
    <t>1888468</t>
  </si>
  <si>
    <t>5291</t>
  </si>
  <si>
    <t>CONTRODADO MOZZO RUOTA ANTERIORE SCANIA IL4*</t>
  </si>
  <si>
    <t>6446</t>
  </si>
  <si>
    <t>1865676</t>
  </si>
  <si>
    <t>2784</t>
  </si>
  <si>
    <t>SENSORE LIVELLO ACQUA SCANIA*</t>
  </si>
  <si>
    <t>1304725</t>
  </si>
  <si>
    <t>6431</t>
  </si>
  <si>
    <t>TUBO SFIATO OMNILINK</t>
  </si>
  <si>
    <t>2078136</t>
  </si>
  <si>
    <t>6425</t>
  </si>
  <si>
    <t>BOCCOLA DI SUPPORTO</t>
  </si>
  <si>
    <t>1518380</t>
  </si>
  <si>
    <t>6273</t>
  </si>
  <si>
    <t>KIT RIPARAZIONE BARRA LONGITUDINALE SCANIA LL30*</t>
  </si>
  <si>
    <t>550812</t>
  </si>
  <si>
    <t>10778</t>
  </si>
  <si>
    <t>MANICOTTO RAD/MOD SCANIA IL4*</t>
  </si>
  <si>
    <t>485926</t>
  </si>
  <si>
    <t>1775</t>
  </si>
  <si>
    <t>STAFFA MARMITTA MILLEMIGLIA</t>
  </si>
  <si>
    <t>1869022</t>
  </si>
  <si>
    <t>2711</t>
  </si>
  <si>
    <t>CICALINO RETROMARCIA SCANIA IL4</t>
  </si>
  <si>
    <t>1803192</t>
  </si>
  <si>
    <t>5851</t>
  </si>
  <si>
    <t>ANELLO DI FISSAGGIO SCANIA*</t>
  </si>
  <si>
    <t>1302665</t>
  </si>
  <si>
    <t>6458</t>
  </si>
  <si>
    <t>RACCORDO DI SFIATO CARBURANTE SCANIA</t>
  </si>
  <si>
    <t>1515098</t>
  </si>
  <si>
    <t>9039</t>
  </si>
  <si>
    <t>VITE BANCO SCANIA</t>
  </si>
  <si>
    <t>1305328</t>
  </si>
  <si>
    <t>5864</t>
  </si>
  <si>
    <t>KIT SENSORE ABS RUOTA POSTERIORE</t>
  </si>
  <si>
    <t>1892056</t>
  </si>
  <si>
    <t>4835</t>
  </si>
  <si>
    <t>DADO CAMBIO SCANIA*</t>
  </si>
  <si>
    <t>1525988</t>
  </si>
  <si>
    <t>4814</t>
  </si>
  <si>
    <t>0017146</t>
  </si>
  <si>
    <t>10727</t>
  </si>
  <si>
    <t>RULLO INFERIORE MILLEMIGLIA*</t>
  </si>
  <si>
    <t>1858885</t>
  </si>
  <si>
    <t>2461</t>
  </si>
  <si>
    <t>RACCORDO PER TUBO ARIA*</t>
  </si>
  <si>
    <t>1722418</t>
  </si>
  <si>
    <t>10760</t>
  </si>
  <si>
    <t>FILTRO DECANTATORE SCANIA IL4*</t>
  </si>
  <si>
    <t>1393640</t>
  </si>
  <si>
    <t>4809</t>
  </si>
  <si>
    <t>MICROINTERUTTORE SCANIA</t>
  </si>
  <si>
    <t>2006504</t>
  </si>
  <si>
    <t>5472</t>
  </si>
  <si>
    <t>CILINDRO FRENI ANTERIORE SCANIA LL30 DX/SX*</t>
  </si>
  <si>
    <t>1313761</t>
  </si>
  <si>
    <t>6434</t>
  </si>
  <si>
    <t>FLESSIBILE OMNILINK</t>
  </si>
  <si>
    <t>1721921</t>
  </si>
  <si>
    <t>4617</t>
  </si>
  <si>
    <t>SPIA RETARDER</t>
  </si>
  <si>
    <t>392065</t>
  </si>
  <si>
    <t>5745</t>
  </si>
  <si>
    <t>KIT O-RING CILINDRO RANGE SCANIA*</t>
  </si>
  <si>
    <t>1903797</t>
  </si>
  <si>
    <t>5471</t>
  </si>
  <si>
    <t>KIT FERODI ANT*</t>
  </si>
  <si>
    <t>1535248</t>
  </si>
  <si>
    <t>4595</t>
  </si>
  <si>
    <t>FILTRO VENTOLA MOTORE MILLEMIGLIA</t>
  </si>
  <si>
    <t>1733658</t>
  </si>
  <si>
    <t>10799</t>
  </si>
  <si>
    <t>KIT FUSELLO SCANIA LL30*</t>
  </si>
  <si>
    <t>550730</t>
  </si>
  <si>
    <t>6020</t>
  </si>
  <si>
    <t>1896605</t>
  </si>
  <si>
    <t>5410</t>
  </si>
  <si>
    <t>KIT GUARNIZIONI TESTA*</t>
  </si>
  <si>
    <t>1725112</t>
  </si>
  <si>
    <t>6071</t>
  </si>
  <si>
    <t>MEMBRANA COPERCHIO ANTERIORE MOTORE SCANIA IL4*</t>
  </si>
  <si>
    <t>1487612</t>
  </si>
  <si>
    <t>5486</t>
  </si>
  <si>
    <t>KIT RIPARAZIONE SERVOMASTER SCANIA IL4*</t>
  </si>
  <si>
    <t>1484715</t>
  </si>
  <si>
    <t>5857</t>
  </si>
  <si>
    <t>MANICOTTO COMPRESSORE SCANIA*</t>
  </si>
  <si>
    <t>1872753</t>
  </si>
  <si>
    <t>10702</t>
  </si>
  <si>
    <t>KIT REVISIONE TOTALE SERVOFRIZIONE SCANIA LL30*</t>
  </si>
  <si>
    <t>550465</t>
  </si>
  <si>
    <t>1632</t>
  </si>
  <si>
    <t>SUPPORTO MOTORE SCANIA IL4*</t>
  </si>
  <si>
    <t>1475868</t>
  </si>
  <si>
    <t>5495</t>
  </si>
  <si>
    <t>3882</t>
  </si>
  <si>
    <t>SERPENTINA COMPRESSORE SCANIA</t>
  </si>
  <si>
    <t>460424</t>
  </si>
  <si>
    <t>5483</t>
  </si>
  <si>
    <t>VALVOLA TERMOSTATICA SCANIA LL30*</t>
  </si>
  <si>
    <t>283281</t>
  </si>
  <si>
    <t>5872</t>
  </si>
  <si>
    <t>DEVIOLUCI SCANIA TERGI IL4*</t>
  </si>
  <si>
    <t>1424970</t>
  </si>
  <si>
    <t>2538</t>
  </si>
  <si>
    <t>INTERRUTTORE RETROMARCIA SCANIA LL30</t>
  </si>
  <si>
    <t>0457821</t>
  </si>
  <si>
    <t>4610</t>
  </si>
  <si>
    <t>SUPPORTO SCANIA</t>
  </si>
  <si>
    <t>1864716</t>
  </si>
  <si>
    <t>3387</t>
  </si>
  <si>
    <t>KIT COMPRESSORE SCANIA K113</t>
  </si>
  <si>
    <t>1315376</t>
  </si>
  <si>
    <t>6504</t>
  </si>
  <si>
    <t>PERNO SFERICO SCANIA DX*</t>
  </si>
  <si>
    <t>310980</t>
  </si>
  <si>
    <t>10584</t>
  </si>
  <si>
    <t>GANCIO DI CHIUSURA PORTELLONE MOTORE OMNILINK</t>
  </si>
  <si>
    <t>1437500</t>
  </si>
  <si>
    <t>4425</t>
  </si>
  <si>
    <t>ASTA LIVELL OLIO SCANIA IL4 ULT. SERIE*</t>
  </si>
  <si>
    <t>1515992</t>
  </si>
  <si>
    <t>5323</t>
  </si>
  <si>
    <t>LEVA INNESTO MARCE CAMBIO SCANIA LL30</t>
  </si>
  <si>
    <t>1304746</t>
  </si>
  <si>
    <t>3964</t>
  </si>
  <si>
    <t>TAPPO SERBATOIO ESPANSIONE MILLEMIGLIA</t>
  </si>
  <si>
    <t>1874363</t>
  </si>
  <si>
    <t>3398</t>
  </si>
  <si>
    <t>RILEVATORE DI LIVELLO ACQUA MILLEMIGLIA</t>
  </si>
  <si>
    <t>1374052</t>
  </si>
  <si>
    <t>1922</t>
  </si>
  <si>
    <t>KIT REVISIONE TIRANTE DI REAZIONE POSTERIORE LL30/IL4*</t>
  </si>
  <si>
    <t>1435944</t>
  </si>
  <si>
    <t>10491</t>
  </si>
  <si>
    <t>FRECCIA ANTERIORE SCANIA OMNILINK</t>
  </si>
  <si>
    <t>0478341</t>
  </si>
  <si>
    <t>10580</t>
  </si>
  <si>
    <t>COMANDO CAVETTO DX L=240 PORTELLONE MOTORE OMNILINK</t>
  </si>
  <si>
    <t>1444594</t>
  </si>
  <si>
    <t>10768</t>
  </si>
  <si>
    <t>FILTRO ARIA MILLEMIGLIA*</t>
  </si>
  <si>
    <t>1510905</t>
  </si>
  <si>
    <t>6413</t>
  </si>
  <si>
    <t>TIRANTE BARRA STABILIZZATRICE MILLEMIGLIA DS*</t>
  </si>
  <si>
    <t>1506924</t>
  </si>
  <si>
    <t>1314</t>
  </si>
  <si>
    <t>5929</t>
  </si>
  <si>
    <t>ELETTROVALVOLA MILLEMIGLIA*</t>
  </si>
  <si>
    <t>1799375</t>
  </si>
  <si>
    <t>5294</t>
  </si>
  <si>
    <t>DADO MOZZO RUOTA POSTERIORE SCANIA IL4</t>
  </si>
  <si>
    <t>273024</t>
  </si>
  <si>
    <t>6133</t>
  </si>
  <si>
    <t>SUPPORTO CAMBIO*</t>
  </si>
  <si>
    <t>1336882</t>
  </si>
  <si>
    <t>5890</t>
  </si>
  <si>
    <t>DIODO ZENER*</t>
  </si>
  <si>
    <t>473559</t>
  </si>
  <si>
    <t>5378</t>
  </si>
  <si>
    <t>TUBO FLESSIBILE RADIATORE SCANIA IL4</t>
  </si>
  <si>
    <t>0492817</t>
  </si>
  <si>
    <t>5368</t>
  </si>
  <si>
    <t>ADESCATORE COMPLETO SCANIA LL30/LL4</t>
  </si>
  <si>
    <t>334662</t>
  </si>
  <si>
    <t>10579</t>
  </si>
  <si>
    <t>COMANDO CAVETTO SX L=510 PORTELLONE MOTORE OMNILINK</t>
  </si>
  <si>
    <t>1437498</t>
  </si>
  <si>
    <t>2273</t>
  </si>
  <si>
    <t>1376280</t>
  </si>
  <si>
    <t>6336</t>
  </si>
  <si>
    <t>SENSORE TEMPERATURA SCANIA*</t>
  </si>
  <si>
    <t>1526158</t>
  </si>
  <si>
    <t>10796</t>
  </si>
  <si>
    <t>TUBO FLESSIBILE FRENI SCANIA/MILLEMIGLIA*</t>
  </si>
  <si>
    <t>815446</t>
  </si>
  <si>
    <t>5305</t>
  </si>
  <si>
    <t>MANICOTTO INTERCOOLER SCANIA LL30</t>
  </si>
  <si>
    <t>0312646</t>
  </si>
  <si>
    <t>6330</t>
  </si>
  <si>
    <t>MANICOTTO ACQUA RADIATORE SCANIA*</t>
  </si>
  <si>
    <t>1381926</t>
  </si>
  <si>
    <t>2215</t>
  </si>
  <si>
    <t>PERNO BARRA LONGITUDINALE POSTERIORE IL4</t>
  </si>
  <si>
    <t>0293701</t>
  </si>
  <si>
    <t>2985</t>
  </si>
  <si>
    <t>RACCORDO TUBO FRENI SIN SCANIA*</t>
  </si>
  <si>
    <t>0307597</t>
  </si>
  <si>
    <t>6305</t>
  </si>
  <si>
    <t>UGELLO RAFFREDDAMENTO SCANIA*</t>
  </si>
  <si>
    <t>1375429</t>
  </si>
  <si>
    <t>5941</t>
  </si>
  <si>
    <t>1721465</t>
  </si>
  <si>
    <t>5848</t>
  </si>
  <si>
    <t>MOTORINO POMPETTA LAVAVETRI OMNILINK*</t>
  </si>
  <si>
    <t>1395994</t>
  </si>
  <si>
    <t>2816</t>
  </si>
  <si>
    <t>FILTRO VENTOLA SCANIA IL4</t>
  </si>
  <si>
    <t>1354074</t>
  </si>
  <si>
    <t>5922</t>
  </si>
  <si>
    <t>KIT FERODI ANT 10/10 LL30*</t>
  </si>
  <si>
    <t>1535252</t>
  </si>
  <si>
    <t>6088</t>
  </si>
  <si>
    <t>SINCRONIZZATORE</t>
  </si>
  <si>
    <t>1529950</t>
  </si>
  <si>
    <t>5829</t>
  </si>
  <si>
    <t>MANICOTTO SCANIA MILLEMIGLIA*</t>
  </si>
  <si>
    <t>1876638</t>
  </si>
  <si>
    <t>10658</t>
  </si>
  <si>
    <t>VALVOLA LIVELLATRICE SCANIA IL4 SECONDA SERIE*</t>
  </si>
  <si>
    <t>481829</t>
  </si>
  <si>
    <t>2842</t>
  </si>
  <si>
    <t>ASTA LIVELLO OLIO MOTORE SCANIA LL30</t>
  </si>
  <si>
    <t>0489909</t>
  </si>
  <si>
    <t>4140</t>
  </si>
  <si>
    <t>KIT RIPARAZIONE CILINDRO PORTA ANTERIORE OMNILINK*</t>
  </si>
  <si>
    <t>1920060</t>
  </si>
  <si>
    <t>2781</t>
  </si>
  <si>
    <t>TUBO COMPRESSORE SCANIA IL4 SECONDA SERIE</t>
  </si>
  <si>
    <t>0815459</t>
  </si>
  <si>
    <t>3351</t>
  </si>
  <si>
    <t>TUBO FLESSIBILE FRENI ANT SCANIA*</t>
  </si>
  <si>
    <t>0815442</t>
  </si>
  <si>
    <t>3295</t>
  </si>
  <si>
    <t>TAPPO OLIO SCANIA</t>
  </si>
  <si>
    <t>1433641</t>
  </si>
  <si>
    <t>3315</t>
  </si>
  <si>
    <t>TASSELLO IN GOMMA AVANTRENO SCANIA DA 45MM</t>
  </si>
  <si>
    <t>473672</t>
  </si>
  <si>
    <t>5791</t>
  </si>
  <si>
    <t>2059565</t>
  </si>
  <si>
    <t>6389</t>
  </si>
  <si>
    <t>TAPPO BOCCHETTONE SCANIA MILLEMIGLIA*</t>
  </si>
  <si>
    <t>1867116</t>
  </si>
  <si>
    <t>5923</t>
  </si>
  <si>
    <t>KIT FERODI POST. 10/10 LL30*</t>
  </si>
  <si>
    <t>1535254</t>
  </si>
  <si>
    <t>6359</t>
  </si>
  <si>
    <t>TUBO FLANGIATO MILLEMIGLIA</t>
  </si>
  <si>
    <t>1730890</t>
  </si>
  <si>
    <t>5457</t>
  </si>
  <si>
    <t>MANICOTTO TERMOSTATO SCANIA*</t>
  </si>
  <si>
    <t>0446425</t>
  </si>
  <si>
    <t>4628</t>
  </si>
  <si>
    <t>PRESSOSTATO SCANIA</t>
  </si>
  <si>
    <t>1354870</t>
  </si>
  <si>
    <t>10578</t>
  </si>
  <si>
    <t>COMANDO CAVETTO L=1410 PORTELLONE MOTORE OMNILINK</t>
  </si>
  <si>
    <t>1437497</t>
  </si>
  <si>
    <t>3880</t>
  </si>
  <si>
    <t>TUBO SERVOFRIZIONE SCANIA*</t>
  </si>
  <si>
    <t>306278</t>
  </si>
  <si>
    <t>6415</t>
  </si>
  <si>
    <t>INTERRUTTORE FENDINEBBIA SCANIA IL4*</t>
  </si>
  <si>
    <t>460158</t>
  </si>
  <si>
    <t>6049</t>
  </si>
  <si>
    <t>TENDICINGHIA*</t>
  </si>
  <si>
    <t>2197005</t>
  </si>
  <si>
    <t>10594</t>
  </si>
  <si>
    <t>GIUNTO SFERICO SCANIA IL30</t>
  </si>
  <si>
    <t>2115316</t>
  </si>
  <si>
    <t>6261</t>
  </si>
  <si>
    <t>KIT FERODO POST SCANIA*</t>
  </si>
  <si>
    <t>1535250</t>
  </si>
  <si>
    <t>5832</t>
  </si>
  <si>
    <t>MANICOTTO TURBINA CHIOCCIOLA IL4*</t>
  </si>
  <si>
    <t>2159662</t>
  </si>
  <si>
    <t>6143</t>
  </si>
  <si>
    <t>ANELLO DISTANZIALE SCANIA</t>
  </si>
  <si>
    <t>0366949</t>
  </si>
  <si>
    <t>3937</t>
  </si>
  <si>
    <t>COMMUTATORE LUCI SCANIA</t>
  </si>
  <si>
    <t>0365015</t>
  </si>
  <si>
    <t>3319</t>
  </si>
  <si>
    <t>TUBO VASCHETTA ACQUA SCANIA IL4</t>
  </si>
  <si>
    <t>1511628</t>
  </si>
  <si>
    <t>5958</t>
  </si>
  <si>
    <t>2173771</t>
  </si>
  <si>
    <t>6232</t>
  </si>
  <si>
    <t>FLESSIBILE*</t>
  </si>
  <si>
    <t>1420523</t>
  </si>
  <si>
    <t>5523</t>
  </si>
  <si>
    <t>PRESSOSTATO FRENO A MANO MILLEMIGLIA</t>
  </si>
  <si>
    <t>1730875</t>
  </si>
  <si>
    <t>5859</t>
  </si>
  <si>
    <t>TUBO GASOLIO SCANIA IL4</t>
  </si>
  <si>
    <t>1732557</t>
  </si>
  <si>
    <t>5758</t>
  </si>
  <si>
    <t>RACCORDO A TRE VIE SCANIA*</t>
  </si>
  <si>
    <t>381570</t>
  </si>
  <si>
    <t>6142</t>
  </si>
  <si>
    <t>ANELLO DI TENUTA PARAOLIO POST  SCANIA IL4*</t>
  </si>
  <si>
    <t>2057586</t>
  </si>
  <si>
    <t>1965</t>
  </si>
  <si>
    <t>ELETTROVALVOLA MARCE SCANIA IL4*</t>
  </si>
  <si>
    <t>2038653</t>
  </si>
  <si>
    <t>2952</t>
  </si>
  <si>
    <t>CILINDRO FRENO MOTORE SCANIA LL30*</t>
  </si>
  <si>
    <t>1332503</t>
  </si>
  <si>
    <t>10678</t>
  </si>
  <si>
    <t>KIT COMPRESSORE SCANIA IL4*</t>
  </si>
  <si>
    <t>1542159</t>
  </si>
  <si>
    <t>6374</t>
  </si>
  <si>
    <t>CORONA DENTATA VOLANO SCANIA IL4*</t>
  </si>
  <si>
    <t>1527913</t>
  </si>
  <si>
    <t>6337</t>
  </si>
  <si>
    <t>KIT REVISIONE POMPA VENTOLA</t>
  </si>
  <si>
    <t>552010</t>
  </si>
  <si>
    <t>5616</t>
  </si>
  <si>
    <t>SENSORE DI PRESSIONE FRENO A MANO IL4</t>
  </si>
  <si>
    <t>0434283</t>
  </si>
  <si>
    <t>9916</t>
  </si>
  <si>
    <t>399001</t>
  </si>
  <si>
    <t>3444</t>
  </si>
  <si>
    <t>TIRANTE VALVOLA LIVELLATRICE SCANIA IL4 SECONDA SE*</t>
  </si>
  <si>
    <t>1449470</t>
  </si>
  <si>
    <t>10775</t>
  </si>
  <si>
    <t>POMPA ACQUA OMNILINK *</t>
  </si>
  <si>
    <t>570961</t>
  </si>
  <si>
    <t>6516</t>
  </si>
  <si>
    <t>VALVOLA LIVELLATRICE MILLEMIGLIA*</t>
  </si>
  <si>
    <t>2110474</t>
  </si>
  <si>
    <t>5702</t>
  </si>
  <si>
    <t>FILTRO VALVOLA ESSICCATORE MILLEMIGLIA*</t>
  </si>
  <si>
    <t>1774598</t>
  </si>
  <si>
    <t>5866</t>
  </si>
  <si>
    <t>FLESSIBILE FRENO MOTORE SCANIA</t>
  </si>
  <si>
    <t>1801201</t>
  </si>
  <si>
    <t>5712</t>
  </si>
  <si>
    <t>ALTERNATORE SCANIA LL30 55A RIGENERATO*</t>
  </si>
  <si>
    <t>571413</t>
  </si>
  <si>
    <t>5884</t>
  </si>
  <si>
    <t>ANELLO SCANIA*</t>
  </si>
  <si>
    <t>1360367</t>
  </si>
  <si>
    <t>6087</t>
  </si>
  <si>
    <t>CONO INTERMEDIO</t>
  </si>
  <si>
    <t>1466318</t>
  </si>
  <si>
    <t>1583</t>
  </si>
  <si>
    <t>CORONA DENTATA VOLANO SCANIA LL30</t>
  </si>
  <si>
    <t>1471237</t>
  </si>
  <si>
    <t>2874</t>
  </si>
  <si>
    <t>TUBO FLESSIBILE IDROGUIDA SCANIA LL30</t>
  </si>
  <si>
    <t>0455269</t>
  </si>
  <si>
    <t>6433</t>
  </si>
  <si>
    <t>1477121</t>
  </si>
  <si>
    <t>1918</t>
  </si>
  <si>
    <t>CORONA DENTATA MOZZO RUOTA ANTERIORE SCANIA IL4</t>
  </si>
  <si>
    <t>1375382</t>
  </si>
  <si>
    <t>5924</t>
  </si>
  <si>
    <t>KIT FUSELLO SCANIA IL4*</t>
  </si>
  <si>
    <t>550284</t>
  </si>
  <si>
    <t>10576</t>
  </si>
  <si>
    <t>GANCIO CHIUSURA PORTELLONE MOTORE OMNILINK</t>
  </si>
  <si>
    <t>1437495</t>
  </si>
  <si>
    <t>4619</t>
  </si>
  <si>
    <t>BOCCOLA CILINDRO MARCE SCANIA LL30</t>
  </si>
  <si>
    <t>0329058</t>
  </si>
  <si>
    <t>3331</t>
  </si>
  <si>
    <t>TRASMETT TEMP ACQUA SCANIA 2PO*</t>
  </si>
  <si>
    <t>0195754</t>
  </si>
  <si>
    <t>4168</t>
  </si>
  <si>
    <t>TUBO SCANIA IL4</t>
  </si>
  <si>
    <t>1379552</t>
  </si>
  <si>
    <t>10462</t>
  </si>
  <si>
    <t>CINGHIA POLITRAPEZIOIDALE SCANIA SERIE 5</t>
  </si>
  <si>
    <t>1800534</t>
  </si>
  <si>
    <t>6377</t>
  </si>
  <si>
    <t>ASTA DI COMANDO CAMBIO SCANIA IL4*</t>
  </si>
  <si>
    <t>1523635</t>
  </si>
  <si>
    <t>3957</t>
  </si>
  <si>
    <t>TUBO FLANGIATO SCANIA IL4</t>
  </si>
  <si>
    <t>1379706</t>
  </si>
  <si>
    <t>6517</t>
  </si>
  <si>
    <t>MODANATURA FINESTRINO AUTISTA SCANIA OMNILINK</t>
  </si>
  <si>
    <t>1725041</t>
  </si>
  <si>
    <t>1067</t>
  </si>
  <si>
    <t>ELETTROVALVOLA FRENO MOTORE</t>
  </si>
  <si>
    <t>4752910</t>
  </si>
  <si>
    <t>5801</t>
  </si>
  <si>
    <t>POMELLO LEVACAMBIO SCANIA GR801CS*</t>
  </si>
  <si>
    <t>1527644</t>
  </si>
  <si>
    <t>5286</t>
  </si>
  <si>
    <t>FLESSIBILE TERMOSTATO SCANIA IL4</t>
  </si>
  <si>
    <t>0481885</t>
  </si>
  <si>
    <t>1403</t>
  </si>
  <si>
    <t>PULEGGIA ALTERNATORE SCANIA IL4*</t>
  </si>
  <si>
    <t>1347401</t>
  </si>
  <si>
    <t>3327</t>
  </si>
  <si>
    <t>TELERUTTORE OMRON SCANIA</t>
  </si>
  <si>
    <t>1902328</t>
  </si>
  <si>
    <t>6436</t>
  </si>
  <si>
    <t>1723007</t>
  </si>
  <si>
    <t>4930</t>
  </si>
  <si>
    <t>GIUNTO SFERICO SCANIA IL4*</t>
  </si>
  <si>
    <t>1435756</t>
  </si>
  <si>
    <t>5940</t>
  </si>
  <si>
    <t>1730983</t>
  </si>
  <si>
    <t>5934</t>
  </si>
  <si>
    <t>2006697</t>
  </si>
  <si>
    <t>4699</t>
  </si>
  <si>
    <t>ASTINA RABBOCCO OLIO il3</t>
  </si>
  <si>
    <t>1515996</t>
  </si>
  <si>
    <t>5988</t>
  </si>
  <si>
    <t>POMPA OLIO SCANIA*</t>
  </si>
  <si>
    <t>1426449</t>
  </si>
  <si>
    <t>4491</t>
  </si>
  <si>
    <t>TUBO IDROGUIDA SCANIA IL4</t>
  </si>
  <si>
    <t>0492671</t>
  </si>
  <si>
    <t>10505</t>
  </si>
  <si>
    <t>ABBAGLIANTE SCANIA OMNILINK 379*</t>
  </si>
  <si>
    <t>1770127</t>
  </si>
  <si>
    <t>3388</t>
  </si>
  <si>
    <t>1315377</t>
  </si>
  <si>
    <t>5910</t>
  </si>
  <si>
    <t>INTERUTTORE FRIZ.SCANIA IL3*</t>
  </si>
  <si>
    <t>392059</t>
  </si>
  <si>
    <t>5912</t>
  </si>
  <si>
    <t>STAFFA VASCHETTA ESPANS SCANIA IL4*</t>
  </si>
  <si>
    <t>465673</t>
  </si>
  <si>
    <t>2750</t>
  </si>
  <si>
    <t>MANICOTTO ACQUA TERMOST. SCANIA*</t>
  </si>
  <si>
    <t>0461726</t>
  </si>
  <si>
    <t>5919</t>
  </si>
  <si>
    <t>CUSCINETTO A RULLI FUSELLO ANTERIORE SCANIA IL4*</t>
  </si>
  <si>
    <t>1109767</t>
  </si>
  <si>
    <t>3456</t>
  </si>
  <si>
    <t>TUBO NAFTA SCANIA LL30</t>
  </si>
  <si>
    <t>1304282</t>
  </si>
  <si>
    <t>3653</t>
  </si>
  <si>
    <t>FILTRO ESSICCATORE SCANIA IL4A</t>
  </si>
  <si>
    <t>1393551</t>
  </si>
  <si>
    <t>6368</t>
  </si>
  <si>
    <t>COMPLESSIVO TUBAZIONE ACQUA MILLEMIGLIA</t>
  </si>
  <si>
    <t>1756758</t>
  </si>
  <si>
    <t>5710</t>
  </si>
  <si>
    <t>MANICOTTO INTERCOOLER SCANIA*</t>
  </si>
  <si>
    <t>488368</t>
  </si>
  <si>
    <t>4211</t>
  </si>
  <si>
    <t>SCATOLA TERMOSTATO SCANIA IL4*</t>
  </si>
  <si>
    <t>1381495</t>
  </si>
  <si>
    <t>5316</t>
  </si>
  <si>
    <t>COPERCHIO STERZO SCANIA LL30</t>
  </si>
  <si>
    <t>1383998</t>
  </si>
  <si>
    <t>4479</t>
  </si>
  <si>
    <t>VALVOLA DI NON RITORNO SCANIA</t>
  </si>
  <si>
    <t>460465</t>
  </si>
  <si>
    <t>5849</t>
  </si>
  <si>
    <t>SENSORE CARBURANTE SCANIA MILLEMIGLIA</t>
  </si>
  <si>
    <t>1862895</t>
  </si>
  <si>
    <t>3330</t>
  </si>
  <si>
    <t>TRASMETT TEMP ACQUA SCANIA</t>
  </si>
  <si>
    <t>0371081</t>
  </si>
  <si>
    <t>3445</t>
  </si>
  <si>
    <t>SENSORE OLIO SCANIA</t>
  </si>
  <si>
    <t>1316330</t>
  </si>
  <si>
    <t>6326</t>
  </si>
  <si>
    <t>KIT RIPARAZIONE PINZA FRENI IL4*</t>
  </si>
  <si>
    <t>1906779</t>
  </si>
  <si>
    <t>4719</t>
  </si>
  <si>
    <t>SENSORE ABS</t>
  </si>
  <si>
    <t>1530699</t>
  </si>
  <si>
    <t>5747</t>
  </si>
  <si>
    <t>KIT GUARNIZIONI SCANIA</t>
  </si>
  <si>
    <t>550578</t>
  </si>
  <si>
    <t>5545</t>
  </si>
  <si>
    <t>1497861</t>
  </si>
  <si>
    <t>5898</t>
  </si>
  <si>
    <t>VALVOLA SCANIA MILLEMIGLIA</t>
  </si>
  <si>
    <t>1427453</t>
  </si>
  <si>
    <t>6238</t>
  </si>
  <si>
    <t>10722</t>
  </si>
  <si>
    <t>TUBO FLESSIBILE RETARDER SCANIA IL4*</t>
  </si>
  <si>
    <t>1923616</t>
  </si>
  <si>
    <t>3297</t>
  </si>
  <si>
    <t>RELE LIVELLO LIQUIDO REFRIGERANTE SCANIA IL4</t>
  </si>
  <si>
    <t>0421880</t>
  </si>
  <si>
    <t>6264</t>
  </si>
  <si>
    <t>PUNTERIA A RULLO*</t>
  </si>
  <si>
    <t>1891692</t>
  </si>
  <si>
    <t>3967</t>
  </si>
  <si>
    <t>MANICOTTO SCANIA TURBINA</t>
  </si>
  <si>
    <t>0452663</t>
  </si>
  <si>
    <t>6155</t>
  </si>
  <si>
    <t>COPERCHIO STERZO IL4*</t>
  </si>
  <si>
    <t>1370248</t>
  </si>
  <si>
    <t>10464</t>
  </si>
  <si>
    <t>CREMAGLIERA SCATOLA CAMBIO SCANIA</t>
  </si>
  <si>
    <t>1390789</t>
  </si>
  <si>
    <t>6489</t>
  </si>
  <si>
    <t>BARRA ACCOPPIAMENTO COMPLETA SCANIA IL3*</t>
  </si>
  <si>
    <t>2146105</t>
  </si>
  <si>
    <t>5248</t>
  </si>
  <si>
    <t>TUBO POMPA IDRAULICA SCANIA IL4 - II SERIE</t>
  </si>
  <si>
    <t>2035683</t>
  </si>
  <si>
    <t>6505</t>
  </si>
  <si>
    <t>ELETTROVALVOLA CAMBIO SCANIA*</t>
  </si>
  <si>
    <t>1520737</t>
  </si>
  <si>
    <t>6306</t>
  </si>
  <si>
    <t>BILANCIERE*</t>
  </si>
  <si>
    <t>1438755</t>
  </si>
  <si>
    <t>5500</t>
  </si>
  <si>
    <t>KIT REVISIONE ELETTROVALVOLA SOSPENSIONI*</t>
  </si>
  <si>
    <t>1526860</t>
  </si>
  <si>
    <t>5927</t>
  </si>
  <si>
    <t>VALVOLA SCANIA MILLEMIGLIA*</t>
  </si>
  <si>
    <t>1428797</t>
  </si>
  <si>
    <t>5224</t>
  </si>
  <si>
    <t>TUBO POMPA IDRAULICA SCANIA IL4*</t>
  </si>
  <si>
    <t>1769940</t>
  </si>
  <si>
    <t>5982</t>
  </si>
  <si>
    <t>TIRANTE POSTERIORE SCANIA</t>
  </si>
  <si>
    <t>488738</t>
  </si>
  <si>
    <t>5930</t>
  </si>
  <si>
    <t>SMORZATORE*</t>
  </si>
  <si>
    <t>1422815</t>
  </si>
  <si>
    <t>6235</t>
  </si>
  <si>
    <t>1485852</t>
  </si>
  <si>
    <t>6484</t>
  </si>
  <si>
    <t>COPERCHIO PER IDROGUIDA MILLEMIGLIA</t>
  </si>
  <si>
    <t>1724449</t>
  </si>
  <si>
    <t>5819</t>
  </si>
  <si>
    <t>CAVO SENSORE USURA FRENI SCANIA</t>
  </si>
  <si>
    <t>485984</t>
  </si>
  <si>
    <t>5844</t>
  </si>
  <si>
    <t>TASSELLO RADIATORE SCANIA IL30*</t>
  </si>
  <si>
    <t>469495</t>
  </si>
  <si>
    <t>10472</t>
  </si>
  <si>
    <t>STAFFA FILTRO MARMITTA SCANIA OMNILINK</t>
  </si>
  <si>
    <t>2053521</t>
  </si>
  <si>
    <t>2233</t>
  </si>
  <si>
    <t>SOFFIETTO SOSPENSIONE ANT. SCANIA LL 30*</t>
  </si>
  <si>
    <t>0458350</t>
  </si>
  <si>
    <t>4513</t>
  </si>
  <si>
    <t>INTERUTTORE FRIZIONE SCANIA IL4</t>
  </si>
  <si>
    <t>1360842</t>
  </si>
  <si>
    <t>3407</t>
  </si>
  <si>
    <t>1390787</t>
  </si>
  <si>
    <t>10471</t>
  </si>
  <si>
    <t>2053659</t>
  </si>
  <si>
    <t>3446</t>
  </si>
  <si>
    <t>CROCIERA TRASM. SCANIA IL30 TELMA</t>
  </si>
  <si>
    <t>1879539</t>
  </si>
  <si>
    <t>5376</t>
  </si>
  <si>
    <t>CUSCINETTO MOZZO POSTERIORE SCANIA IL4*</t>
  </si>
  <si>
    <t>1524625</t>
  </si>
  <si>
    <t>3798</t>
  </si>
  <si>
    <t>STAFFA VASCHETTA ESPANS SCANIA</t>
  </si>
  <si>
    <t>0461581</t>
  </si>
  <si>
    <t>10789</t>
  </si>
  <si>
    <t>VALVOLA EMERGENZA PORTE 3/2 VIE MILLEMIGLIA*</t>
  </si>
  <si>
    <t>1427716</t>
  </si>
  <si>
    <t>10669</t>
  </si>
  <si>
    <t>FILTRO ARIA IL4/LL30/AUTODROMO MAN SCANIA*</t>
  </si>
  <si>
    <t>395773</t>
  </si>
  <si>
    <t>5976</t>
  </si>
  <si>
    <t>PULEGGIA ALTERNATORE GRANDE LL30 SCANIA*</t>
  </si>
  <si>
    <t>412452</t>
  </si>
  <si>
    <t>5887</t>
  </si>
  <si>
    <t>COPERCHIO SCANIA IL4*</t>
  </si>
  <si>
    <t>1864077</t>
  </si>
  <si>
    <t>5808</t>
  </si>
  <si>
    <t>DISCO FRENI SCANIA IL4A*</t>
  </si>
  <si>
    <t>1852817</t>
  </si>
  <si>
    <t>6249</t>
  </si>
  <si>
    <t>5317</t>
  </si>
  <si>
    <t>CENTRALINA LUCI SCANIA IL4</t>
  </si>
  <si>
    <t>2005179</t>
  </si>
  <si>
    <t>5968</t>
  </si>
  <si>
    <t>VALVOLA DI MANDATA</t>
  </si>
  <si>
    <t>1514619</t>
  </si>
  <si>
    <t>5937</t>
  </si>
  <si>
    <t>COPERCHIO CAMBIO MILLEMIGLIA*</t>
  </si>
  <si>
    <t>1484808</t>
  </si>
  <si>
    <t>3478</t>
  </si>
  <si>
    <t>SOFFIETTO SOSPENSIONE POST SCANIA LL30*</t>
  </si>
  <si>
    <t>0461620</t>
  </si>
  <si>
    <t>10499</t>
  </si>
  <si>
    <t>FANALE FRECCIA POSTERIORE SCANIA OMNILINK 379</t>
  </si>
  <si>
    <t>1769963</t>
  </si>
  <si>
    <t>6218</t>
  </si>
  <si>
    <t>SENSORE TEMPERATURA MOTORE SCANIA IL4*</t>
  </si>
  <si>
    <t>1865317</t>
  </si>
  <si>
    <t>10501</t>
  </si>
  <si>
    <t>FANALE RETROMARCIA SCANIA OMNILINK 379</t>
  </si>
  <si>
    <t>1769966</t>
  </si>
  <si>
    <t>10502</t>
  </si>
  <si>
    <t>FANALE RETRONEBBIA SCANIA OMNILINK 379</t>
  </si>
  <si>
    <t>1769967</t>
  </si>
  <si>
    <t>10500</t>
  </si>
  <si>
    <t>FANALE STOP SCANIA OMNILINK 379</t>
  </si>
  <si>
    <t>1769965</t>
  </si>
  <si>
    <t>3410</t>
  </si>
  <si>
    <t>TRASMETTITORE OLIO SCANIA K13 IL4</t>
  </si>
  <si>
    <t>0374338</t>
  </si>
  <si>
    <t>6400</t>
  </si>
  <si>
    <t>CUSCINETTO A RULLI SCANIA**</t>
  </si>
  <si>
    <t>1327878</t>
  </si>
  <si>
    <t>3300</t>
  </si>
  <si>
    <t>CUSCINETTO MOZZO ANT SCANIA*</t>
  </si>
  <si>
    <t>0392039</t>
  </si>
  <si>
    <t>4515</t>
  </si>
  <si>
    <t>INTERUTTORE FRIZIONE SUPERIORE  IL4</t>
  </si>
  <si>
    <t>1369264</t>
  </si>
  <si>
    <t>5458</t>
  </si>
  <si>
    <t>TUBO FLANGIATO SCANIA IL4*</t>
  </si>
  <si>
    <t>1413933</t>
  </si>
  <si>
    <t>10504</t>
  </si>
  <si>
    <t>ANABBAGLIANTE SCANIA OMNILINK 379*</t>
  </si>
  <si>
    <t>1770125</t>
  </si>
  <si>
    <t>6393</t>
  </si>
  <si>
    <t>ANELLO SINCRONIZZATORE**</t>
  </si>
  <si>
    <t>4822</t>
  </si>
  <si>
    <t>PULEGGIA POMPA ACQUA SCANIA IL3</t>
  </si>
  <si>
    <t>1404247</t>
  </si>
  <si>
    <t>2394</t>
  </si>
  <si>
    <t>REOSTATO SCANIA</t>
  </si>
  <si>
    <t>1494734</t>
  </si>
  <si>
    <t>6302</t>
  </si>
  <si>
    <t>PONTICELLO VALVOLA SCANIA</t>
  </si>
  <si>
    <t>1919609</t>
  </si>
  <si>
    <t>6346</t>
  </si>
  <si>
    <t>KIT MONTAGGIO FRIZIONE LL30*</t>
  </si>
  <si>
    <t>0388060</t>
  </si>
  <si>
    <t>5915</t>
  </si>
  <si>
    <t>TUBO ACQUA SCANIA*</t>
  </si>
  <si>
    <t>483688</t>
  </si>
  <si>
    <t>5942</t>
  </si>
  <si>
    <t>ELETTROVALVOLA MARCE MILLEMIGLIA*</t>
  </si>
  <si>
    <t>1376794</t>
  </si>
  <si>
    <t>3902</t>
  </si>
  <si>
    <t>PANNELLO SPIE SCANIA LL30</t>
  </si>
  <si>
    <t>0461682</t>
  </si>
  <si>
    <t>1306</t>
  </si>
  <si>
    <t>VALVOLA ABS SCANIA*</t>
  </si>
  <si>
    <t>1453761</t>
  </si>
  <si>
    <t>5757</t>
  </si>
  <si>
    <t>POMPA ACQUA SCANIA LL30 DI GIRO*</t>
  </si>
  <si>
    <t>575100</t>
  </si>
  <si>
    <t>10463</t>
  </si>
  <si>
    <t>ALBERO SELETTORE MARCE SCANIA LL30</t>
  </si>
  <si>
    <t>1305481</t>
  </si>
  <si>
    <t>10786</t>
  </si>
  <si>
    <t>PASTICCHE FRENI SCANIA IL4A / SOLARIS*</t>
  </si>
  <si>
    <t>2325212</t>
  </si>
  <si>
    <t>4658</t>
  </si>
  <si>
    <t>PANNELLO CRUSCOTTO SCANIA</t>
  </si>
  <si>
    <t>0461681</t>
  </si>
  <si>
    <t>3865</t>
  </si>
  <si>
    <t>PANNELLO SPIE DI AVVERTIMENTO SCANIA LL30</t>
  </si>
  <si>
    <t>0461685</t>
  </si>
  <si>
    <t>3910</t>
  </si>
  <si>
    <t>0461683</t>
  </si>
  <si>
    <t>10321</t>
  </si>
  <si>
    <t>TASTO VOLANTE - MILLEMIGLIA</t>
  </si>
  <si>
    <t>1486287</t>
  </si>
  <si>
    <t>6229</t>
  </si>
  <si>
    <t>GIRANTE POMPA SCANIA</t>
  </si>
  <si>
    <t>1424739</t>
  </si>
  <si>
    <t>2779</t>
  </si>
  <si>
    <t>VALVOLA LIVELLATRICE SCANIA*</t>
  </si>
  <si>
    <t>475110</t>
  </si>
  <si>
    <t>6223</t>
  </si>
  <si>
    <t>CILINDRO</t>
  </si>
  <si>
    <t>1858423</t>
  </si>
  <si>
    <t>10538</t>
  </si>
  <si>
    <t>AMMORTIZZATORE COFANO MOTORE OMNILINK*</t>
  </si>
  <si>
    <t>1454862</t>
  </si>
  <si>
    <t>6387</t>
  </si>
  <si>
    <t>CILINDRO SECONDARIO MILLEMIGLIA SCANIA*</t>
  </si>
  <si>
    <t>1754943</t>
  </si>
  <si>
    <t>3613</t>
  </si>
  <si>
    <t>STRUMENTO MANOMETRO TEMP ACQUA SCANIA LL30</t>
  </si>
  <si>
    <t>0446297</t>
  </si>
  <si>
    <t>6344</t>
  </si>
  <si>
    <t>TIRANTE BARRA STABILIZZATRICE IL3</t>
  </si>
  <si>
    <t>1751418</t>
  </si>
  <si>
    <t>5441</t>
  </si>
  <si>
    <t>PUNTERIA A RULLO</t>
  </si>
  <si>
    <t>1540120</t>
  </si>
  <si>
    <t>10724</t>
  </si>
  <si>
    <t>TIRANTE BARRA STABIL SCANIA LL30*</t>
  </si>
  <si>
    <t>1766015</t>
  </si>
  <si>
    <t>10326</t>
  </si>
  <si>
    <t>KIT RIPARAZIONE FRENI MILLEMIGLIA</t>
  </si>
  <si>
    <t>1756389</t>
  </si>
  <si>
    <t>6437</t>
  </si>
  <si>
    <t>FLESSIBILE IDRAULICO OMNILINK</t>
  </si>
  <si>
    <t>1734463</t>
  </si>
  <si>
    <t>6262</t>
  </si>
  <si>
    <t>TAMBURO FRENO POST. LL30</t>
  </si>
  <si>
    <t>2378716</t>
  </si>
  <si>
    <t>4210</t>
  </si>
  <si>
    <t>TUBO FLANGIATO</t>
  </si>
  <si>
    <t>1422897</t>
  </si>
  <si>
    <t>4191</t>
  </si>
  <si>
    <t>TENDICINGHIA SCANIA IL4 IL3*</t>
  </si>
  <si>
    <t>2197002</t>
  </si>
  <si>
    <t>4812</t>
  </si>
  <si>
    <t>CENTRALINA FRENO MOTORE SCANIA IL4</t>
  </si>
  <si>
    <t>1428602</t>
  </si>
  <si>
    <t>5322</t>
  </si>
  <si>
    <t>MANETTINO FRENO A MANO SCANIA IL4*</t>
  </si>
  <si>
    <t>469271</t>
  </si>
  <si>
    <t>6475</t>
  </si>
  <si>
    <t>DADO SCAMBIATORE</t>
  </si>
  <si>
    <t>1101085</t>
  </si>
  <si>
    <t>2991</t>
  </si>
  <si>
    <t>POMELLO LEVA MARCE SCANIA</t>
  </si>
  <si>
    <t>1485719</t>
  </si>
  <si>
    <t>6466</t>
  </si>
  <si>
    <t>SENSORE TACHIGRAFO SCANIA*</t>
  </si>
  <si>
    <t>1853436</t>
  </si>
  <si>
    <t>5477</t>
  </si>
  <si>
    <t>MOTORINO AVVIAMENTO MILLEMIGLIA*</t>
  </si>
  <si>
    <t>0573507</t>
  </si>
  <si>
    <t>10700</t>
  </si>
  <si>
    <t>SENSORE PRESSIONE OLIO SCANIA IL4*</t>
  </si>
  <si>
    <t>1881260</t>
  </si>
  <si>
    <t>10476</t>
  </si>
  <si>
    <t>GOMMA FINESTRINO SCANIA OMNILINK</t>
  </si>
  <si>
    <t>1741309</t>
  </si>
  <si>
    <t>6310</t>
  </si>
  <si>
    <t>TUBO ACQUA  SCANIA IN FERRO</t>
  </si>
  <si>
    <t>478608</t>
  </si>
  <si>
    <t>2006</t>
  </si>
  <si>
    <t>SCATOLA TERMOSTATO LL30*</t>
  </si>
  <si>
    <t>0372132</t>
  </si>
  <si>
    <t>2269</t>
  </si>
  <si>
    <t>VALVOLA DI BLOCCO FRENO A MANO SCANIA IL4*</t>
  </si>
  <si>
    <t>1503897</t>
  </si>
  <si>
    <t>2970</t>
  </si>
  <si>
    <t>PERNO SFERICO STERZO SCANIA SX</t>
  </si>
  <si>
    <t>0310979</t>
  </si>
  <si>
    <t>6428</t>
  </si>
  <si>
    <t>FLESSIBILE OMNILIK</t>
  </si>
  <si>
    <t>1541955</t>
  </si>
  <si>
    <t>6217</t>
  </si>
  <si>
    <t>TIRANTE DI COMANDO STERZO SCANIA IL3*</t>
  </si>
  <si>
    <t>1895857</t>
  </si>
  <si>
    <t>10696</t>
  </si>
  <si>
    <t>SUPPORTO CAMBIO/MOTORE SCANIA LL30*</t>
  </si>
  <si>
    <t>137207</t>
  </si>
  <si>
    <t>4646</t>
  </si>
  <si>
    <t>LEVA CEPPO FRENI SCANIA DX</t>
  </si>
  <si>
    <t>2009820</t>
  </si>
  <si>
    <t>4876</t>
  </si>
  <si>
    <t>0481886</t>
  </si>
  <si>
    <t>5482</t>
  </si>
  <si>
    <t>TUBO POMPA ACQUA - LL30*</t>
  </si>
  <si>
    <t>331019</t>
  </si>
  <si>
    <t>10803</t>
  </si>
  <si>
    <t>ELETTROVALVOLA SOSPENSIONI ANT. SCANIA</t>
  </si>
  <si>
    <t>481831</t>
  </si>
  <si>
    <t>10498</t>
  </si>
  <si>
    <t>FANALE POSTERIORE INGOMBRO - FRECCIA SCANIA OMNILINK 379</t>
  </si>
  <si>
    <t>1853900</t>
  </si>
  <si>
    <t>2735</t>
  </si>
  <si>
    <t>DEVIOLUCE  TERGICRISTALLO SCANIA LL30</t>
  </si>
  <si>
    <t>0360247</t>
  </si>
  <si>
    <t>5221</t>
  </si>
  <si>
    <t>LEVA CEPPO FRENI ANTERIORE SX*</t>
  </si>
  <si>
    <t>1112839</t>
  </si>
  <si>
    <t>6430</t>
  </si>
  <si>
    <t>2289140</t>
  </si>
  <si>
    <t>5470</t>
  </si>
  <si>
    <t>TAMBURO FRENO ANT*</t>
  </si>
  <si>
    <t>392390</t>
  </si>
  <si>
    <t>5966</t>
  </si>
  <si>
    <t>KIT CILINDRO CORSA LONGITUDINALE MILLEMIGLIA</t>
  </si>
  <si>
    <t>1881850</t>
  </si>
  <si>
    <t>3122</t>
  </si>
  <si>
    <t>CUSCINETTO POMPA OLIO VENTOLA SCANIA IL4</t>
  </si>
  <si>
    <t>1548677</t>
  </si>
  <si>
    <t>5467</t>
  </si>
  <si>
    <t>POMPA FRIZIONE ANT.SCANIA*</t>
  </si>
  <si>
    <t>450333</t>
  </si>
  <si>
    <t>6187</t>
  </si>
  <si>
    <t>SENSORE PRESSIONE OLIO</t>
  </si>
  <si>
    <t>1862892</t>
  </si>
  <si>
    <t>10668</t>
  </si>
  <si>
    <t>CUSCINETTO MOZZO RUOTA ANTERIORE SCANIA IL4*</t>
  </si>
  <si>
    <t>2310169</t>
  </si>
  <si>
    <t>6465</t>
  </si>
  <si>
    <t>POTENZIOMETRO PORTA POSTERIORE OMNILINK*</t>
  </si>
  <si>
    <t>1741048</t>
  </si>
  <si>
    <t>5815</t>
  </si>
  <si>
    <t>TUBO RISCALDAMENTO SCANIA IL4*</t>
  </si>
  <si>
    <t>1493794</t>
  </si>
  <si>
    <t>10845</t>
  </si>
  <si>
    <t>SCAMBIATORE DI CALORE SCANIA IL4*</t>
  </si>
  <si>
    <t>1448933</t>
  </si>
  <si>
    <t>6228</t>
  </si>
  <si>
    <t>ELEMENTO CONDUTTORE RALLENTATORE SCANIA</t>
  </si>
  <si>
    <t>1516465</t>
  </si>
  <si>
    <t>4506</t>
  </si>
  <si>
    <t>SENSORE INCENDIO</t>
  </si>
  <si>
    <t>0682458</t>
  </si>
  <si>
    <t>5715</t>
  </si>
  <si>
    <t>ALTERNATORE SCANIA LL30 120A DI GIRO*</t>
  </si>
  <si>
    <t>571418</t>
  </si>
  <si>
    <t>6432</t>
  </si>
  <si>
    <t>2078132</t>
  </si>
  <si>
    <t>6230</t>
  </si>
  <si>
    <t>3462</t>
  </si>
  <si>
    <t>PULSANTE PEDAL.FRIZ. SCANIA</t>
  </si>
  <si>
    <t>0460116</t>
  </si>
  <si>
    <t>6382</t>
  </si>
  <si>
    <t>PIASTRA COMPRESSORE SCANIA IL4*</t>
  </si>
  <si>
    <t>1376272</t>
  </si>
  <si>
    <t>10619</t>
  </si>
  <si>
    <t>VALVOLA EMERGENZA PORTA OMNILINK*</t>
  </si>
  <si>
    <t>2391705</t>
  </si>
  <si>
    <t>3479</t>
  </si>
  <si>
    <t>RULLO SCANIA TENDICINGHIA*</t>
  </si>
  <si>
    <t>1779801</t>
  </si>
  <si>
    <t>10451</t>
  </si>
  <si>
    <t>SUPPORTO COMPLETO FILTRO DECANTATORE SCANIA</t>
  </si>
  <si>
    <t>1393639</t>
  </si>
  <si>
    <t>2648</t>
  </si>
  <si>
    <t>SENSORE ABS POST.SCANIA</t>
  </si>
  <si>
    <t>1356604</t>
  </si>
  <si>
    <t>10741</t>
  </si>
  <si>
    <t>DEVIOLUCI SCANIA*</t>
  </si>
  <si>
    <t>1402449</t>
  </si>
  <si>
    <t>5846</t>
  </si>
  <si>
    <t>VASCHETTA LAVAVETRO OMNILINK</t>
  </si>
  <si>
    <t>2039939</t>
  </si>
  <si>
    <t>6214</t>
  </si>
  <si>
    <t>CUSCINETTO REGGISPINTA FRIZIONE MILLEMIGLIA</t>
  </si>
  <si>
    <t>2164195</t>
  </si>
  <si>
    <t>5567</t>
  </si>
  <si>
    <t>SENSORE TEMPERATURA RETARDER SCANIA IL4</t>
  </si>
  <si>
    <t>1118011</t>
  </si>
  <si>
    <t>5664</t>
  </si>
  <si>
    <t>TUBO FLESSIBILE COMPRESSORE MILLEMIGLIA*</t>
  </si>
  <si>
    <t>1887059</t>
  </si>
  <si>
    <t>4861</t>
  </si>
  <si>
    <t>PEDALE FRIZIONE SCANIA IL4</t>
  </si>
  <si>
    <t>1411680</t>
  </si>
  <si>
    <t>5299</t>
  </si>
  <si>
    <t>TUBO POMPA OLIO VENTOLA*</t>
  </si>
  <si>
    <t>1740855</t>
  </si>
  <si>
    <t>10726</t>
  </si>
  <si>
    <t>SERBATOIO ACQUA MILLEMIGLIA*</t>
  </si>
  <si>
    <t>2479743</t>
  </si>
  <si>
    <t>1887</t>
  </si>
  <si>
    <t>COMMUTATORE AVVIAMENTO SCANIA LL30*</t>
  </si>
  <si>
    <t>446731</t>
  </si>
  <si>
    <t>3523</t>
  </si>
  <si>
    <t>ANELLO FUSELLO ANTERIORE SCANIA IL4</t>
  </si>
  <si>
    <t>1395168</t>
  </si>
  <si>
    <t>5822</t>
  </si>
  <si>
    <t>CONTRODADO SCANIA</t>
  </si>
  <si>
    <t>1114762</t>
  </si>
  <si>
    <t>1620</t>
  </si>
  <si>
    <t>TIRANTE SOSPENSIONE SCANIA IL4*</t>
  </si>
  <si>
    <t>0488739</t>
  </si>
  <si>
    <t>6204</t>
  </si>
  <si>
    <t>TUBO</t>
  </si>
  <si>
    <t>1420524</t>
  </si>
  <si>
    <t>5889</t>
  </si>
  <si>
    <t>VALVOLA BLOCCO VOLANTE MILLEMIGLIA*</t>
  </si>
  <si>
    <t>2185839</t>
  </si>
  <si>
    <t>10721</t>
  </si>
  <si>
    <t>FLESSIBILE SCAMBIATORE SCANIA IL4*</t>
  </si>
  <si>
    <t>1923608</t>
  </si>
  <si>
    <t>5456</t>
  </si>
  <si>
    <t>GUIDA VALVOLA*</t>
  </si>
  <si>
    <t>1940008</t>
  </si>
  <si>
    <t>5485</t>
  </si>
  <si>
    <t>MOTORINO AVVIAMENTO DI GIRO SCANIA IL4*</t>
  </si>
  <si>
    <t>571168</t>
  </si>
  <si>
    <t>5838</t>
  </si>
  <si>
    <t>KIT GUARNIZIONI RETARDER SCANIA*</t>
  </si>
  <si>
    <t>550567</t>
  </si>
  <si>
    <t>2272</t>
  </si>
  <si>
    <t>TUBO OLIO VENTOLA DI RAFFREDDAMENTO IL4*</t>
  </si>
  <si>
    <t>0478521</t>
  </si>
  <si>
    <t>9364</t>
  </si>
  <si>
    <t>COPERCHIO CILINDRO GAMMA ALTA BASSA</t>
  </si>
  <si>
    <t>1484809</t>
  </si>
  <si>
    <t>1594</t>
  </si>
  <si>
    <t>TUBO RETARDER SCANIA IL4*</t>
  </si>
  <si>
    <t>1923607</t>
  </si>
  <si>
    <t>2876</t>
  </si>
  <si>
    <t>VALVOLA PORTA SOSP SCANIA*</t>
  </si>
  <si>
    <t>0463070</t>
  </si>
  <si>
    <t>5478</t>
  </si>
  <si>
    <t>ALTERNATORE SCANIA IL4 65A DI GIRO*</t>
  </si>
  <si>
    <t>571438</t>
  </si>
  <si>
    <t>3532</t>
  </si>
  <si>
    <t>PULEGGIA INTERMEDIA SCANIA</t>
  </si>
  <si>
    <t>0478654</t>
  </si>
  <si>
    <t>10774</t>
  </si>
  <si>
    <t>POMPA ACQUA SCANIA MILLEMIGLIA*</t>
  </si>
  <si>
    <t>570965</t>
  </si>
  <si>
    <t>2747</t>
  </si>
  <si>
    <t>CILINDRO FRENI POSTERIORE SCANIA LL30 DX/SX</t>
  </si>
  <si>
    <t>2395242</t>
  </si>
  <si>
    <t>5986</t>
  </si>
  <si>
    <t>SENSORE DI VELOCITA' SCANIA IL4*</t>
  </si>
  <si>
    <t>1471707</t>
  </si>
  <si>
    <t>6338</t>
  </si>
  <si>
    <t>KIT IDROGUIDA</t>
  </si>
  <si>
    <t>1448199</t>
  </si>
  <si>
    <t>9565</t>
  </si>
  <si>
    <t>TUBAZIONE FLESSIBILE POSTERIORE IDROGUIDA SCANIA IL4</t>
  </si>
  <si>
    <t>0484040</t>
  </si>
  <si>
    <t>4760</t>
  </si>
  <si>
    <t>FLESSIBILE SCARICO SCANIA</t>
  </si>
  <si>
    <t>1428892</t>
  </si>
  <si>
    <t>6084</t>
  </si>
  <si>
    <t>LEVA FRIZIONE</t>
  </si>
  <si>
    <t>1737306</t>
  </si>
  <si>
    <t>10720</t>
  </si>
  <si>
    <t>KIT REVISIONE RETARDER SCANIA IL4*</t>
  </si>
  <si>
    <t>550550</t>
  </si>
  <si>
    <t>5932</t>
  </si>
  <si>
    <t>FORCELLA*</t>
  </si>
  <si>
    <t>1386450</t>
  </si>
  <si>
    <t>10277</t>
  </si>
  <si>
    <t>TUBO CPL - LL 30</t>
  </si>
  <si>
    <t>0438296</t>
  </si>
  <si>
    <t>5706</t>
  </si>
  <si>
    <t>TIRANTE STERZO SCANIA IL4 SX*</t>
  </si>
  <si>
    <t>2412634</t>
  </si>
  <si>
    <t>3439</t>
  </si>
  <si>
    <t>TUBO SERVOMASTER SCANIA IL4*</t>
  </si>
  <si>
    <t>0489408</t>
  </si>
  <si>
    <t>5933</t>
  </si>
  <si>
    <t>CUSCINETTO FRIZ SCANIA LL30*</t>
  </si>
  <si>
    <t>1545062</t>
  </si>
  <si>
    <t>5756</t>
  </si>
  <si>
    <t>VALVOLA ARIA GRUPPO ESSICCATORE SCANIA IL4*</t>
  </si>
  <si>
    <t>478225</t>
  </si>
  <si>
    <t>5682</t>
  </si>
  <si>
    <t>BLOCCHETTO DI AVVIAMENTO SCANIA*</t>
  </si>
  <si>
    <t>483273</t>
  </si>
  <si>
    <t>1560</t>
  </si>
  <si>
    <t>TIRANTE STERZO SCANIA IL4 DX*</t>
  </si>
  <si>
    <t>2412635</t>
  </si>
  <si>
    <t>2758</t>
  </si>
  <si>
    <t>LEVA COMANDO TELMA SCANIA LL30</t>
  </si>
  <si>
    <t>1442878</t>
  </si>
  <si>
    <t>1582</t>
  </si>
  <si>
    <t>VOLANO SCANIA LL30</t>
  </si>
  <si>
    <t>1403271</t>
  </si>
  <si>
    <t>10659</t>
  </si>
  <si>
    <t>1314406</t>
  </si>
  <si>
    <t>6263</t>
  </si>
  <si>
    <t>KIT CANNA PISTONE FASCE*</t>
  </si>
  <si>
    <t>551364</t>
  </si>
  <si>
    <t>5737</t>
  </si>
  <si>
    <t>CONO D'INNESTO SCANIA</t>
  </si>
  <si>
    <t>1926256</t>
  </si>
  <si>
    <t>6386</t>
  </si>
  <si>
    <t>ELEMENTO CONDUTTORE SCANIA*</t>
  </si>
  <si>
    <t>1376499</t>
  </si>
  <si>
    <t>5962</t>
  </si>
  <si>
    <t>CAVO ACCELERATORE SCANIA SERIE 3*</t>
  </si>
  <si>
    <t>485255</t>
  </si>
  <si>
    <t>6205</t>
  </si>
  <si>
    <t>1755507</t>
  </si>
  <si>
    <t>5290</t>
  </si>
  <si>
    <t>TIRANTE BARRA STABILIZZATRICE MILLEMIGLIA SX*</t>
  </si>
  <si>
    <t>1506925</t>
  </si>
  <si>
    <t>4494</t>
  </si>
  <si>
    <t>CAVO ACCELERATORE ANT SCANIA</t>
  </si>
  <si>
    <t>485249</t>
  </si>
  <si>
    <t>4645</t>
  </si>
  <si>
    <t>LEVA CEPPO FRENI SCANIA SX*</t>
  </si>
  <si>
    <t>1789561</t>
  </si>
  <si>
    <t>2667</t>
  </si>
  <si>
    <t>SERVOFRIZIONE SCANIA11 CLA/CLB*</t>
  </si>
  <si>
    <t>1337966</t>
  </si>
  <si>
    <t>4212</t>
  </si>
  <si>
    <t>COPERCHIO SCATOLA TERMOSTATO SCANIA IL4</t>
  </si>
  <si>
    <t>1381494</t>
  </si>
  <si>
    <t>2100</t>
  </si>
  <si>
    <t>COPERCHIO LATERARE BASAMENTO IL4*</t>
  </si>
  <si>
    <t>1545741</t>
  </si>
  <si>
    <t>5784</t>
  </si>
  <si>
    <t>TUBO GASOLIO SCANIA</t>
  </si>
  <si>
    <t>1494005</t>
  </si>
  <si>
    <t>10358</t>
  </si>
  <si>
    <t>ALBERO CAMBIO IL4</t>
  </si>
  <si>
    <t>1447742</t>
  </si>
  <si>
    <t>6375</t>
  </si>
  <si>
    <t>VOLANO COMPLETO DI CORONA SCANIA IL4*</t>
  </si>
  <si>
    <t>3389</t>
  </si>
  <si>
    <t>PIASTRA COMPRESSORE SCANIAK113</t>
  </si>
  <si>
    <t>1315374</t>
  </si>
  <si>
    <t>10701</t>
  </si>
  <si>
    <t>BOBINA SPEGNIMENTO MOT.SCANIA*</t>
  </si>
  <si>
    <t>1318039</t>
  </si>
  <si>
    <t>6479</t>
  </si>
  <si>
    <t>ALBERO IDROGUIDA SCANIA*</t>
  </si>
  <si>
    <t>1766876</t>
  </si>
  <si>
    <t>5950</t>
  </si>
  <si>
    <t>SINCRONIZZATORE SCANIA*</t>
  </si>
  <si>
    <t>1925293</t>
  </si>
  <si>
    <t>3452</t>
  </si>
  <si>
    <t>CENTRALINA RESET SPIE CRUSCOTTO SCANIA</t>
  </si>
  <si>
    <t>461692</t>
  </si>
  <si>
    <t>10846</t>
  </si>
  <si>
    <t>COPERCHIO ANTERIORE MOTORE SCANIA IL4</t>
  </si>
  <si>
    <t>1861706</t>
  </si>
  <si>
    <t>6390</t>
  </si>
  <si>
    <t>POMPA DI ALIMENTAZIONE SCANIA*</t>
  </si>
  <si>
    <t>1440235</t>
  </si>
  <si>
    <t>5592</t>
  </si>
  <si>
    <t>TUBAZIONE FLESSIBILE POSTERIORE IDROGUIDA SCANIA IL4*</t>
  </si>
  <si>
    <t>1333129</t>
  </si>
  <si>
    <t>5755</t>
  </si>
  <si>
    <t>CILINDRO FRENO POSTERIORE SCANIA IL4 DX/SX*</t>
  </si>
  <si>
    <t>2147775</t>
  </si>
  <si>
    <t>5850</t>
  </si>
  <si>
    <t>DISCO DI ACCOPPIAMENTO SCANIA*</t>
  </si>
  <si>
    <t>1323145</t>
  </si>
  <si>
    <t>5853</t>
  </si>
  <si>
    <t>CONO D'INNESTO SCANIA*</t>
  </si>
  <si>
    <t>1927003</t>
  </si>
  <si>
    <t>3477</t>
  </si>
  <si>
    <t>CROCIERA TRASMISSIONE SCANIA IL30*</t>
  </si>
  <si>
    <t>2397361</t>
  </si>
  <si>
    <t>5469</t>
  </si>
  <si>
    <t>ALTERNATORE SCANIA IL4 140A RIGENERATO* *</t>
  </si>
  <si>
    <t>571419</t>
  </si>
  <si>
    <t>5511</t>
  </si>
  <si>
    <t>1923609</t>
  </si>
  <si>
    <t>6147</t>
  </si>
  <si>
    <t>TIRANTE DI REAZIONE SCANIA OMNILINK*</t>
  </si>
  <si>
    <t>2055289</t>
  </si>
  <si>
    <t>10671</t>
  </si>
  <si>
    <t>COPERCHIO SCAMBIATORE SCANIA IL4 SECONDA SERIE*</t>
  </si>
  <si>
    <t>2010938</t>
  </si>
  <si>
    <t>6529</t>
  </si>
  <si>
    <t>RADIATORE ACQUA MILLEMIGLIA*</t>
  </si>
  <si>
    <t>1798689</t>
  </si>
  <si>
    <t>5916</t>
  </si>
  <si>
    <t>CILINDRO FRIZIONE*</t>
  </si>
  <si>
    <t>1522377</t>
  </si>
  <si>
    <t>10511</t>
  </si>
  <si>
    <t>MOTORINO TERGICRISTALLO SCANIA OMNILINK</t>
  </si>
  <si>
    <t>1505318</t>
  </si>
  <si>
    <t>10149</t>
  </si>
  <si>
    <t>SPECCHIO LATERALE RETROVISORE  SX OMNILINK</t>
  </si>
  <si>
    <t>1441530</t>
  </si>
  <si>
    <t>5414</t>
  </si>
  <si>
    <t>BRONZINA BIELLA*</t>
  </si>
  <si>
    <t>1745175</t>
  </si>
  <si>
    <t>1672</t>
  </si>
  <si>
    <t>POTENZIOMETRO ACCELERATORE SCANIA LL30/IL4*</t>
  </si>
  <si>
    <t>1496308</t>
  </si>
  <si>
    <t>6372</t>
  </si>
  <si>
    <t>UNITA' INIETTORE SCANIA*</t>
  </si>
  <si>
    <t>1440579</t>
  </si>
  <si>
    <t>5878</t>
  </si>
  <si>
    <t>MOTORINO AVVIAMENTO DI GIRO SCANIA LL30*</t>
  </si>
  <si>
    <t>571421</t>
  </si>
  <si>
    <t>4677</t>
  </si>
  <si>
    <t>TUBO SCANIA(4612+4611+4610)</t>
  </si>
  <si>
    <t>1795867</t>
  </si>
  <si>
    <t>10465</t>
  </si>
  <si>
    <t>SPECCHIO LATERALE RETROVISORE  DX OMNILINK</t>
  </si>
  <si>
    <t>1441534</t>
  </si>
  <si>
    <t>3543</t>
  </si>
  <si>
    <t>CRUSCOTTO PORTASTRUMENTI SCANIA LL30</t>
  </si>
  <si>
    <t>0460546</t>
  </si>
  <si>
    <t>5475</t>
  </si>
  <si>
    <t>SERVOMASTER SCANIA IL4*</t>
  </si>
  <si>
    <t>1513717</t>
  </si>
  <si>
    <t>5739</t>
  </si>
  <si>
    <t>CORONA DENTATA SCANIA</t>
  </si>
  <si>
    <t>1118030</t>
  </si>
  <si>
    <t>2776</t>
  </si>
  <si>
    <t>TUBO COMPRESSORE SCANIA*</t>
  </si>
  <si>
    <t>1887055</t>
  </si>
  <si>
    <t>6399</t>
  </si>
  <si>
    <t>ALBERO DI ENTRATA PRIMARIO SCANIA**</t>
  </si>
  <si>
    <t>1946956</t>
  </si>
  <si>
    <t>10818</t>
  </si>
  <si>
    <t>MOTORINO IDRAULICO VENTOLA RAFFREDDAMENTO SCANIA</t>
  </si>
  <si>
    <t>1764450</t>
  </si>
  <si>
    <t>3413</t>
  </si>
  <si>
    <t>STRUMENTO A PIU INDICAZIONI IL4*</t>
  </si>
  <si>
    <t>1770440</t>
  </si>
  <si>
    <t>10819</t>
  </si>
  <si>
    <t>ELETTROVALVOLA SOSPENSIONI POSTERIORI SCANIA</t>
  </si>
  <si>
    <t>481830</t>
  </si>
  <si>
    <t>5807</t>
  </si>
  <si>
    <t>PINZA FRENO MILLEMIGLIA SX DI GIRO</t>
  </si>
  <si>
    <t>573022</t>
  </si>
  <si>
    <t>6004</t>
  </si>
  <si>
    <t>RULLIERA</t>
  </si>
  <si>
    <t>1891691</t>
  </si>
  <si>
    <t>5917</t>
  </si>
  <si>
    <t>571220</t>
  </si>
  <si>
    <t>10759</t>
  </si>
  <si>
    <t>VALVOLA PROPORZIONALE IL4/MILLEMIGLIA*</t>
  </si>
  <si>
    <t>1850567</t>
  </si>
  <si>
    <t>5404</t>
  </si>
  <si>
    <t>ELETTROVALVOLA SOSPENSIONE MILLEMIGLIA</t>
  </si>
  <si>
    <t>2084504</t>
  </si>
  <si>
    <t>5759</t>
  </si>
  <si>
    <t>COMPRESSORE SCANIA LL30*</t>
  </si>
  <si>
    <t>1303226</t>
  </si>
  <si>
    <t>10807</t>
  </si>
  <si>
    <t>TIRANTE DI REAZIONE SCANIA IL4 *</t>
  </si>
  <si>
    <t>489989</t>
  </si>
  <si>
    <t>6275</t>
  </si>
  <si>
    <t>CENTRALINA ELETTRICA P2 SCANIA IL4</t>
  </si>
  <si>
    <t>1398062</t>
  </si>
  <si>
    <t>5412</t>
  </si>
  <si>
    <t>BRONZINA BANCO*</t>
  </si>
  <si>
    <t>1779130</t>
  </si>
  <si>
    <t>6443</t>
  </si>
  <si>
    <t>POMPA OLIO OMNILINK*</t>
  </si>
  <si>
    <t>2055915</t>
  </si>
  <si>
    <t>2521</t>
  </si>
  <si>
    <t>ELETTROVALVOLA FRENO MOTORE SCANIA LL30/IL4*</t>
  </si>
  <si>
    <t>1335961</t>
  </si>
  <si>
    <t>5806</t>
  </si>
  <si>
    <t>PINZA FRENO DX MILLEMIGLIA DI GIRO</t>
  </si>
  <si>
    <t>573023</t>
  </si>
  <si>
    <t>5079</t>
  </si>
  <si>
    <t>PIANTONE STERZO SCANIA IL4</t>
  </si>
  <si>
    <t>1436334</t>
  </si>
  <si>
    <t>5918</t>
  </si>
  <si>
    <t>DISCO FRIZIONE*</t>
  </si>
  <si>
    <t>571447</t>
  </si>
  <si>
    <t>5714</t>
  </si>
  <si>
    <t>ALTERNATORE DI GIRO MILLEMIGLIA*</t>
  </si>
  <si>
    <t>0571439</t>
  </si>
  <si>
    <t>6388</t>
  </si>
  <si>
    <t>KIT FRIZIONE SCANIA MILLEMIGLIA*</t>
  </si>
  <si>
    <t>574981</t>
  </si>
  <si>
    <t>10666</t>
  </si>
  <si>
    <t>TURBINA SCANIA IL4</t>
  </si>
  <si>
    <t>1538370</t>
  </si>
  <si>
    <t>6192</t>
  </si>
  <si>
    <t>ALBERO A CAMME SCANIA IL4</t>
  </si>
  <si>
    <t>1509917</t>
  </si>
  <si>
    <t>10794</t>
  </si>
  <si>
    <t>DEUMIDIFICATORE SCANIA MILLEMIGLIA*</t>
  </si>
  <si>
    <t>2077974</t>
  </si>
  <si>
    <t>6191</t>
  </si>
  <si>
    <t>SERIE GUARNIZIONI MOTORE SCANIA IL4</t>
  </si>
  <si>
    <t>551386</t>
  </si>
  <si>
    <t>5461</t>
  </si>
  <si>
    <t>TUBO RAFFREDDAMENTO SCANIA IL4*</t>
  </si>
  <si>
    <t>1545059</t>
  </si>
  <si>
    <t>6278</t>
  </si>
  <si>
    <t>CENTRALINA ECU VIS MILLEMIGLIA*</t>
  </si>
  <si>
    <t>1943668</t>
  </si>
  <si>
    <t>6460</t>
  </si>
  <si>
    <t>SENSORE HALL MILLEMIGLIA SCANIA</t>
  </si>
  <si>
    <t>1545124</t>
  </si>
  <si>
    <t>6401</t>
  </si>
  <si>
    <t>CILINDRO DI COMANDO SCANIA**</t>
  </si>
  <si>
    <t>1409311</t>
  </si>
  <si>
    <t>5987</t>
  </si>
  <si>
    <t>RADIATORE SCAMBIATORE OLIO SCANIA MILLEMIGLIA</t>
  </si>
  <si>
    <t>1864195</t>
  </si>
  <si>
    <t>5990</t>
  </si>
  <si>
    <t>TURBOCOMPRESSORE SCANIA MILLEMIGLIA DI GIRO</t>
  </si>
  <si>
    <t>572752</t>
  </si>
  <si>
    <t>6180</t>
  </si>
  <si>
    <t>POMPA VENTOLA MILLEMIGLIA</t>
  </si>
  <si>
    <t>2202304</t>
  </si>
  <si>
    <t>6221</t>
  </si>
  <si>
    <t>BLOCCO VALVOLE EGR</t>
  </si>
  <si>
    <t>2021087</t>
  </si>
  <si>
    <t>6079</t>
  </si>
  <si>
    <t>RACCORDO A GOMITO</t>
  </si>
  <si>
    <t>302617</t>
  </si>
  <si>
    <t>6033</t>
  </si>
  <si>
    <t>354385</t>
  </si>
  <si>
    <t>6078</t>
  </si>
  <si>
    <t>PORTACUFFIA</t>
  </si>
  <si>
    <t>373267</t>
  </si>
  <si>
    <t>6077</t>
  </si>
  <si>
    <t>CUFFIA</t>
  </si>
  <si>
    <t>373268</t>
  </si>
  <si>
    <t>5608</t>
  </si>
  <si>
    <t>ANELLO DI TENUTA DIAMETRO 8</t>
  </si>
  <si>
    <t>191207</t>
  </si>
  <si>
    <t>10057</t>
  </si>
  <si>
    <t>RACCORDO DRITTO 6X1 14X1.5</t>
  </si>
  <si>
    <t>478553</t>
  </si>
  <si>
    <t>2181</t>
  </si>
  <si>
    <t>RACCORDO TUBO ARIA SCANIA</t>
  </si>
  <si>
    <t>812887</t>
  </si>
  <si>
    <t>2182</t>
  </si>
  <si>
    <t>NIPPLES SCANIA</t>
  </si>
  <si>
    <t>813220</t>
  </si>
  <si>
    <t>6127</t>
  </si>
  <si>
    <t>SPESSORE</t>
  </si>
  <si>
    <t>1113914</t>
  </si>
  <si>
    <t>3861</t>
  </si>
  <si>
    <t>ANELLO ELASTICO PER MANICOTTO CAMBIO SCANIA LL30</t>
  </si>
  <si>
    <t>1121742</t>
  </si>
  <si>
    <t>10162</t>
  </si>
  <si>
    <t>BOCCOLA CORSA LATERALE  LL30</t>
  </si>
  <si>
    <t>1121743</t>
  </si>
  <si>
    <t>10573</t>
  </si>
  <si>
    <t>TUBO FLESSIBILE SCANIA</t>
  </si>
  <si>
    <t>1123476</t>
  </si>
  <si>
    <t>6017</t>
  </si>
  <si>
    <t>ANELLO CANNA</t>
  </si>
  <si>
    <t>1328995</t>
  </si>
  <si>
    <t>6061</t>
  </si>
  <si>
    <t>1331820</t>
  </si>
  <si>
    <t>6131</t>
  </si>
  <si>
    <t>1349018</t>
  </si>
  <si>
    <t>6151</t>
  </si>
  <si>
    <t>CUSCINETTO</t>
  </si>
  <si>
    <t>1362149</t>
  </si>
  <si>
    <t>6116</t>
  </si>
  <si>
    <t>COPERCHIO</t>
  </si>
  <si>
    <t>1379922</t>
  </si>
  <si>
    <t>6148</t>
  </si>
  <si>
    <t>RIVETTO</t>
  </si>
  <si>
    <t>1383468</t>
  </si>
  <si>
    <t>4785</t>
  </si>
  <si>
    <t>SCAMBIATORE DI CALORE SCANIA IL4</t>
  </si>
  <si>
    <t>1395673</t>
  </si>
  <si>
    <t>5540</t>
  </si>
  <si>
    <t>TIRANTE ALTERNATORE SCANIA IL4</t>
  </si>
  <si>
    <t>1413092</t>
  </si>
  <si>
    <t>6051</t>
  </si>
  <si>
    <t>KIT ANELLI INIETTORE</t>
  </si>
  <si>
    <t>1441237</t>
  </si>
  <si>
    <t>10751</t>
  </si>
  <si>
    <t>ROTORE CENTRIFUGA SCANIA</t>
  </si>
  <si>
    <t>1475431</t>
  </si>
  <si>
    <t>10749</t>
  </si>
  <si>
    <t>COPERCHIO CENTRIFUGA SCANIA</t>
  </si>
  <si>
    <t>1475432</t>
  </si>
  <si>
    <t>10748</t>
  </si>
  <si>
    <t>DADO CENTRIFUGA SCANIA</t>
  </si>
  <si>
    <t>1475434</t>
  </si>
  <si>
    <t>10750</t>
  </si>
  <si>
    <t>FILTRO A RETINA CENTRIFUGA SCANIA</t>
  </si>
  <si>
    <t>1475435</t>
  </si>
  <si>
    <t>6050</t>
  </si>
  <si>
    <t>1484309</t>
  </si>
  <si>
    <t>6005</t>
  </si>
  <si>
    <t>394595</t>
  </si>
  <si>
    <t>5379</t>
  </si>
  <si>
    <t>STAFFA ALTERNATORE SCANIA LL30</t>
  </si>
  <si>
    <t>478535</t>
  </si>
  <si>
    <t>6062</t>
  </si>
  <si>
    <t>1510331</t>
  </si>
  <si>
    <t>6067</t>
  </si>
  <si>
    <t>TUBO CARBURANTE</t>
  </si>
  <si>
    <t>1514998</t>
  </si>
  <si>
    <t>6065</t>
  </si>
  <si>
    <t>POMPA DI ALIMENTAZIONE</t>
  </si>
  <si>
    <t>5620</t>
  </si>
  <si>
    <t>BICCHIERE PUNTERIA LL 30</t>
  </si>
  <si>
    <t>6045</t>
  </si>
  <si>
    <t>6001</t>
  </si>
  <si>
    <t>ALBERO A CANNE</t>
  </si>
  <si>
    <t>10202</t>
  </si>
  <si>
    <t>ASTINA DI LIVELLO - DE SIMON MILLEMIGLIA</t>
  </si>
  <si>
    <t>3397</t>
  </si>
  <si>
    <t>VOLANTE STERZO SCANIA IL4</t>
  </si>
  <si>
    <t>6066</t>
  </si>
  <si>
    <t>CROCIERA POMPA</t>
  </si>
  <si>
    <t>6115</t>
  </si>
  <si>
    <t>6034</t>
  </si>
  <si>
    <t>RONDELLA</t>
  </si>
  <si>
    <t>6125</t>
  </si>
  <si>
    <t>TAPPO</t>
  </si>
  <si>
    <t>6048</t>
  </si>
  <si>
    <t>RULLO</t>
  </si>
  <si>
    <t>6054</t>
  </si>
  <si>
    <t>6042</t>
  </si>
  <si>
    <t>6103</t>
  </si>
  <si>
    <t>CONO SINCRONIZZATORE</t>
  </si>
  <si>
    <t>6113</t>
  </si>
  <si>
    <t>CONO D'INNESTO</t>
  </si>
  <si>
    <t>3801</t>
  </si>
  <si>
    <t>SERBATOIO ACQUA SCANIA LL30</t>
  </si>
  <si>
    <t>6032</t>
  </si>
  <si>
    <t>6016</t>
  </si>
  <si>
    <t>2188199</t>
  </si>
  <si>
    <t>10608</t>
  </si>
  <si>
    <t>TIRANTE COMANDO STERZO SCANIA IL3</t>
  </si>
  <si>
    <t>4984</t>
  </si>
  <si>
    <t>MANICOTTO TERMOSTATO SCANIA IL30</t>
  </si>
  <si>
    <t>2361</t>
  </si>
  <si>
    <t>INTERRUTTORE SCANIA STACCA BATTERIA</t>
  </si>
  <si>
    <t>10458</t>
  </si>
  <si>
    <t>MOTORINO AVVIAMENTO SCANIA OMNILINK</t>
  </si>
  <si>
    <t>2278</t>
  </si>
  <si>
    <t>LEVA RETARDER IL4</t>
  </si>
  <si>
    <t>10651</t>
  </si>
  <si>
    <t>QUADRO STRUMENTI ECU MILLEMIGLIA</t>
  </si>
  <si>
    <t>5116</t>
  </si>
  <si>
    <t>RELAIS INTERMITTENZA FRECCE IL4</t>
  </si>
  <si>
    <t xml:space="preserve">ALLEGATO A       </t>
  </si>
  <si>
    <t xml:space="preserve">  PROSPETTO OFFERTA</t>
  </si>
  <si>
    <t>RICAMBI PARCO AUTOBUS CTP MOTORIZZATI SCANIA</t>
  </si>
  <si>
    <t>Col. A</t>
  </si>
  <si>
    <t>Col.B</t>
  </si>
  <si>
    <t>Col. C</t>
  </si>
  <si>
    <t>Col. D</t>
  </si>
  <si>
    <t>Col. E</t>
  </si>
  <si>
    <t>Col. F</t>
  </si>
  <si>
    <t>Col.G</t>
  </si>
  <si>
    <t>Col. H</t>
  </si>
  <si>
    <t>P.N. Aziendale</t>
  </si>
  <si>
    <t xml:space="preserve">Descrizione articolo </t>
  </si>
  <si>
    <t>P.N. Originale</t>
  </si>
  <si>
    <t>Prezzo unitario a base d'astà</t>
  </si>
  <si>
    <t>Prezzo Totale a base d'asta</t>
  </si>
  <si>
    <t>Ricambio Originale 
art. 3 lett. a) del Cap.Spec. App.                       (indicare con una X)</t>
  </si>
  <si>
    <t>Ricambio Orig. di "primo impianto"
art.3 lett.b) del Cap.Spec. App.                             (indicare con una X)</t>
  </si>
  <si>
    <t>Ricambio Equivalente
art. 3 lett.c) del  Cap.Spec. App.  
(indicare con una X)</t>
  </si>
  <si>
    <r>
      <t xml:space="preserve">Marca Primo Impianto/ Equivalente
</t>
    </r>
    <r>
      <rPr>
        <sz val="8"/>
        <rFont val="Verdana"/>
        <family val="2"/>
      </rPr>
      <t xml:space="preserve">(riportare la marca del ricambio offerto) </t>
    </r>
  </si>
  <si>
    <r>
      <t xml:space="preserve">CodicePrimo Impianto / Equivalente
</t>
    </r>
    <r>
      <rPr>
        <sz val="8"/>
        <rFont val="Verdana"/>
        <family val="2"/>
      </rPr>
      <t>(riportare il codice categorico equivalente o il part number  del ricambio offerto)</t>
    </r>
    <r>
      <rPr>
        <b/>
        <sz val="8"/>
        <rFont val="Verdana"/>
        <family val="2"/>
      </rPr>
      <t xml:space="preserve"> </t>
    </r>
  </si>
  <si>
    <r>
      <t xml:space="preserve">Prezzo netto Unitario In Euro
</t>
    </r>
    <r>
      <rPr>
        <sz val="8"/>
        <rFont val="Verdana"/>
        <family val="2"/>
      </rPr>
      <t>in cifre (Iva esclusa)</t>
    </r>
  </si>
  <si>
    <t>Totale complessivo = quantità * prezzo unitario 
(col. A * col. G)</t>
  </si>
  <si>
    <t>COLONNE DA COMPILARE  DALLA DITTA PARTECIPANTE</t>
  </si>
  <si>
    <t xml:space="preserve"> Importo complessivo a base d'asta(iva esclusa):  </t>
  </si>
  <si>
    <t>Importo complessivo offerto  (iva esclusa)  :</t>
  </si>
  <si>
    <t>•</t>
  </si>
  <si>
    <t xml:space="preserve">Il presente prospetto dopo la compilazione  dovrà  essere stampato e allegato in formato cartaceo nonché  sottoscritto in tutte le pagine dal legale rappresentante; </t>
  </si>
  <si>
    <t>I prezzi dei singoli ricambi riportati nel presente prospetto dovranno essere già scontati ed al netto di I.V.A. e resteranno validi per tutta la durata dell'appalto;</t>
  </si>
  <si>
    <t>Prospetti offerta che dovessero risultare non complete nell’offerta economica o nei dati richiesti, anche di un solo ricambio, non verranno presi in considerazione e pertanto saranno esclusi dalla gara.</t>
  </si>
  <si>
    <t xml:space="preserve">Ai fini dell’aggiudicazione si farà riferimento all’importo indicato nella casella denominata Importo complessivo offerto </t>
  </si>
  <si>
    <t xml:space="preserve">Sig. …………………………………………………………  nato a ………………………………………………. </t>
  </si>
  <si>
    <t>Timbro e firma del Legale Rappresentante</t>
  </si>
  <si>
    <t>Quantità  (presunta)</t>
  </si>
  <si>
    <t>5894</t>
  </si>
  <si>
    <t>TIRANTE OMNILINK</t>
  </si>
  <si>
    <t>CENTRALINA MOTORE SCANIA</t>
  </si>
  <si>
    <t>TUBO POMPA VENTOLA  RAFFREDDAMENTO</t>
  </si>
  <si>
    <t>DADO POMPA VENTOLA  RAFFREDDAMENTO</t>
  </si>
  <si>
    <t>ANELLO TENUTA POMPA  VENTOLA RAFFREDDAMENTO</t>
  </si>
  <si>
    <t>MOTORE VENTOLA  MILLEMIGLIA</t>
  </si>
  <si>
    <t>FLANGIA SCANIA</t>
  </si>
  <si>
    <t>SENSORE GIRI SCANIA  IL4/MILLEMIGLIA</t>
  </si>
  <si>
    <t>POLVERIZZATORE SCANIA IL4</t>
  </si>
  <si>
    <t>CINGHIA A/C SCANIA OMNILINK</t>
  </si>
  <si>
    <t>SENSORE VELOCITA'  TACHIGRAFO</t>
  </si>
  <si>
    <t>VALVOLA NON RITORNO FRENO A MANO SCANIA</t>
  </si>
  <si>
    <t>KIT GUARNIZIONI POMPA VENTOLA</t>
  </si>
  <si>
    <t>ORING POMPA OLIO IL4 SCANIA</t>
  </si>
  <si>
    <t>COLLARE FLESSIBILE SCARICO SCANIA</t>
  </si>
  <si>
    <t>SENSORE GIRI SCANIA IL4</t>
  </si>
  <si>
    <t>RACCORDO COMPRESSORE ARIA SCANIA</t>
  </si>
  <si>
    <t>SENSORE PRESSIONE ARIA MILLEMIGLIA</t>
  </si>
  <si>
    <t>SENSORE GIRI MOTORE SCANIA MILLEMIGLIA</t>
  </si>
  <si>
    <t>SUPPORTO POMPA ACQUA OMNILINK</t>
  </si>
  <si>
    <t>FLESSIBILE RADIATORE MILLEMIGLIA</t>
  </si>
  <si>
    <t>BOCCOLA BARRA STABILIZZATRICE POSTERIORE SCANIA IL4</t>
  </si>
  <si>
    <t>DADO RETARDER SCANIA</t>
  </si>
  <si>
    <t>PISTONE RETARDER SCANIA</t>
  </si>
  <si>
    <t>MOLLA COMPRESSIONE RETARDER SCANIA</t>
  </si>
  <si>
    <t>MOLLA RETARDER SCANIA</t>
  </si>
  <si>
    <t>VITE RETARDER SCANIA</t>
  </si>
  <si>
    <t>ROTORE RETARDER SCANIA</t>
  </si>
  <si>
    <t>CUSCINETTO ENTRATA CAMBIO</t>
  </si>
  <si>
    <t xml:space="preserve">GARA N° 26/2018 -  PROCEDURA APERTA PER L’AFFIDAMENTO DELLA FORNITURA RICAMBI PER IL PARCO AUTOBUS DELLA CTP SPA. CIG 764486562B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</si>
</sst>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\ &quot;€&quot;"/>
    <numFmt numFmtId="165" formatCode="&quot;€&quot;\ 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indexed="8"/>
      <name val="Verdana"/>
      <family val="2"/>
    </font>
    <font>
      <sz val="11"/>
      <color indexed="8"/>
      <name val="Verdana"/>
      <family val="2"/>
    </font>
    <font>
      <sz val="8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indexed="8"/>
      <name val="Verdana"/>
      <family val="2"/>
    </font>
    <font>
      <b/>
      <sz val="9"/>
      <color indexed="8"/>
      <name val="Verdana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Verdana"/>
      <family val="2"/>
    </font>
    <font>
      <b/>
      <sz val="10"/>
      <name val="Verdana"/>
      <family val="2"/>
    </font>
    <font>
      <sz val="11"/>
      <color indexed="8"/>
      <name val="Calibri"/>
      <family val="2"/>
    </font>
    <font>
      <sz val="10"/>
      <color indexed="8"/>
      <name val="Verdana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1" fontId="0" fillId="0" borderId="0" xfId="0" applyNumberFormat="1"/>
    <xf numFmtId="165" fontId="0" fillId="0" borderId="0" xfId="1" applyNumberFormat="1" applyFont="1" applyAlignment="1">
      <alignment wrapText="1"/>
    </xf>
    <xf numFmtId="0" fontId="5" fillId="3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right"/>
    </xf>
    <xf numFmtId="165" fontId="0" fillId="0" borderId="1" xfId="0" applyNumberFormat="1" applyBorder="1" applyAlignment="1" applyProtection="1">
      <alignment horizontal="right" vertical="center"/>
    </xf>
    <xf numFmtId="165" fontId="0" fillId="0" borderId="1" xfId="0" applyNumberFormat="1" applyFill="1" applyBorder="1" applyAlignment="1" applyProtection="1">
      <alignment horizontal="right" vertical="center"/>
    </xf>
    <xf numFmtId="165" fontId="0" fillId="0" borderId="1" xfId="0" applyNumberFormat="1" applyBorder="1" applyAlignment="1" applyProtection="1">
      <alignment vertical="center"/>
    </xf>
    <xf numFmtId="165" fontId="0" fillId="0" borderId="0" xfId="0" applyNumberFormat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165" fontId="4" fillId="4" borderId="1" xfId="0" applyNumberFormat="1" applyFont="1" applyFill="1" applyBorder="1" applyAlignment="1" applyProtection="1">
      <alignment horizontal="center"/>
      <protection locked="0"/>
    </xf>
    <xf numFmtId="165" fontId="4" fillId="0" borderId="1" xfId="1" applyNumberFormat="1" applyFont="1" applyBorder="1"/>
    <xf numFmtId="164" fontId="0" fillId="0" borderId="0" xfId="0" applyNumberFormat="1" applyAlignment="1">
      <alignment horizontal="center"/>
    </xf>
    <xf numFmtId="165" fontId="0" fillId="0" borderId="0" xfId="0" applyNumberFormat="1"/>
    <xf numFmtId="0" fontId="12" fillId="0" borderId="0" xfId="0" applyFont="1" applyAlignment="1">
      <alignment horizontal="center" vertical="center"/>
    </xf>
    <xf numFmtId="165" fontId="0" fillId="0" borderId="0" xfId="1" applyNumberFormat="1" applyFont="1" applyAlignment="1"/>
    <xf numFmtId="165" fontId="0" fillId="0" borderId="0" xfId="1" applyNumberFormat="1" applyFont="1" applyAlignment="1">
      <alignment horizontal="center"/>
    </xf>
    <xf numFmtId="164" fontId="0" fillId="0" borderId="0" xfId="0" applyNumberFormat="1"/>
    <xf numFmtId="0" fontId="14" fillId="5" borderId="1" xfId="0" applyFont="1" applyFill="1" applyBorder="1" applyAlignment="1">
      <alignment horizontal="center" vertical="center"/>
    </xf>
    <xf numFmtId="165" fontId="9" fillId="5" borderId="0" xfId="1" applyNumberFormat="1" applyFont="1" applyFill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 applyAlignment="1" applyProtection="1">
      <alignment horizontal="center"/>
      <protection locked="0"/>
    </xf>
    <xf numFmtId="165" fontId="4" fillId="2" borderId="1" xfId="0" applyNumberFormat="1" applyFont="1" applyFill="1" applyBorder="1" applyAlignment="1" applyProtection="1">
      <alignment horizontal="center"/>
      <protection locked="0"/>
    </xf>
    <xf numFmtId="165" fontId="4" fillId="2" borderId="1" xfId="1" applyNumberFormat="1" applyFon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165" fontId="0" fillId="5" borderId="1" xfId="0" applyNumberFormat="1" applyFill="1" applyBorder="1" applyAlignment="1" applyProtection="1">
      <alignment horizontal="right" vertical="center"/>
    </xf>
    <xf numFmtId="165" fontId="4" fillId="5" borderId="1" xfId="1" applyNumberFormat="1" applyFont="1" applyFill="1" applyBorder="1"/>
    <xf numFmtId="165" fontId="0" fillId="2" borderId="1" xfId="0" applyNumberFormat="1" applyFill="1" applyBorder="1" applyAlignment="1" applyProtection="1">
      <alignment vertical="center"/>
    </xf>
    <xf numFmtId="165" fontId="0" fillId="2" borderId="1" xfId="0" applyNumberFormat="1" applyFill="1" applyBorder="1" applyAlignment="1" applyProtection="1">
      <alignment horizontal="right" vertical="center"/>
    </xf>
    <xf numFmtId="0" fontId="2" fillId="0" borderId="0" xfId="0" applyFont="1" applyAlignment="1">
      <alignment horizontal="center" vertical="center" wrapText="1"/>
    </xf>
    <xf numFmtId="165" fontId="0" fillId="0" borderId="0" xfId="1" applyNumberFormat="1" applyFont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10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/>
    </xf>
    <xf numFmtId="0" fontId="3" fillId="4" borderId="5" xfId="0" applyNumberFormat="1" applyFont="1" applyFill="1" applyBorder="1" applyAlignment="1" applyProtection="1">
      <alignment horizontal="center" vertical="center"/>
    </xf>
    <xf numFmtId="0" fontId="3" fillId="4" borderId="6" xfId="0" applyNumberFormat="1" applyFont="1" applyFill="1" applyBorder="1" applyAlignment="1" applyProtection="1">
      <alignment horizontal="center" vertical="center"/>
    </xf>
    <xf numFmtId="165" fontId="7" fillId="0" borderId="2" xfId="1" applyNumberFormat="1" applyFont="1" applyFill="1" applyBorder="1" applyAlignment="1" applyProtection="1">
      <alignment horizontal="center" vertical="center" wrapText="1"/>
    </xf>
    <xf numFmtId="165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textRotation="90" wrapText="1"/>
    </xf>
    <xf numFmtId="0" fontId="8" fillId="0" borderId="3" xfId="0" applyFont="1" applyBorder="1" applyAlignment="1" applyProtection="1">
      <alignment horizontal="center" vertical="center" textRotation="90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3" borderId="2" xfId="0" applyNumberFormat="1" applyFont="1" applyFill="1" applyBorder="1" applyAlignment="1" applyProtection="1">
      <alignment horizontal="center" vertical="center" textRotation="90" wrapText="1"/>
    </xf>
    <xf numFmtId="0" fontId="7" fillId="3" borderId="3" xfId="0" applyNumberFormat="1" applyFont="1" applyFill="1" applyBorder="1" applyAlignment="1" applyProtection="1">
      <alignment horizontal="center" vertical="center" textRotation="90" wrapText="1"/>
    </xf>
    <xf numFmtId="165" fontId="7" fillId="0" borderId="2" xfId="1" applyNumberFormat="1" applyFont="1" applyBorder="1" applyAlignment="1" applyProtection="1">
      <alignment horizontal="center" vertical="center" wrapText="1"/>
    </xf>
    <xf numFmtId="165" fontId="7" fillId="0" borderId="3" xfId="1" applyNumberFormat="1" applyFont="1" applyBorder="1" applyAlignment="1" applyProtection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LISTA_SCANIA!$D$9</c:f>
              <c:strCache>
                <c:ptCount val="1"/>
                <c:pt idx="0">
                  <c:v>Col. A</c:v>
                </c:pt>
              </c:strCache>
            </c:strRef>
          </c:tx>
          <c:invertIfNegative val="0"/>
          <c:cat>
            <c:multiLvlStrRef>
              <c:f>LISTA_SCANIA!$A$10:$C$998</c:f>
              <c:multiLvlStrCache>
                <c:ptCount val="989"/>
                <c:lvl>
                  <c:pt idx="0">
                    <c:v>P.N. Originale</c:v>
                  </c:pt>
                  <c:pt idx="2">
                    <c:v>0013482</c:v>
                  </c:pt>
                  <c:pt idx="3">
                    <c:v>4752910</c:v>
                  </c:pt>
                  <c:pt idx="4">
                    <c:v>0804670</c:v>
                  </c:pt>
                  <c:pt idx="5">
                    <c:v>0486000</c:v>
                  </c:pt>
                  <c:pt idx="6">
                    <c:v>332119</c:v>
                  </c:pt>
                  <c:pt idx="7">
                    <c:v>1332329</c:v>
                  </c:pt>
                  <c:pt idx="8">
                    <c:v>1453761</c:v>
                  </c:pt>
                  <c:pt idx="9">
                    <c:v>1391386</c:v>
                  </c:pt>
                  <c:pt idx="10">
                    <c:v>1800527</c:v>
                  </c:pt>
                  <c:pt idx="11">
                    <c:v>1347401</c:v>
                  </c:pt>
                  <c:pt idx="12">
                    <c:v>1542893</c:v>
                  </c:pt>
                  <c:pt idx="13">
                    <c:v>2412635</c:v>
                  </c:pt>
                  <c:pt idx="14">
                    <c:v>1403271</c:v>
                  </c:pt>
                  <c:pt idx="15">
                    <c:v>1471237</c:v>
                  </c:pt>
                  <c:pt idx="16">
                    <c:v>1923607</c:v>
                  </c:pt>
                  <c:pt idx="17">
                    <c:v>0488739</c:v>
                  </c:pt>
                  <c:pt idx="18">
                    <c:v>1475868</c:v>
                  </c:pt>
                  <c:pt idx="19">
                    <c:v>1496308</c:v>
                  </c:pt>
                  <c:pt idx="20">
                    <c:v>1342875</c:v>
                  </c:pt>
                  <c:pt idx="21">
                    <c:v>1869022</c:v>
                  </c:pt>
                  <c:pt idx="23">
                    <c:v>446731</c:v>
                  </c:pt>
                  <c:pt idx="24">
                    <c:v>1375382</c:v>
                  </c:pt>
                  <c:pt idx="25">
                    <c:v>1435944</c:v>
                  </c:pt>
                  <c:pt idx="26">
                    <c:v>2038653</c:v>
                  </c:pt>
                  <c:pt idx="27">
                    <c:v>0372132</c:v>
                  </c:pt>
                  <c:pt idx="28">
                    <c:v>0297394</c:v>
                  </c:pt>
                  <c:pt idx="29">
                    <c:v>1888468</c:v>
                  </c:pt>
                  <c:pt idx="30">
                    <c:v>1545741</c:v>
                  </c:pt>
                  <c:pt idx="31">
                    <c:v>1375383</c:v>
                  </c:pt>
                  <c:pt idx="32">
                    <c:v>1358978</c:v>
                  </c:pt>
                  <c:pt idx="33">
                    <c:v>0258459</c:v>
                  </c:pt>
                  <c:pt idx="34">
                    <c:v>0293701</c:v>
                  </c:pt>
                  <c:pt idx="35">
                    <c:v>0458350</c:v>
                  </c:pt>
                  <c:pt idx="36">
                    <c:v>1503897</c:v>
                  </c:pt>
                  <c:pt idx="37">
                    <c:v>0478521</c:v>
                  </c:pt>
                  <c:pt idx="38">
                    <c:v>1376280</c:v>
                  </c:pt>
                  <c:pt idx="39">
                    <c:v>1923611</c:v>
                  </c:pt>
                  <c:pt idx="40">
                    <c:v>1872597</c:v>
                  </c:pt>
                  <c:pt idx="41">
                    <c:v>0460156</c:v>
                  </c:pt>
                  <c:pt idx="42">
                    <c:v>0375087</c:v>
                  </c:pt>
                  <c:pt idx="43">
                    <c:v>1494734</c:v>
                  </c:pt>
                  <c:pt idx="44">
                    <c:v>1722418</c:v>
                  </c:pt>
                  <c:pt idx="45">
                    <c:v>1112539</c:v>
                  </c:pt>
                  <c:pt idx="46">
                    <c:v>1483545</c:v>
                  </c:pt>
                  <c:pt idx="47">
                    <c:v>1335961</c:v>
                  </c:pt>
                  <c:pt idx="48">
                    <c:v>0457821</c:v>
                  </c:pt>
                  <c:pt idx="49">
                    <c:v>1849284</c:v>
                  </c:pt>
                  <c:pt idx="50">
                    <c:v>353628</c:v>
                  </c:pt>
                  <c:pt idx="51">
                    <c:v>1303799</c:v>
                  </c:pt>
                  <c:pt idx="52">
                    <c:v>1356604</c:v>
                  </c:pt>
                  <c:pt idx="53">
                    <c:v>446840</c:v>
                  </c:pt>
                  <c:pt idx="54">
                    <c:v>1337966</c:v>
                  </c:pt>
                  <c:pt idx="55">
                    <c:v>2419091</c:v>
                  </c:pt>
                  <c:pt idx="56">
                    <c:v>0191438</c:v>
                  </c:pt>
                  <c:pt idx="57">
                    <c:v>0813246</c:v>
                  </c:pt>
                  <c:pt idx="58">
                    <c:v>1803192</c:v>
                  </c:pt>
                  <c:pt idx="59">
                    <c:v>446856</c:v>
                  </c:pt>
                  <c:pt idx="60">
                    <c:v>0360247</c:v>
                  </c:pt>
                  <c:pt idx="61">
                    <c:v>2395242</c:v>
                  </c:pt>
                  <c:pt idx="62">
                    <c:v>0461726</c:v>
                  </c:pt>
                  <c:pt idx="63">
                    <c:v>1442878</c:v>
                  </c:pt>
                  <c:pt idx="64">
                    <c:v>1887055</c:v>
                  </c:pt>
                  <c:pt idx="65">
                    <c:v>475110</c:v>
                  </c:pt>
                  <c:pt idx="66">
                    <c:v>0815459</c:v>
                  </c:pt>
                  <c:pt idx="67">
                    <c:v>1304725</c:v>
                  </c:pt>
                  <c:pt idx="68">
                    <c:v>1403954</c:v>
                  </c:pt>
                  <c:pt idx="69">
                    <c:v>1354074</c:v>
                  </c:pt>
                  <c:pt idx="71">
                    <c:v>1303474</c:v>
                  </c:pt>
                  <c:pt idx="72">
                    <c:v>0489909</c:v>
                  </c:pt>
                  <c:pt idx="73">
                    <c:v>0392088</c:v>
                  </c:pt>
                  <c:pt idx="74">
                    <c:v>1307073</c:v>
                  </c:pt>
                  <c:pt idx="75">
                    <c:v>0455269</c:v>
                  </c:pt>
                  <c:pt idx="76">
                    <c:v>0463070</c:v>
                  </c:pt>
                  <c:pt idx="77">
                    <c:v>1121458</c:v>
                  </c:pt>
                  <c:pt idx="78">
                    <c:v>1332503</c:v>
                  </c:pt>
                  <c:pt idx="79">
                    <c:v>0804818</c:v>
                  </c:pt>
                  <c:pt idx="80">
                    <c:v>0310979</c:v>
                  </c:pt>
                  <c:pt idx="81">
                    <c:v>0307597</c:v>
                  </c:pt>
                  <c:pt idx="82">
                    <c:v>0302619</c:v>
                  </c:pt>
                  <c:pt idx="83">
                    <c:v>0812929</c:v>
                  </c:pt>
                  <c:pt idx="84">
                    <c:v>1485719</c:v>
                  </c:pt>
                  <c:pt idx="85">
                    <c:v>1731095</c:v>
                  </c:pt>
                  <c:pt idx="86">
                    <c:v>0469631</c:v>
                  </c:pt>
                  <c:pt idx="87">
                    <c:v>1733655</c:v>
                  </c:pt>
                  <c:pt idx="88">
                    <c:v>1890280</c:v>
                  </c:pt>
                  <c:pt idx="89">
                    <c:v>1548677</c:v>
                  </c:pt>
                  <c:pt idx="90">
                    <c:v>1409890</c:v>
                  </c:pt>
                  <c:pt idx="91">
                    <c:v>1762224</c:v>
                  </c:pt>
                  <c:pt idx="92">
                    <c:v>1318000</c:v>
                  </c:pt>
                  <c:pt idx="93">
                    <c:v>389035</c:v>
                  </c:pt>
                  <c:pt idx="94">
                    <c:v>1111943</c:v>
                  </c:pt>
                  <c:pt idx="95">
                    <c:v>0180435</c:v>
                  </c:pt>
                  <c:pt idx="96">
                    <c:v>1433641</c:v>
                  </c:pt>
                  <c:pt idx="97">
                    <c:v>0421880</c:v>
                  </c:pt>
                  <c:pt idx="98">
                    <c:v>0392039</c:v>
                  </c:pt>
                  <c:pt idx="99">
                    <c:v>473672</c:v>
                  </c:pt>
                  <c:pt idx="100">
                    <c:v>1511628</c:v>
                  </c:pt>
                  <c:pt idx="101">
                    <c:v>1902328</c:v>
                  </c:pt>
                  <c:pt idx="102">
                    <c:v>0371081</c:v>
                  </c:pt>
                  <c:pt idx="103">
                    <c:v>0195754</c:v>
                  </c:pt>
                  <c:pt idx="104">
                    <c:v>0815442</c:v>
                  </c:pt>
                  <c:pt idx="105">
                    <c:v>1315376</c:v>
                  </c:pt>
                  <c:pt idx="106">
                    <c:v>1315377</c:v>
                  </c:pt>
                  <c:pt idx="107">
                    <c:v>1315374</c:v>
                  </c:pt>
                  <c:pt idx="108">
                    <c:v>1374052</c:v>
                  </c:pt>
                  <c:pt idx="109">
                    <c:v>2176976</c:v>
                  </c:pt>
                  <c:pt idx="110">
                    <c:v>1344911</c:v>
                  </c:pt>
                  <c:pt idx="111">
                    <c:v>1390787</c:v>
                  </c:pt>
                  <c:pt idx="112">
                    <c:v>0374338</c:v>
                  </c:pt>
                  <c:pt idx="113">
                    <c:v>1770440</c:v>
                  </c:pt>
                  <c:pt idx="114">
                    <c:v>0489408</c:v>
                  </c:pt>
                  <c:pt idx="115">
                    <c:v>1302639</c:v>
                  </c:pt>
                  <c:pt idx="116">
                    <c:v>1449470</c:v>
                  </c:pt>
                  <c:pt idx="117">
                    <c:v>1316330</c:v>
                  </c:pt>
                  <c:pt idx="119">
                    <c:v>1879539</c:v>
                  </c:pt>
                  <c:pt idx="120">
                    <c:v>1314951</c:v>
                  </c:pt>
                  <c:pt idx="121">
                    <c:v>461692</c:v>
                  </c:pt>
                  <c:pt idx="122">
                    <c:v>1304282</c:v>
                  </c:pt>
                  <c:pt idx="123">
                    <c:v>1316334</c:v>
                  </c:pt>
                  <c:pt idx="124">
                    <c:v>0460116</c:v>
                  </c:pt>
                  <c:pt idx="125">
                    <c:v>2397361</c:v>
                  </c:pt>
                  <c:pt idx="126">
                    <c:v>0461620</c:v>
                  </c:pt>
                  <c:pt idx="127">
                    <c:v>1779801</c:v>
                  </c:pt>
                  <c:pt idx="128">
                    <c:v>1453499</c:v>
                  </c:pt>
                  <c:pt idx="129">
                    <c:v>0466881</c:v>
                  </c:pt>
                  <c:pt idx="130">
                    <c:v>1395170</c:v>
                  </c:pt>
                  <c:pt idx="131">
                    <c:v>1395168</c:v>
                  </c:pt>
                  <c:pt idx="132">
                    <c:v>1326795</c:v>
                  </c:pt>
                  <c:pt idx="133">
                    <c:v>1395169</c:v>
                  </c:pt>
                  <c:pt idx="134">
                    <c:v>0478654</c:v>
                  </c:pt>
                  <c:pt idx="135">
                    <c:v>0460546</c:v>
                  </c:pt>
                  <c:pt idx="136">
                    <c:v>1358788</c:v>
                  </c:pt>
                  <c:pt idx="137">
                    <c:v>0446297</c:v>
                  </c:pt>
                  <c:pt idx="138">
                    <c:v>1393551</c:v>
                  </c:pt>
                  <c:pt idx="139">
                    <c:v>1541633</c:v>
                  </c:pt>
                  <c:pt idx="140">
                    <c:v>0485181</c:v>
                  </c:pt>
                  <c:pt idx="141">
                    <c:v>1115428</c:v>
                  </c:pt>
                  <c:pt idx="142">
                    <c:v>445137</c:v>
                  </c:pt>
                  <c:pt idx="143">
                    <c:v>0461581</c:v>
                  </c:pt>
                  <c:pt idx="144">
                    <c:v>0444764</c:v>
                  </c:pt>
                  <c:pt idx="145">
                    <c:v>1305271</c:v>
                  </c:pt>
                  <c:pt idx="146">
                    <c:v>0461685</c:v>
                  </c:pt>
                  <c:pt idx="147">
                    <c:v>1869791</c:v>
                  </c:pt>
                  <c:pt idx="148">
                    <c:v>306278</c:v>
                  </c:pt>
                  <c:pt idx="149">
                    <c:v>460424</c:v>
                  </c:pt>
                  <c:pt idx="150">
                    <c:v>0461682</c:v>
                  </c:pt>
                  <c:pt idx="151">
                    <c:v>0461683</c:v>
                  </c:pt>
                  <c:pt idx="152">
                    <c:v>2420827</c:v>
                  </c:pt>
                  <c:pt idx="153">
                    <c:v>0292759</c:v>
                  </c:pt>
                  <c:pt idx="154">
                    <c:v>0365015</c:v>
                  </c:pt>
                  <c:pt idx="155">
                    <c:v>0354041</c:v>
                  </c:pt>
                  <c:pt idx="156">
                    <c:v>1379706</c:v>
                  </c:pt>
                  <c:pt idx="157">
                    <c:v>1424494</c:v>
                  </c:pt>
                  <c:pt idx="158">
                    <c:v>1356776</c:v>
                  </c:pt>
                  <c:pt idx="159">
                    <c:v>1874363</c:v>
                  </c:pt>
                  <c:pt idx="160">
                    <c:v>0452663</c:v>
                  </c:pt>
                  <c:pt idx="161">
                    <c:v>0486904</c:v>
                  </c:pt>
                  <c:pt idx="162">
                    <c:v>470200</c:v>
                  </c:pt>
                  <c:pt idx="163">
                    <c:v>0358666</c:v>
                  </c:pt>
                  <c:pt idx="164">
                    <c:v>1371197</c:v>
                  </c:pt>
                  <c:pt idx="165">
                    <c:v>0205118</c:v>
                  </c:pt>
                  <c:pt idx="167">
                    <c:v>384333</c:v>
                  </c:pt>
                  <c:pt idx="168">
                    <c:v>1940476</c:v>
                  </c:pt>
                  <c:pt idx="169">
                    <c:v>1328242</c:v>
                  </c:pt>
                  <c:pt idx="170">
                    <c:v>317215</c:v>
                  </c:pt>
                  <c:pt idx="171">
                    <c:v>392702</c:v>
                  </c:pt>
                  <c:pt idx="172">
                    <c:v>0811034</c:v>
                  </c:pt>
                  <c:pt idx="173">
                    <c:v>1523287</c:v>
                  </c:pt>
                  <c:pt idx="174">
                    <c:v>1517403</c:v>
                  </c:pt>
                  <c:pt idx="175">
                    <c:v>1920060</c:v>
                  </c:pt>
                  <c:pt idx="176">
                    <c:v>1905699</c:v>
                  </c:pt>
                  <c:pt idx="177">
                    <c:v>1379552</c:v>
                  </c:pt>
                  <c:pt idx="178">
                    <c:v>2197002</c:v>
                  </c:pt>
                  <c:pt idx="179">
                    <c:v>1422897</c:v>
                  </c:pt>
                  <c:pt idx="180">
                    <c:v>1381495</c:v>
                  </c:pt>
                  <c:pt idx="181">
                    <c:v>1381494</c:v>
                  </c:pt>
                  <c:pt idx="182">
                    <c:v>468253</c:v>
                  </c:pt>
                  <c:pt idx="183">
                    <c:v>0392520</c:v>
                  </c:pt>
                  <c:pt idx="184">
                    <c:v>812372</c:v>
                  </c:pt>
                  <c:pt idx="185">
                    <c:v>1515992</c:v>
                  </c:pt>
                  <c:pt idx="186">
                    <c:v>1321415</c:v>
                  </c:pt>
                  <c:pt idx="187">
                    <c:v>1794496</c:v>
                  </c:pt>
                  <c:pt idx="188">
                    <c:v>0270317</c:v>
                  </c:pt>
                  <c:pt idx="189">
                    <c:v>460465</c:v>
                  </c:pt>
                  <c:pt idx="190">
                    <c:v>1386452</c:v>
                  </c:pt>
                  <c:pt idx="191">
                    <c:v>0492671</c:v>
                  </c:pt>
                  <c:pt idx="192">
                    <c:v>485249</c:v>
                  </c:pt>
                  <c:pt idx="193">
                    <c:v>1376875</c:v>
                  </c:pt>
                  <c:pt idx="194">
                    <c:v>0682458</c:v>
                  </c:pt>
                  <c:pt idx="195">
                    <c:v>1402448</c:v>
                  </c:pt>
                  <c:pt idx="196">
                    <c:v>1409551</c:v>
                  </c:pt>
                  <c:pt idx="197">
                    <c:v>1360842</c:v>
                  </c:pt>
                  <c:pt idx="198">
                    <c:v>1369264</c:v>
                  </c:pt>
                  <c:pt idx="199">
                    <c:v>1495113</c:v>
                  </c:pt>
                  <c:pt idx="200">
                    <c:v>481822</c:v>
                  </c:pt>
                  <c:pt idx="201">
                    <c:v>1414123</c:v>
                  </c:pt>
                  <c:pt idx="202">
                    <c:v>1352323</c:v>
                  </c:pt>
                  <c:pt idx="203">
                    <c:v>1733658</c:v>
                  </c:pt>
                  <c:pt idx="204">
                    <c:v>1745449</c:v>
                  </c:pt>
                  <c:pt idx="205">
                    <c:v>392662</c:v>
                  </c:pt>
                  <c:pt idx="206">
                    <c:v>1864716</c:v>
                  </c:pt>
                  <c:pt idx="207">
                    <c:v>1804589</c:v>
                  </c:pt>
                  <c:pt idx="208">
                    <c:v>1388070</c:v>
                  </c:pt>
                  <c:pt idx="209">
                    <c:v>392065</c:v>
                  </c:pt>
                  <c:pt idx="210">
                    <c:v>0317218</c:v>
                  </c:pt>
                  <c:pt idx="211">
                    <c:v>0329058</c:v>
                  </c:pt>
                  <c:pt idx="212">
                    <c:v>2137185</c:v>
                  </c:pt>
                  <c:pt idx="213">
                    <c:v>1354870</c:v>
                  </c:pt>
                  <c:pt idx="215">
                    <c:v>0290864</c:v>
                  </c:pt>
                  <c:pt idx="216">
                    <c:v>1789561</c:v>
                  </c:pt>
                  <c:pt idx="217">
                    <c:v>2009820</c:v>
                  </c:pt>
                  <c:pt idx="218">
                    <c:v>0461681</c:v>
                  </c:pt>
                  <c:pt idx="219">
                    <c:v>1374434</c:v>
                  </c:pt>
                  <c:pt idx="220">
                    <c:v>1433077</c:v>
                  </c:pt>
                  <c:pt idx="221">
                    <c:v>388123</c:v>
                  </c:pt>
                  <c:pt idx="222">
                    <c:v>1795867</c:v>
                  </c:pt>
                  <c:pt idx="223">
                    <c:v>1432904</c:v>
                  </c:pt>
                  <c:pt idx="224">
                    <c:v>1516491</c:v>
                  </c:pt>
                  <c:pt idx="225">
                    <c:v>1386453</c:v>
                  </c:pt>
                  <c:pt idx="226">
                    <c:v>1331782</c:v>
                  </c:pt>
                  <c:pt idx="227">
                    <c:v>1515996</c:v>
                  </c:pt>
                  <c:pt idx="228">
                    <c:v>153468</c:v>
                  </c:pt>
                  <c:pt idx="229">
                    <c:v>1384501</c:v>
                  </c:pt>
                  <c:pt idx="230">
                    <c:v>1530699</c:v>
                  </c:pt>
                  <c:pt idx="231">
                    <c:v>1879484</c:v>
                  </c:pt>
                  <c:pt idx="232">
                    <c:v>1755952</c:v>
                  </c:pt>
                  <c:pt idx="233">
                    <c:v>0307250</c:v>
                  </c:pt>
                  <c:pt idx="234">
                    <c:v>1428892</c:v>
                  </c:pt>
                  <c:pt idx="235">
                    <c:v>1327413</c:v>
                  </c:pt>
                  <c:pt idx="236">
                    <c:v>0289445</c:v>
                  </c:pt>
                  <c:pt idx="237">
                    <c:v>2006504</c:v>
                  </c:pt>
                  <c:pt idx="238">
                    <c:v>1428602</c:v>
                  </c:pt>
                  <c:pt idx="239">
                    <c:v>0017146</c:v>
                  </c:pt>
                  <c:pt idx="240">
                    <c:v>362425</c:v>
                  </c:pt>
                  <c:pt idx="241">
                    <c:v>2302651</c:v>
                  </c:pt>
                  <c:pt idx="242">
                    <c:v>1404247</c:v>
                  </c:pt>
                  <c:pt idx="243">
                    <c:v>1323432</c:v>
                  </c:pt>
                  <c:pt idx="244">
                    <c:v>1304914</c:v>
                  </c:pt>
                  <c:pt idx="245">
                    <c:v>1108053</c:v>
                  </c:pt>
                  <c:pt idx="246">
                    <c:v>1525988</c:v>
                  </c:pt>
                  <c:pt idx="247">
                    <c:v>804655</c:v>
                  </c:pt>
                  <c:pt idx="248">
                    <c:v>1411680</c:v>
                  </c:pt>
                  <c:pt idx="249">
                    <c:v>0489089</c:v>
                  </c:pt>
                  <c:pt idx="250">
                    <c:v>0481886</c:v>
                  </c:pt>
                  <c:pt idx="251">
                    <c:v>1332040</c:v>
                  </c:pt>
                  <c:pt idx="252">
                    <c:v>0812527</c:v>
                  </c:pt>
                  <c:pt idx="253">
                    <c:v>1394353</c:v>
                  </c:pt>
                  <c:pt idx="254">
                    <c:v>1484765</c:v>
                  </c:pt>
                  <c:pt idx="255">
                    <c:v>1479872</c:v>
                  </c:pt>
                  <c:pt idx="256">
                    <c:v>1763776</c:v>
                  </c:pt>
                  <c:pt idx="257">
                    <c:v>1334539</c:v>
                  </c:pt>
                  <c:pt idx="258">
                    <c:v>0812521</c:v>
                  </c:pt>
                  <c:pt idx="259">
                    <c:v>1435756</c:v>
                  </c:pt>
                  <c:pt idx="260">
                    <c:v>1380381</c:v>
                  </c:pt>
                  <c:pt idx="261">
                    <c:v>804782</c:v>
                  </c:pt>
                  <c:pt idx="263">
                    <c:v>1436334</c:v>
                  </c:pt>
                  <c:pt idx="264">
                    <c:v>0478522</c:v>
                  </c:pt>
                  <c:pt idx="265">
                    <c:v>2156626</c:v>
                  </c:pt>
                  <c:pt idx="266">
                    <c:v>815733</c:v>
                  </c:pt>
                  <c:pt idx="267">
                    <c:v>0812547</c:v>
                  </c:pt>
                  <c:pt idx="268">
                    <c:v>1895859</c:v>
                  </c:pt>
                  <c:pt idx="269">
                    <c:v>1112840</c:v>
                  </c:pt>
                  <c:pt idx="270">
                    <c:v>1112839</c:v>
                  </c:pt>
                  <c:pt idx="271">
                    <c:v>1769940</c:v>
                  </c:pt>
                  <c:pt idx="272">
                    <c:v>0812926</c:v>
                  </c:pt>
                  <c:pt idx="273">
                    <c:v>1378280</c:v>
                  </c:pt>
                  <c:pt idx="274">
                    <c:v>2035683</c:v>
                  </c:pt>
                  <c:pt idx="275">
                    <c:v>1496939</c:v>
                  </c:pt>
                  <c:pt idx="276">
                    <c:v>1343243</c:v>
                  </c:pt>
                  <c:pt idx="277">
                    <c:v>1372444</c:v>
                  </c:pt>
                  <c:pt idx="278">
                    <c:v>1391726</c:v>
                  </c:pt>
                  <c:pt idx="279">
                    <c:v>1450153</c:v>
                  </c:pt>
                  <c:pt idx="280">
                    <c:v>1368690</c:v>
                  </c:pt>
                  <c:pt idx="281">
                    <c:v>2285273</c:v>
                  </c:pt>
                  <c:pt idx="282">
                    <c:v>0481885</c:v>
                  </c:pt>
                  <c:pt idx="283">
                    <c:v>1506925</c:v>
                  </c:pt>
                  <c:pt idx="284">
                    <c:v>1873183</c:v>
                  </c:pt>
                  <c:pt idx="285">
                    <c:v>804725</c:v>
                  </c:pt>
                  <c:pt idx="286">
                    <c:v>273023</c:v>
                  </c:pt>
                  <c:pt idx="287">
                    <c:v>273024</c:v>
                  </c:pt>
                  <c:pt idx="288">
                    <c:v>2077837</c:v>
                  </c:pt>
                  <c:pt idx="289">
                    <c:v>1740855</c:v>
                  </c:pt>
                  <c:pt idx="290">
                    <c:v>0455831</c:v>
                  </c:pt>
                  <c:pt idx="291">
                    <c:v>0312646</c:v>
                  </c:pt>
                  <c:pt idx="292">
                    <c:v>1383998</c:v>
                  </c:pt>
                  <c:pt idx="293">
                    <c:v>2005179</c:v>
                  </c:pt>
                  <c:pt idx="294">
                    <c:v>469271</c:v>
                  </c:pt>
                  <c:pt idx="295">
                    <c:v>1304746</c:v>
                  </c:pt>
                  <c:pt idx="296">
                    <c:v>1368693</c:v>
                  </c:pt>
                  <c:pt idx="297">
                    <c:v>1800538</c:v>
                  </c:pt>
                  <c:pt idx="298">
                    <c:v>334662</c:v>
                  </c:pt>
                  <c:pt idx="299">
                    <c:v>1524625</c:v>
                  </c:pt>
                  <c:pt idx="300">
                    <c:v>0492817</c:v>
                  </c:pt>
                  <c:pt idx="301">
                    <c:v>2084504</c:v>
                  </c:pt>
                  <c:pt idx="302">
                    <c:v>1725112</c:v>
                  </c:pt>
                  <c:pt idx="303">
                    <c:v>1779130</c:v>
                  </c:pt>
                  <c:pt idx="304">
                    <c:v>1531996</c:v>
                  </c:pt>
                  <c:pt idx="305">
                    <c:v>1745175</c:v>
                  </c:pt>
                  <c:pt idx="306">
                    <c:v>550255</c:v>
                  </c:pt>
                  <c:pt idx="307">
                    <c:v>1497061</c:v>
                  </c:pt>
                  <c:pt idx="308">
                    <c:v>1500216</c:v>
                  </c:pt>
                  <c:pt idx="309">
                    <c:v>1433183</c:v>
                  </c:pt>
                  <c:pt idx="311">
                    <c:v>1437280</c:v>
                  </c:pt>
                  <c:pt idx="312">
                    <c:v>1865674</c:v>
                  </c:pt>
                  <c:pt idx="313">
                    <c:v>1545488</c:v>
                  </c:pt>
                  <c:pt idx="314">
                    <c:v>1328563</c:v>
                  </c:pt>
                  <c:pt idx="315">
                    <c:v>2209509</c:v>
                  </c:pt>
                  <c:pt idx="316">
                    <c:v>1351692</c:v>
                  </c:pt>
                  <c:pt idx="317">
                    <c:v>1496381</c:v>
                  </c:pt>
                  <c:pt idx="318">
                    <c:v>1502798</c:v>
                  </c:pt>
                  <c:pt idx="319">
                    <c:v>1476884</c:v>
                  </c:pt>
                  <c:pt idx="320">
                    <c:v>1484375</c:v>
                  </c:pt>
                  <c:pt idx="321">
                    <c:v>1439202</c:v>
                  </c:pt>
                  <c:pt idx="322">
                    <c:v>1441303</c:v>
                  </c:pt>
                  <c:pt idx="323">
                    <c:v>1374333</c:v>
                  </c:pt>
                  <c:pt idx="324">
                    <c:v>1422015</c:v>
                  </c:pt>
                  <c:pt idx="325">
                    <c:v>1540120</c:v>
                  </c:pt>
                  <c:pt idx="326">
                    <c:v>2078133</c:v>
                  </c:pt>
                  <c:pt idx="327">
                    <c:v>1940008</c:v>
                  </c:pt>
                  <c:pt idx="328">
                    <c:v>0446425</c:v>
                  </c:pt>
                  <c:pt idx="329">
                    <c:v>1413933</c:v>
                  </c:pt>
                  <c:pt idx="330">
                    <c:v>1374325</c:v>
                  </c:pt>
                  <c:pt idx="331">
                    <c:v>1769800</c:v>
                  </c:pt>
                  <c:pt idx="332">
                    <c:v>1545059</c:v>
                  </c:pt>
                  <c:pt idx="333">
                    <c:v>1361131</c:v>
                  </c:pt>
                  <c:pt idx="334">
                    <c:v>284940</c:v>
                  </c:pt>
                  <c:pt idx="335">
                    <c:v>804869</c:v>
                  </c:pt>
                  <c:pt idx="336">
                    <c:v>315758</c:v>
                  </c:pt>
                  <c:pt idx="337">
                    <c:v>450333</c:v>
                  </c:pt>
                  <c:pt idx="338">
                    <c:v>571419</c:v>
                  </c:pt>
                  <c:pt idx="339">
                    <c:v>392390</c:v>
                  </c:pt>
                  <c:pt idx="340">
                    <c:v>1535248</c:v>
                  </c:pt>
                  <c:pt idx="341">
                    <c:v>1313761</c:v>
                  </c:pt>
                  <c:pt idx="342">
                    <c:v>1513717</c:v>
                  </c:pt>
                  <c:pt idx="343">
                    <c:v>0573507</c:v>
                  </c:pt>
                  <c:pt idx="344">
                    <c:v>571438</c:v>
                  </c:pt>
                  <c:pt idx="345">
                    <c:v>331019</c:v>
                  </c:pt>
                  <c:pt idx="346">
                    <c:v>283281</c:v>
                  </c:pt>
                  <c:pt idx="347">
                    <c:v>814210</c:v>
                  </c:pt>
                  <c:pt idx="348">
                    <c:v>571168</c:v>
                  </c:pt>
                  <c:pt idx="349">
                    <c:v>1484715</c:v>
                  </c:pt>
                  <c:pt idx="350">
                    <c:v>0139128</c:v>
                  </c:pt>
                  <c:pt idx="351">
                    <c:v>1379861</c:v>
                  </c:pt>
                  <c:pt idx="352">
                    <c:v>1391386</c:v>
                  </c:pt>
                  <c:pt idx="353">
                    <c:v>432241</c:v>
                  </c:pt>
                  <c:pt idx="354">
                    <c:v>1526860</c:v>
                  </c:pt>
                  <c:pt idx="355">
                    <c:v>1493816</c:v>
                  </c:pt>
                  <c:pt idx="356">
                    <c:v>1544036</c:v>
                  </c:pt>
                  <c:pt idx="357">
                    <c:v>551489</c:v>
                  </c:pt>
                  <c:pt idx="359">
                    <c:v>1486285</c:v>
                  </c:pt>
                  <c:pt idx="360">
                    <c:v>1923609</c:v>
                  </c:pt>
                  <c:pt idx="361">
                    <c:v>1730875</c:v>
                  </c:pt>
                  <c:pt idx="362">
                    <c:v>1497861</c:v>
                  </c:pt>
                  <c:pt idx="363">
                    <c:v>1441303</c:v>
                  </c:pt>
                  <c:pt idx="364">
                    <c:v>1439822</c:v>
                  </c:pt>
                  <c:pt idx="365">
                    <c:v>1472145</c:v>
                  </c:pt>
                  <c:pt idx="366">
                    <c:v>1118011</c:v>
                  </c:pt>
                  <c:pt idx="367">
                    <c:v>2064775</c:v>
                  </c:pt>
                  <c:pt idx="368">
                    <c:v>0455820</c:v>
                  </c:pt>
                  <c:pt idx="369">
                    <c:v>1369863</c:v>
                  </c:pt>
                  <c:pt idx="370">
                    <c:v>1333129</c:v>
                  </c:pt>
                  <c:pt idx="371">
                    <c:v>1391686</c:v>
                  </c:pt>
                  <c:pt idx="372">
                    <c:v>1358979</c:v>
                  </c:pt>
                  <c:pt idx="373">
                    <c:v>228483</c:v>
                  </c:pt>
                  <c:pt idx="374">
                    <c:v>0434283</c:v>
                  </c:pt>
                  <c:pt idx="375">
                    <c:v>1887059</c:v>
                  </c:pt>
                  <c:pt idx="376">
                    <c:v>483273</c:v>
                  </c:pt>
                  <c:pt idx="377">
                    <c:v>1774598</c:v>
                  </c:pt>
                  <c:pt idx="378">
                    <c:v>303501</c:v>
                  </c:pt>
                  <c:pt idx="379">
                    <c:v>2412634</c:v>
                  </c:pt>
                  <c:pt idx="380">
                    <c:v>1794440</c:v>
                  </c:pt>
                  <c:pt idx="381">
                    <c:v>488368</c:v>
                  </c:pt>
                  <c:pt idx="382">
                    <c:v>1474732</c:v>
                  </c:pt>
                  <c:pt idx="383">
                    <c:v>571413</c:v>
                  </c:pt>
                  <c:pt idx="384">
                    <c:v>0571439</c:v>
                  </c:pt>
                  <c:pt idx="385">
                    <c:v>571418</c:v>
                  </c:pt>
                  <c:pt idx="386">
                    <c:v>1305109</c:v>
                  </c:pt>
                  <c:pt idx="387">
                    <c:v>1320671</c:v>
                  </c:pt>
                  <c:pt idx="388">
                    <c:v>1305676</c:v>
                  </c:pt>
                  <c:pt idx="389">
                    <c:v>1926256</c:v>
                  </c:pt>
                  <c:pt idx="390">
                    <c:v>1118030</c:v>
                  </c:pt>
                  <c:pt idx="391">
                    <c:v>2356253</c:v>
                  </c:pt>
                  <c:pt idx="392">
                    <c:v>1332508</c:v>
                  </c:pt>
                  <c:pt idx="393">
                    <c:v>1461416</c:v>
                  </c:pt>
                  <c:pt idx="394">
                    <c:v>1903797</c:v>
                  </c:pt>
                  <c:pt idx="395">
                    <c:v>804874</c:v>
                  </c:pt>
                  <c:pt idx="396">
                    <c:v>550578</c:v>
                  </c:pt>
                  <c:pt idx="397">
                    <c:v>1329577</c:v>
                  </c:pt>
                  <c:pt idx="398">
                    <c:v>1300977</c:v>
                  </c:pt>
                  <c:pt idx="399">
                    <c:v>2147775</c:v>
                  </c:pt>
                  <c:pt idx="400">
                    <c:v>478225</c:v>
                  </c:pt>
                  <c:pt idx="401">
                    <c:v>575100</c:v>
                  </c:pt>
                  <c:pt idx="402">
                    <c:v>381570</c:v>
                  </c:pt>
                  <c:pt idx="403">
                    <c:v>1303226</c:v>
                  </c:pt>
                  <c:pt idx="404">
                    <c:v>1515867</c:v>
                  </c:pt>
                  <c:pt idx="405">
                    <c:v>1377064</c:v>
                  </c:pt>
                  <c:pt idx="407">
                    <c:v>1472144</c:v>
                  </c:pt>
                  <c:pt idx="408">
                    <c:v>1495116</c:v>
                  </c:pt>
                  <c:pt idx="409">
                    <c:v>1352803</c:v>
                  </c:pt>
                  <c:pt idx="410">
                    <c:v>1495113</c:v>
                  </c:pt>
                  <c:pt idx="411">
                    <c:v>1869791</c:v>
                  </c:pt>
                  <c:pt idx="412">
                    <c:v>1871043</c:v>
                  </c:pt>
                  <c:pt idx="413">
                    <c:v>1461331</c:v>
                  </c:pt>
                  <c:pt idx="414">
                    <c:v>381235</c:v>
                  </c:pt>
                  <c:pt idx="415">
                    <c:v>1494005</c:v>
                  </c:pt>
                  <c:pt idx="416">
                    <c:v>2059565</c:v>
                  </c:pt>
                  <c:pt idx="417">
                    <c:v>2059684</c:v>
                  </c:pt>
                  <c:pt idx="418">
                    <c:v>2196742</c:v>
                  </c:pt>
                  <c:pt idx="419">
                    <c:v>1769798</c:v>
                  </c:pt>
                  <c:pt idx="420">
                    <c:v>1769799</c:v>
                  </c:pt>
                  <c:pt idx="421">
                    <c:v>351197</c:v>
                  </c:pt>
                  <c:pt idx="422">
                    <c:v>1527644</c:v>
                  </c:pt>
                  <c:pt idx="423">
                    <c:v>1318096</c:v>
                  </c:pt>
                  <c:pt idx="424">
                    <c:v>573023</c:v>
                  </c:pt>
                  <c:pt idx="425">
                    <c:v>573022</c:v>
                  </c:pt>
                  <c:pt idx="426">
                    <c:v>1852817</c:v>
                  </c:pt>
                  <c:pt idx="427">
                    <c:v>1493794</c:v>
                  </c:pt>
                  <c:pt idx="428">
                    <c:v>460160</c:v>
                  </c:pt>
                  <c:pt idx="429">
                    <c:v>485984</c:v>
                  </c:pt>
                  <c:pt idx="430">
                    <c:v>1403609</c:v>
                  </c:pt>
                  <c:pt idx="431">
                    <c:v>1472142</c:v>
                  </c:pt>
                  <c:pt idx="432">
                    <c:v>1114762</c:v>
                  </c:pt>
                  <c:pt idx="433">
                    <c:v>1488067</c:v>
                  </c:pt>
                  <c:pt idx="434">
                    <c:v>1740992</c:v>
                  </c:pt>
                  <c:pt idx="435">
                    <c:v>1876638</c:v>
                  </c:pt>
                  <c:pt idx="436">
                    <c:v>1377964</c:v>
                  </c:pt>
                  <c:pt idx="437">
                    <c:v>1487519</c:v>
                  </c:pt>
                  <c:pt idx="438">
                    <c:v>2159662</c:v>
                  </c:pt>
                  <c:pt idx="439">
                    <c:v>1768416</c:v>
                  </c:pt>
                  <c:pt idx="440">
                    <c:v>572955</c:v>
                  </c:pt>
                  <c:pt idx="441">
                    <c:v>550567</c:v>
                  </c:pt>
                  <c:pt idx="442">
                    <c:v>1405146</c:v>
                  </c:pt>
                  <c:pt idx="443">
                    <c:v>384334</c:v>
                  </c:pt>
                  <c:pt idx="444">
                    <c:v>393329</c:v>
                  </c:pt>
                  <c:pt idx="445">
                    <c:v>241805</c:v>
                  </c:pt>
                  <c:pt idx="446">
                    <c:v>469495</c:v>
                  </c:pt>
                  <c:pt idx="447">
                    <c:v>2039939</c:v>
                  </c:pt>
                  <c:pt idx="448">
                    <c:v>1371839</c:v>
                  </c:pt>
                  <c:pt idx="449">
                    <c:v>1395994</c:v>
                  </c:pt>
                  <c:pt idx="450">
                    <c:v>1862895</c:v>
                  </c:pt>
                  <c:pt idx="451">
                    <c:v>1323145</c:v>
                  </c:pt>
                  <c:pt idx="452">
                    <c:v>1302665</c:v>
                  </c:pt>
                  <c:pt idx="453">
                    <c:v>871702</c:v>
                  </c:pt>
                  <c:pt idx="455">
                    <c:v>1927003</c:v>
                  </c:pt>
                  <c:pt idx="456">
                    <c:v>1429057</c:v>
                  </c:pt>
                  <c:pt idx="457">
                    <c:v>483182</c:v>
                  </c:pt>
                  <c:pt idx="458">
                    <c:v>303441</c:v>
                  </c:pt>
                  <c:pt idx="459">
                    <c:v>1872753</c:v>
                  </c:pt>
                  <c:pt idx="460">
                    <c:v>1732557</c:v>
                  </c:pt>
                  <c:pt idx="461">
                    <c:v>2016583</c:v>
                  </c:pt>
                  <c:pt idx="462">
                    <c:v>2302654</c:v>
                  </c:pt>
                  <c:pt idx="463">
                    <c:v>2302655</c:v>
                  </c:pt>
                  <c:pt idx="464">
                    <c:v>353625</c:v>
                  </c:pt>
                  <c:pt idx="465">
                    <c:v>1892056</c:v>
                  </c:pt>
                  <c:pt idx="466">
                    <c:v>1801201</c:v>
                  </c:pt>
                  <c:pt idx="467">
                    <c:v>1344190</c:v>
                  </c:pt>
                  <c:pt idx="468">
                    <c:v>0017384</c:v>
                  </c:pt>
                  <c:pt idx="469">
                    <c:v>1424970</c:v>
                  </c:pt>
                  <c:pt idx="470">
                    <c:v>1334196</c:v>
                  </c:pt>
                  <c:pt idx="471">
                    <c:v>571421</c:v>
                  </c:pt>
                  <c:pt idx="472">
                    <c:v>1309051</c:v>
                  </c:pt>
                  <c:pt idx="473">
                    <c:v>1111195</c:v>
                  </c:pt>
                  <c:pt idx="474">
                    <c:v>1360367</c:v>
                  </c:pt>
                  <c:pt idx="475">
                    <c:v>1757877</c:v>
                  </c:pt>
                  <c:pt idx="476">
                    <c:v>1864077</c:v>
                  </c:pt>
                  <c:pt idx="477">
                    <c:v>2185839</c:v>
                  </c:pt>
                  <c:pt idx="478">
                    <c:v>473559</c:v>
                  </c:pt>
                  <c:pt idx="479">
                    <c:v>1919010</c:v>
                  </c:pt>
                  <c:pt idx="480">
                    <c:v>1427453</c:v>
                  </c:pt>
                  <c:pt idx="481">
                    <c:v>1778301</c:v>
                  </c:pt>
                  <c:pt idx="482">
                    <c:v>1799376</c:v>
                  </c:pt>
                  <c:pt idx="483">
                    <c:v>1796663</c:v>
                  </c:pt>
                  <c:pt idx="484">
                    <c:v>1374434</c:v>
                  </c:pt>
                  <c:pt idx="485">
                    <c:v>1469833</c:v>
                  </c:pt>
                  <c:pt idx="486">
                    <c:v>392059</c:v>
                  </c:pt>
                  <c:pt idx="487">
                    <c:v>1472739</c:v>
                  </c:pt>
                  <c:pt idx="488">
                    <c:v>465673</c:v>
                  </c:pt>
                  <c:pt idx="489">
                    <c:v>483688</c:v>
                  </c:pt>
                  <c:pt idx="490">
                    <c:v>1522377</c:v>
                  </c:pt>
                  <c:pt idx="491">
                    <c:v>571220</c:v>
                  </c:pt>
                  <c:pt idx="492">
                    <c:v>571447</c:v>
                  </c:pt>
                  <c:pt idx="493">
                    <c:v>1109767</c:v>
                  </c:pt>
                  <c:pt idx="494">
                    <c:v>314812</c:v>
                  </c:pt>
                  <c:pt idx="495">
                    <c:v>1535252</c:v>
                  </c:pt>
                  <c:pt idx="496">
                    <c:v>1535254</c:v>
                  </c:pt>
                  <c:pt idx="497">
                    <c:v>550284</c:v>
                  </c:pt>
                  <c:pt idx="498">
                    <c:v>579997</c:v>
                  </c:pt>
                  <c:pt idx="499">
                    <c:v>1428797</c:v>
                  </c:pt>
                  <c:pt idx="500">
                    <c:v>397920</c:v>
                  </c:pt>
                  <c:pt idx="501">
                    <c:v>1799375</c:v>
                  </c:pt>
                  <c:pt idx="503">
                    <c:v>1422815</c:v>
                  </c:pt>
                  <c:pt idx="504">
                    <c:v>1778302</c:v>
                  </c:pt>
                  <c:pt idx="505">
                    <c:v>1386450</c:v>
                  </c:pt>
                  <c:pt idx="506">
                    <c:v>1545062</c:v>
                  </c:pt>
                  <c:pt idx="507">
                    <c:v>2006697</c:v>
                  </c:pt>
                  <c:pt idx="508">
                    <c:v>1538943</c:v>
                  </c:pt>
                  <c:pt idx="509">
                    <c:v>1358175</c:v>
                  </c:pt>
                  <c:pt idx="510">
                    <c:v>1484808</c:v>
                  </c:pt>
                  <c:pt idx="511">
                    <c:v>1305139</c:v>
                  </c:pt>
                  <c:pt idx="512">
                    <c:v>1341683</c:v>
                  </c:pt>
                  <c:pt idx="513">
                    <c:v>1730983</c:v>
                  </c:pt>
                  <c:pt idx="514">
                    <c:v>1721465</c:v>
                  </c:pt>
                  <c:pt idx="515">
                    <c:v>1376794</c:v>
                  </c:pt>
                  <c:pt idx="516">
                    <c:v>1745174</c:v>
                  </c:pt>
                  <c:pt idx="517">
                    <c:v>1502384</c:v>
                  </c:pt>
                  <c:pt idx="518">
                    <c:v>1925293</c:v>
                  </c:pt>
                  <c:pt idx="519">
                    <c:v>1312934</c:v>
                  </c:pt>
                  <c:pt idx="520">
                    <c:v>2173771</c:v>
                  </c:pt>
                  <c:pt idx="521">
                    <c:v>485255</c:v>
                  </c:pt>
                  <c:pt idx="522">
                    <c:v>1881850</c:v>
                  </c:pt>
                  <c:pt idx="523">
                    <c:v>1305673</c:v>
                  </c:pt>
                  <c:pt idx="524">
                    <c:v>1514619</c:v>
                  </c:pt>
                  <c:pt idx="525">
                    <c:v>280743</c:v>
                  </c:pt>
                  <c:pt idx="526">
                    <c:v>1776032</c:v>
                  </c:pt>
                  <c:pt idx="527">
                    <c:v>173171</c:v>
                  </c:pt>
                  <c:pt idx="528">
                    <c:v>412452</c:v>
                  </c:pt>
                  <c:pt idx="529">
                    <c:v>2323695</c:v>
                  </c:pt>
                  <c:pt idx="530">
                    <c:v>645632</c:v>
                  </c:pt>
                  <c:pt idx="531">
                    <c:v>488738</c:v>
                  </c:pt>
                  <c:pt idx="532">
                    <c:v>323790</c:v>
                  </c:pt>
                  <c:pt idx="533">
                    <c:v>1471707</c:v>
                  </c:pt>
                  <c:pt idx="534">
                    <c:v>1864195</c:v>
                  </c:pt>
                  <c:pt idx="535">
                    <c:v>1426449</c:v>
                  </c:pt>
                  <c:pt idx="536">
                    <c:v>2094066</c:v>
                  </c:pt>
                  <c:pt idx="537">
                    <c:v>572752</c:v>
                  </c:pt>
                  <c:pt idx="538">
                    <c:v>339366</c:v>
                  </c:pt>
                  <c:pt idx="539">
                    <c:v>1324294</c:v>
                  </c:pt>
                  <c:pt idx="540">
                    <c:v>369910</c:v>
                  </c:pt>
                  <c:pt idx="541">
                    <c:v>374334</c:v>
                  </c:pt>
                  <c:pt idx="542">
                    <c:v>315060</c:v>
                  </c:pt>
                  <c:pt idx="543">
                    <c:v>1891691</c:v>
                  </c:pt>
                  <c:pt idx="544">
                    <c:v>2010937</c:v>
                  </c:pt>
                  <c:pt idx="545">
                    <c:v>1392708</c:v>
                  </c:pt>
                  <c:pt idx="546">
                    <c:v>1896605</c:v>
                  </c:pt>
                  <c:pt idx="547">
                    <c:v>1904564</c:v>
                  </c:pt>
                  <c:pt idx="548">
                    <c:v>1872926</c:v>
                  </c:pt>
                  <c:pt idx="549">
                    <c:v>1422714</c:v>
                  </c:pt>
                  <c:pt idx="551">
                    <c:v>2197005</c:v>
                  </c:pt>
                  <c:pt idx="552">
                    <c:v>1403128</c:v>
                  </c:pt>
                  <c:pt idx="553">
                    <c:v>1487612</c:v>
                  </c:pt>
                  <c:pt idx="554">
                    <c:v>1515004</c:v>
                  </c:pt>
                  <c:pt idx="555">
                    <c:v>1331914</c:v>
                  </c:pt>
                  <c:pt idx="556">
                    <c:v>1737306</c:v>
                  </c:pt>
                  <c:pt idx="557">
                    <c:v>1921972</c:v>
                  </c:pt>
                  <c:pt idx="558">
                    <c:v>1466318</c:v>
                  </c:pt>
                  <c:pt idx="559">
                    <c:v>1529950</c:v>
                  </c:pt>
                  <c:pt idx="560">
                    <c:v>369911</c:v>
                  </c:pt>
                  <c:pt idx="561">
                    <c:v>1336882</c:v>
                  </c:pt>
                  <c:pt idx="562">
                    <c:v>1533848</c:v>
                  </c:pt>
                  <c:pt idx="563">
                    <c:v>2057586</c:v>
                  </c:pt>
                  <c:pt idx="564">
                    <c:v>0366949</c:v>
                  </c:pt>
                  <c:pt idx="565">
                    <c:v>1765061</c:v>
                  </c:pt>
                  <c:pt idx="566">
                    <c:v>2055289</c:v>
                  </c:pt>
                  <c:pt idx="567">
                    <c:v>1849284</c:v>
                  </c:pt>
                  <c:pt idx="568">
                    <c:v>1370248</c:v>
                  </c:pt>
                  <c:pt idx="569">
                    <c:v>1392712</c:v>
                  </c:pt>
                  <c:pt idx="570">
                    <c:v>1430199</c:v>
                  </c:pt>
                  <c:pt idx="571">
                    <c:v>1430200</c:v>
                  </c:pt>
                  <c:pt idx="572">
                    <c:v>1426458</c:v>
                  </c:pt>
                  <c:pt idx="573">
                    <c:v>1537092</c:v>
                  </c:pt>
                  <c:pt idx="574">
                    <c:v>1778532</c:v>
                  </c:pt>
                  <c:pt idx="575">
                    <c:v>2202304</c:v>
                  </c:pt>
                  <c:pt idx="576">
                    <c:v>804668</c:v>
                  </c:pt>
                  <c:pt idx="577">
                    <c:v>1509356</c:v>
                  </c:pt>
                  <c:pt idx="578">
                    <c:v>804662</c:v>
                  </c:pt>
                  <c:pt idx="579">
                    <c:v>2079011</c:v>
                  </c:pt>
                  <c:pt idx="580">
                    <c:v>1403855</c:v>
                  </c:pt>
                  <c:pt idx="581">
                    <c:v>1862892</c:v>
                  </c:pt>
                  <c:pt idx="582">
                    <c:v>803490</c:v>
                  </c:pt>
                  <c:pt idx="583">
                    <c:v>1412298</c:v>
                  </c:pt>
                  <c:pt idx="584">
                    <c:v>551386</c:v>
                  </c:pt>
                  <c:pt idx="585">
                    <c:v>1509917</c:v>
                  </c:pt>
                  <c:pt idx="586">
                    <c:v>1379888</c:v>
                  </c:pt>
                  <c:pt idx="587">
                    <c:v>1331309</c:v>
                  </c:pt>
                  <c:pt idx="588">
                    <c:v>1413934</c:v>
                  </c:pt>
                  <c:pt idx="589">
                    <c:v>368031</c:v>
                  </c:pt>
                  <c:pt idx="590">
                    <c:v>481937</c:v>
                  </c:pt>
                  <c:pt idx="591">
                    <c:v>1433110</c:v>
                  </c:pt>
                  <c:pt idx="592">
                    <c:v>1385350</c:v>
                  </c:pt>
                  <c:pt idx="593">
                    <c:v>812539</c:v>
                  </c:pt>
                  <c:pt idx="594">
                    <c:v>1327438</c:v>
                  </c:pt>
                  <c:pt idx="595">
                    <c:v>1327439</c:v>
                  </c:pt>
                  <c:pt idx="596">
                    <c:v>815050</c:v>
                  </c:pt>
                  <c:pt idx="597">
                    <c:v>1420524</c:v>
                  </c:pt>
                  <c:pt idx="599">
                    <c:v>1755507</c:v>
                  </c:pt>
                  <c:pt idx="600">
                    <c:v>2164195</c:v>
                  </c:pt>
                  <c:pt idx="601">
                    <c:v>1549063</c:v>
                  </c:pt>
                  <c:pt idx="602">
                    <c:v>1895857</c:v>
                  </c:pt>
                  <c:pt idx="603">
                    <c:v>1865317</c:v>
                  </c:pt>
                  <c:pt idx="604">
                    <c:v>1400145</c:v>
                  </c:pt>
                  <c:pt idx="605">
                    <c:v>1342652</c:v>
                  </c:pt>
                  <c:pt idx="606">
                    <c:v>2021087</c:v>
                  </c:pt>
                  <c:pt idx="607">
                    <c:v>1867794</c:v>
                  </c:pt>
                  <c:pt idx="608">
                    <c:v>1858423</c:v>
                  </c:pt>
                  <c:pt idx="609">
                    <c:v>1948790</c:v>
                  </c:pt>
                  <c:pt idx="610">
                    <c:v>1486500</c:v>
                  </c:pt>
                  <c:pt idx="611">
                    <c:v>815940</c:v>
                  </c:pt>
                  <c:pt idx="612">
                    <c:v>1889215</c:v>
                  </c:pt>
                  <c:pt idx="613">
                    <c:v>1516465</c:v>
                  </c:pt>
                  <c:pt idx="614">
                    <c:v>1424739</c:v>
                  </c:pt>
                  <c:pt idx="615">
                    <c:v>2002705</c:v>
                  </c:pt>
                  <c:pt idx="616">
                    <c:v>0140263</c:v>
                  </c:pt>
                  <c:pt idx="617">
                    <c:v>1420523</c:v>
                  </c:pt>
                  <c:pt idx="618">
                    <c:v>551354</c:v>
                  </c:pt>
                  <c:pt idx="619">
                    <c:v>1485852</c:v>
                  </c:pt>
                  <c:pt idx="620">
                    <c:v>1401985</c:v>
                  </c:pt>
                  <c:pt idx="621">
                    <c:v>1503782</c:v>
                  </c:pt>
                  <c:pt idx="622">
                    <c:v>1731209</c:v>
                  </c:pt>
                  <c:pt idx="623">
                    <c:v>1774672</c:v>
                  </c:pt>
                  <c:pt idx="624">
                    <c:v>1422564</c:v>
                  </c:pt>
                  <c:pt idx="625">
                    <c:v>2042940</c:v>
                  </c:pt>
                  <c:pt idx="626">
                    <c:v>1345904</c:v>
                  </c:pt>
                  <c:pt idx="627">
                    <c:v>1186831</c:v>
                  </c:pt>
                  <c:pt idx="628">
                    <c:v>571227</c:v>
                  </c:pt>
                  <c:pt idx="629">
                    <c:v>1514086</c:v>
                  </c:pt>
                  <c:pt idx="630">
                    <c:v>551354</c:v>
                  </c:pt>
                  <c:pt idx="631">
                    <c:v>1731209</c:v>
                  </c:pt>
                  <c:pt idx="632">
                    <c:v>572759</c:v>
                  </c:pt>
                  <c:pt idx="633">
                    <c:v>1535250</c:v>
                  </c:pt>
                  <c:pt idx="634">
                    <c:v>2378716</c:v>
                  </c:pt>
                  <c:pt idx="635">
                    <c:v>551364</c:v>
                  </c:pt>
                  <c:pt idx="636">
                    <c:v>1891692</c:v>
                  </c:pt>
                  <c:pt idx="637">
                    <c:v>1409551</c:v>
                  </c:pt>
                  <c:pt idx="638">
                    <c:v>1472145</c:v>
                  </c:pt>
                  <c:pt idx="639">
                    <c:v>1879484</c:v>
                  </c:pt>
                  <c:pt idx="640">
                    <c:v>550812</c:v>
                  </c:pt>
                  <c:pt idx="641">
                    <c:v>1398062</c:v>
                  </c:pt>
                  <c:pt idx="642">
                    <c:v>1545122</c:v>
                  </c:pt>
                  <c:pt idx="643">
                    <c:v>1943668</c:v>
                  </c:pt>
                  <c:pt idx="644">
                    <c:v>485990</c:v>
                  </c:pt>
                  <c:pt idx="645">
                    <c:v>1383840</c:v>
                  </c:pt>
                  <c:pt idx="647">
                    <c:v>1919609</c:v>
                  </c:pt>
                  <c:pt idx="648">
                    <c:v>2223436</c:v>
                  </c:pt>
                  <c:pt idx="649">
                    <c:v>1375429</c:v>
                  </c:pt>
                  <c:pt idx="650">
                    <c:v>1438755</c:v>
                  </c:pt>
                  <c:pt idx="651">
                    <c:v>368032</c:v>
                  </c:pt>
                  <c:pt idx="652">
                    <c:v>478608</c:v>
                  </c:pt>
                  <c:pt idx="653">
                    <c:v>1479872</c:v>
                  </c:pt>
                  <c:pt idx="654">
                    <c:v>1484766</c:v>
                  </c:pt>
                  <c:pt idx="655">
                    <c:v>478690</c:v>
                  </c:pt>
                  <c:pt idx="656">
                    <c:v>1906779</c:v>
                  </c:pt>
                  <c:pt idx="657">
                    <c:v>1332328</c:v>
                  </c:pt>
                  <c:pt idx="658">
                    <c:v>1409890</c:v>
                  </c:pt>
                  <c:pt idx="659">
                    <c:v>1381926</c:v>
                  </c:pt>
                  <c:pt idx="660">
                    <c:v>1526158</c:v>
                  </c:pt>
                  <c:pt idx="661">
                    <c:v>552010</c:v>
                  </c:pt>
                  <c:pt idx="662">
                    <c:v>1448199</c:v>
                  </c:pt>
                  <c:pt idx="663">
                    <c:v>801989</c:v>
                  </c:pt>
                  <c:pt idx="664">
                    <c:v>1751418</c:v>
                  </c:pt>
                  <c:pt idx="665">
                    <c:v>0388060</c:v>
                  </c:pt>
                  <c:pt idx="666">
                    <c:v>1314162</c:v>
                  </c:pt>
                  <c:pt idx="667">
                    <c:v>1511652</c:v>
                  </c:pt>
                  <c:pt idx="668">
                    <c:v>1730890</c:v>
                  </c:pt>
                  <c:pt idx="669">
                    <c:v>1479921</c:v>
                  </c:pt>
                  <c:pt idx="670">
                    <c:v>1487558</c:v>
                  </c:pt>
                  <c:pt idx="671">
                    <c:v>1514087</c:v>
                  </c:pt>
                  <c:pt idx="672">
                    <c:v>1756758</c:v>
                  </c:pt>
                  <c:pt idx="673">
                    <c:v>1388687</c:v>
                  </c:pt>
                  <c:pt idx="674">
                    <c:v>1801737</c:v>
                  </c:pt>
                  <c:pt idx="675">
                    <c:v>1440579</c:v>
                  </c:pt>
                  <c:pt idx="676">
                    <c:v>1775248</c:v>
                  </c:pt>
                  <c:pt idx="677">
                    <c:v>1527913</c:v>
                  </c:pt>
                  <c:pt idx="678">
                    <c:v>1487558</c:v>
                  </c:pt>
                  <c:pt idx="679">
                    <c:v>1523635</c:v>
                  </c:pt>
                  <c:pt idx="680">
                    <c:v>392702</c:v>
                  </c:pt>
                  <c:pt idx="681">
                    <c:v>1376272</c:v>
                  </c:pt>
                  <c:pt idx="682">
                    <c:v>1851677</c:v>
                  </c:pt>
                  <c:pt idx="683">
                    <c:v>804658</c:v>
                  </c:pt>
                  <c:pt idx="684">
                    <c:v>1376499</c:v>
                  </c:pt>
                  <c:pt idx="685">
                    <c:v>1754943</c:v>
                  </c:pt>
                  <c:pt idx="686">
                    <c:v>574981</c:v>
                  </c:pt>
                  <c:pt idx="687">
                    <c:v>1867116</c:v>
                  </c:pt>
                  <c:pt idx="688">
                    <c:v>1440235</c:v>
                  </c:pt>
                  <c:pt idx="689">
                    <c:v>1756447</c:v>
                  </c:pt>
                  <c:pt idx="690">
                    <c:v>1116477</c:v>
                  </c:pt>
                  <c:pt idx="691">
                    <c:v>1533848</c:v>
                  </c:pt>
                  <c:pt idx="692">
                    <c:v>1461417</c:v>
                  </c:pt>
                  <c:pt idx="693">
                    <c:v>1515004</c:v>
                  </c:pt>
                  <c:pt idx="695">
                    <c:v>1946956</c:v>
                  </c:pt>
                  <c:pt idx="696">
                    <c:v>1327878</c:v>
                  </c:pt>
                  <c:pt idx="697">
                    <c:v>1409311</c:v>
                  </c:pt>
                  <c:pt idx="698">
                    <c:v>1789444</c:v>
                  </c:pt>
                  <c:pt idx="699">
                    <c:v>1788170</c:v>
                  </c:pt>
                  <c:pt idx="700">
                    <c:v>1770058</c:v>
                  </c:pt>
                  <c:pt idx="701">
                    <c:v>1395039</c:v>
                  </c:pt>
                  <c:pt idx="702">
                    <c:v>1506924</c:v>
                  </c:pt>
                  <c:pt idx="703">
                    <c:v>460158</c:v>
                  </c:pt>
                  <c:pt idx="704">
                    <c:v>1391386</c:v>
                  </c:pt>
                  <c:pt idx="705">
                    <c:v>1765590</c:v>
                  </c:pt>
                  <c:pt idx="706">
                    <c:v>1726075</c:v>
                  </c:pt>
                  <c:pt idx="707">
                    <c:v>1518380</c:v>
                  </c:pt>
                  <c:pt idx="708">
                    <c:v>1383993</c:v>
                  </c:pt>
                  <c:pt idx="709">
                    <c:v>584129</c:v>
                  </c:pt>
                  <c:pt idx="710">
                    <c:v>1541955</c:v>
                  </c:pt>
                  <c:pt idx="711">
                    <c:v>1507440</c:v>
                  </c:pt>
                  <c:pt idx="712">
                    <c:v>2289140</c:v>
                  </c:pt>
                  <c:pt idx="713">
                    <c:v>2078136</c:v>
                  </c:pt>
                  <c:pt idx="714">
                    <c:v>2078132</c:v>
                  </c:pt>
                  <c:pt idx="715">
                    <c:v>1477121</c:v>
                  </c:pt>
                  <c:pt idx="716">
                    <c:v>1721921</c:v>
                  </c:pt>
                  <c:pt idx="717">
                    <c:v>1734958</c:v>
                  </c:pt>
                  <c:pt idx="718">
                    <c:v>1723007</c:v>
                  </c:pt>
                  <c:pt idx="719">
                    <c:v>1734463</c:v>
                  </c:pt>
                  <c:pt idx="720">
                    <c:v>1781847</c:v>
                  </c:pt>
                  <c:pt idx="721">
                    <c:v>1887056</c:v>
                  </c:pt>
                  <c:pt idx="722">
                    <c:v>2008345</c:v>
                  </c:pt>
                  <c:pt idx="723">
                    <c:v>2188169</c:v>
                  </c:pt>
                  <c:pt idx="724">
                    <c:v>1873018</c:v>
                  </c:pt>
                  <c:pt idx="725">
                    <c:v>2055915</c:v>
                  </c:pt>
                  <c:pt idx="726">
                    <c:v>197800</c:v>
                  </c:pt>
                  <c:pt idx="727">
                    <c:v>1508331</c:v>
                  </c:pt>
                  <c:pt idx="728">
                    <c:v>1865676</c:v>
                  </c:pt>
                  <c:pt idx="729">
                    <c:v>2137185</c:v>
                  </c:pt>
                  <c:pt idx="730">
                    <c:v>1387007</c:v>
                  </c:pt>
                  <c:pt idx="731">
                    <c:v>1731907</c:v>
                  </c:pt>
                  <c:pt idx="732">
                    <c:v>1538942</c:v>
                  </c:pt>
                  <c:pt idx="733">
                    <c:v>1490086</c:v>
                  </c:pt>
                  <c:pt idx="734">
                    <c:v>2304242</c:v>
                  </c:pt>
                  <c:pt idx="735">
                    <c:v>1355482</c:v>
                  </c:pt>
                  <c:pt idx="736">
                    <c:v>1515868</c:v>
                  </c:pt>
                  <c:pt idx="737">
                    <c:v>1529939</c:v>
                  </c:pt>
                  <c:pt idx="738">
                    <c:v>812390</c:v>
                  </c:pt>
                  <c:pt idx="739">
                    <c:v>812391</c:v>
                  </c:pt>
                  <c:pt idx="740">
                    <c:v>1515098</c:v>
                  </c:pt>
                  <c:pt idx="741">
                    <c:v>1742455</c:v>
                  </c:pt>
                  <c:pt idx="743">
                    <c:v>1545124</c:v>
                  </c:pt>
                  <c:pt idx="744">
                    <c:v>1741048</c:v>
                  </c:pt>
                  <c:pt idx="745">
                    <c:v>1853436</c:v>
                  </c:pt>
                  <c:pt idx="746">
                    <c:v>1327015</c:v>
                  </c:pt>
                  <c:pt idx="747">
                    <c:v>2149043</c:v>
                  </c:pt>
                  <c:pt idx="748">
                    <c:v>1488787</c:v>
                  </c:pt>
                  <c:pt idx="749">
                    <c:v>2507734</c:v>
                  </c:pt>
                  <c:pt idx="750">
                    <c:v>1528550</c:v>
                  </c:pt>
                  <c:pt idx="751">
                    <c:v>1376914</c:v>
                  </c:pt>
                  <c:pt idx="752">
                    <c:v>0814886</c:v>
                  </c:pt>
                  <c:pt idx="753">
                    <c:v>1101085</c:v>
                  </c:pt>
                  <c:pt idx="754">
                    <c:v>1340183</c:v>
                  </c:pt>
                  <c:pt idx="755">
                    <c:v>0815047</c:v>
                  </c:pt>
                  <c:pt idx="756">
                    <c:v>1465447</c:v>
                  </c:pt>
                  <c:pt idx="757">
                    <c:v>1766876</c:v>
                  </c:pt>
                  <c:pt idx="758">
                    <c:v>804784</c:v>
                  </c:pt>
                  <c:pt idx="759">
                    <c:v>445305</c:v>
                  </c:pt>
                  <c:pt idx="760">
                    <c:v>1724449</c:v>
                  </c:pt>
                  <c:pt idx="761">
                    <c:v>489067</c:v>
                  </c:pt>
                  <c:pt idx="762">
                    <c:v>1109417</c:v>
                  </c:pt>
                  <c:pt idx="763">
                    <c:v>2146105</c:v>
                  </c:pt>
                  <c:pt idx="764">
                    <c:v>1741936</c:v>
                  </c:pt>
                  <c:pt idx="765">
                    <c:v>0488419</c:v>
                  </c:pt>
                  <c:pt idx="766">
                    <c:v>0805603</c:v>
                  </c:pt>
                  <c:pt idx="767">
                    <c:v>310980</c:v>
                  </c:pt>
                  <c:pt idx="768">
                    <c:v>1520737</c:v>
                  </c:pt>
                  <c:pt idx="769">
                    <c:v>1413824</c:v>
                  </c:pt>
                  <c:pt idx="770">
                    <c:v>0808196</c:v>
                  </c:pt>
                  <c:pt idx="771">
                    <c:v>0372621</c:v>
                  </c:pt>
                  <c:pt idx="772">
                    <c:v>1411129</c:v>
                  </c:pt>
                  <c:pt idx="773">
                    <c:v>2110474</c:v>
                  </c:pt>
                  <c:pt idx="774">
                    <c:v>1725041</c:v>
                  </c:pt>
                  <c:pt idx="775">
                    <c:v>1933384</c:v>
                  </c:pt>
                  <c:pt idx="776">
                    <c:v>1784376</c:v>
                  </c:pt>
                  <c:pt idx="777">
                    <c:v>1798689</c:v>
                  </c:pt>
                  <c:pt idx="778">
                    <c:v>1363634</c:v>
                  </c:pt>
                  <c:pt idx="779">
                    <c:v>1335281</c:v>
                  </c:pt>
                  <c:pt idx="780">
                    <c:v>1413177</c:v>
                  </c:pt>
                  <c:pt idx="781">
                    <c:v>1305328</c:v>
                  </c:pt>
                  <c:pt idx="782">
                    <c:v>1484809</c:v>
                  </c:pt>
                  <c:pt idx="783">
                    <c:v>0484040</c:v>
                  </c:pt>
                  <c:pt idx="784">
                    <c:v>399001</c:v>
                  </c:pt>
                  <c:pt idx="785">
                    <c:v>1445398</c:v>
                  </c:pt>
                  <c:pt idx="786">
                    <c:v>0381963</c:v>
                  </c:pt>
                  <c:pt idx="787">
                    <c:v>1441530</c:v>
                  </c:pt>
                  <c:pt idx="788">
                    <c:v>1317733</c:v>
                  </c:pt>
                  <c:pt idx="789">
                    <c:v>0438296</c:v>
                  </c:pt>
                  <c:pt idx="791">
                    <c:v>1121745</c:v>
                  </c:pt>
                  <c:pt idx="792">
                    <c:v>1486287</c:v>
                  </c:pt>
                  <c:pt idx="793">
                    <c:v>1756389</c:v>
                  </c:pt>
                  <c:pt idx="794">
                    <c:v>369187</c:v>
                  </c:pt>
                  <c:pt idx="795">
                    <c:v>1447742</c:v>
                  </c:pt>
                  <c:pt idx="796">
                    <c:v>1121627</c:v>
                  </c:pt>
                  <c:pt idx="797">
                    <c:v>1763252</c:v>
                  </c:pt>
                  <c:pt idx="798">
                    <c:v>0317221</c:v>
                  </c:pt>
                  <c:pt idx="799">
                    <c:v>1393639</c:v>
                  </c:pt>
                  <c:pt idx="800">
                    <c:v>1800534</c:v>
                  </c:pt>
                  <c:pt idx="801">
                    <c:v>1305481</c:v>
                  </c:pt>
                  <c:pt idx="802">
                    <c:v>1390789</c:v>
                  </c:pt>
                  <c:pt idx="803">
                    <c:v>1441534</c:v>
                  </c:pt>
                  <c:pt idx="804">
                    <c:v>2053659</c:v>
                  </c:pt>
                  <c:pt idx="805">
                    <c:v>2053521</c:v>
                  </c:pt>
                  <c:pt idx="806">
                    <c:v>1741054</c:v>
                  </c:pt>
                  <c:pt idx="807">
                    <c:v>1741309</c:v>
                  </c:pt>
                  <c:pt idx="808">
                    <c:v>0478341</c:v>
                  </c:pt>
                  <c:pt idx="809">
                    <c:v>1853900</c:v>
                  </c:pt>
                  <c:pt idx="810">
                    <c:v>1769963</c:v>
                  </c:pt>
                  <c:pt idx="811">
                    <c:v>1769965</c:v>
                  </c:pt>
                  <c:pt idx="812">
                    <c:v>1769966</c:v>
                  </c:pt>
                  <c:pt idx="813">
                    <c:v>1769967</c:v>
                  </c:pt>
                  <c:pt idx="814">
                    <c:v>1770125</c:v>
                  </c:pt>
                  <c:pt idx="815">
                    <c:v>1770127</c:v>
                  </c:pt>
                  <c:pt idx="816">
                    <c:v>1505318</c:v>
                  </c:pt>
                  <c:pt idx="817">
                    <c:v>1454862</c:v>
                  </c:pt>
                  <c:pt idx="818">
                    <c:v>1438181</c:v>
                  </c:pt>
                  <c:pt idx="819">
                    <c:v>1477067</c:v>
                  </c:pt>
                  <c:pt idx="820">
                    <c:v>0287448</c:v>
                  </c:pt>
                  <c:pt idx="821">
                    <c:v>1437495</c:v>
                  </c:pt>
                  <c:pt idx="822">
                    <c:v>1439432</c:v>
                  </c:pt>
                  <c:pt idx="823">
                    <c:v>1437497</c:v>
                  </c:pt>
                  <c:pt idx="824">
                    <c:v>1437498</c:v>
                  </c:pt>
                  <c:pt idx="825">
                    <c:v>1444594</c:v>
                  </c:pt>
                  <c:pt idx="826">
                    <c:v>1439431</c:v>
                  </c:pt>
                  <c:pt idx="827">
                    <c:v>1453053</c:v>
                  </c:pt>
                  <c:pt idx="828">
                    <c:v>0805957</c:v>
                  </c:pt>
                  <c:pt idx="829">
                    <c:v>1437500</c:v>
                  </c:pt>
                  <c:pt idx="830">
                    <c:v>1746207</c:v>
                  </c:pt>
                  <c:pt idx="831">
                    <c:v>1746214</c:v>
                  </c:pt>
                  <c:pt idx="832">
                    <c:v>0474563</c:v>
                  </c:pt>
                  <c:pt idx="833">
                    <c:v>2115316</c:v>
                  </c:pt>
                  <c:pt idx="834">
                    <c:v>1384468</c:v>
                  </c:pt>
                  <c:pt idx="835">
                    <c:v>2202336</c:v>
                  </c:pt>
                  <c:pt idx="836">
                    <c:v>2202308</c:v>
                  </c:pt>
                  <c:pt idx="837">
                    <c:v>2391705</c:v>
                  </c:pt>
                  <c:pt idx="839">
                    <c:v>2127157</c:v>
                  </c:pt>
                  <c:pt idx="840">
                    <c:v>481829</c:v>
                  </c:pt>
                  <c:pt idx="841">
                    <c:v>1314406</c:v>
                  </c:pt>
                  <c:pt idx="842">
                    <c:v>1794744</c:v>
                  </c:pt>
                  <c:pt idx="843">
                    <c:v>1751310</c:v>
                  </c:pt>
                  <c:pt idx="844">
                    <c:v>1538370</c:v>
                  </c:pt>
                  <c:pt idx="845">
                    <c:v>2310169</c:v>
                  </c:pt>
                  <c:pt idx="846">
                    <c:v>395773</c:v>
                  </c:pt>
                  <c:pt idx="847">
                    <c:v>2096560</c:v>
                  </c:pt>
                  <c:pt idx="848">
                    <c:v>2010938</c:v>
                  </c:pt>
                  <c:pt idx="849">
                    <c:v>1803335</c:v>
                  </c:pt>
                  <c:pt idx="850">
                    <c:v>1542159</c:v>
                  </c:pt>
                  <c:pt idx="851">
                    <c:v>137207</c:v>
                  </c:pt>
                  <c:pt idx="852">
                    <c:v>1881260</c:v>
                  </c:pt>
                  <c:pt idx="853">
                    <c:v>1318039</c:v>
                  </c:pt>
                  <c:pt idx="854">
                    <c:v>550465</c:v>
                  </c:pt>
                  <c:pt idx="855">
                    <c:v>1365594</c:v>
                  </c:pt>
                  <c:pt idx="856">
                    <c:v>1491406</c:v>
                  </c:pt>
                  <c:pt idx="857">
                    <c:v>1368171</c:v>
                  </c:pt>
                  <c:pt idx="858">
                    <c:v>550550</c:v>
                  </c:pt>
                  <c:pt idx="859">
                    <c:v>1923608</c:v>
                  </c:pt>
                  <c:pt idx="860">
                    <c:v>1923616</c:v>
                  </c:pt>
                  <c:pt idx="861">
                    <c:v>1873016</c:v>
                  </c:pt>
                  <c:pt idx="862">
                    <c:v>1766015</c:v>
                  </c:pt>
                  <c:pt idx="863">
                    <c:v>1433457</c:v>
                  </c:pt>
                  <c:pt idx="864">
                    <c:v>2479743</c:v>
                  </c:pt>
                  <c:pt idx="865">
                    <c:v>1858885</c:v>
                  </c:pt>
                  <c:pt idx="866">
                    <c:v>1432047</c:v>
                  </c:pt>
                  <c:pt idx="867">
                    <c:v>132901</c:v>
                  </c:pt>
                  <c:pt idx="868">
                    <c:v>1402449</c:v>
                  </c:pt>
                  <c:pt idx="869">
                    <c:v>1850567</c:v>
                  </c:pt>
                  <c:pt idx="870">
                    <c:v>1393640</c:v>
                  </c:pt>
                  <c:pt idx="871">
                    <c:v>2059778</c:v>
                  </c:pt>
                  <c:pt idx="872">
                    <c:v>1510905</c:v>
                  </c:pt>
                  <c:pt idx="873">
                    <c:v>570965</c:v>
                  </c:pt>
                  <c:pt idx="874">
                    <c:v>570961</c:v>
                  </c:pt>
                  <c:pt idx="875">
                    <c:v>485926</c:v>
                  </c:pt>
                  <c:pt idx="876">
                    <c:v>303649</c:v>
                  </c:pt>
                  <c:pt idx="877">
                    <c:v>2325212</c:v>
                  </c:pt>
                  <c:pt idx="878">
                    <c:v>1427716</c:v>
                  </c:pt>
                  <c:pt idx="879">
                    <c:v>201013</c:v>
                  </c:pt>
                  <c:pt idx="880">
                    <c:v>2077974</c:v>
                  </c:pt>
                  <c:pt idx="881">
                    <c:v>364624</c:v>
                  </c:pt>
                  <c:pt idx="882">
                    <c:v>815446</c:v>
                  </c:pt>
                  <c:pt idx="883">
                    <c:v>483685</c:v>
                  </c:pt>
                  <c:pt idx="884">
                    <c:v>1450930</c:v>
                  </c:pt>
                  <c:pt idx="885">
                    <c:v>550730</c:v>
                  </c:pt>
                  <c:pt idx="887">
                    <c:v>1363131</c:v>
                  </c:pt>
                  <c:pt idx="888">
                    <c:v>481831</c:v>
                  </c:pt>
                  <c:pt idx="889">
                    <c:v>489989</c:v>
                  </c:pt>
                  <c:pt idx="890">
                    <c:v>1381235</c:v>
                  </c:pt>
                  <c:pt idx="891">
                    <c:v>1764450</c:v>
                  </c:pt>
                  <c:pt idx="892">
                    <c:v>481830</c:v>
                  </c:pt>
                  <c:pt idx="893">
                    <c:v>2002705</c:v>
                  </c:pt>
                  <c:pt idx="894">
                    <c:v>4728277</c:v>
                  </c:pt>
                  <c:pt idx="895">
                    <c:v>1448933</c:v>
                  </c:pt>
                  <c:pt idx="896">
                    <c:v>1861706</c:v>
                  </c:pt>
                  <c:pt idx="897">
                    <c:v>1392708</c:v>
                  </c:pt>
                  <c:pt idx="898">
                    <c:v>302617</c:v>
                  </c:pt>
                  <c:pt idx="899">
                    <c:v>354385</c:v>
                  </c:pt>
                  <c:pt idx="900">
                    <c:v>373267</c:v>
                  </c:pt>
                  <c:pt idx="901">
                    <c:v>373268</c:v>
                  </c:pt>
                  <c:pt idx="902">
                    <c:v>191207</c:v>
                  </c:pt>
                  <c:pt idx="903">
                    <c:v>478553</c:v>
                  </c:pt>
                  <c:pt idx="904">
                    <c:v>812887</c:v>
                  </c:pt>
                  <c:pt idx="905">
                    <c:v>813220</c:v>
                  </c:pt>
                  <c:pt idx="906">
                    <c:v>1113914</c:v>
                  </c:pt>
                  <c:pt idx="907">
                    <c:v>1121742</c:v>
                  </c:pt>
                  <c:pt idx="908">
                    <c:v>1121743</c:v>
                  </c:pt>
                  <c:pt idx="909">
                    <c:v>1123476</c:v>
                  </c:pt>
                  <c:pt idx="910">
                    <c:v>1328995</c:v>
                  </c:pt>
                  <c:pt idx="911">
                    <c:v>1331820</c:v>
                  </c:pt>
                  <c:pt idx="912">
                    <c:v>1349018</c:v>
                  </c:pt>
                  <c:pt idx="913">
                    <c:v>1362149</c:v>
                  </c:pt>
                  <c:pt idx="914">
                    <c:v>1379922</c:v>
                  </c:pt>
                  <c:pt idx="915">
                    <c:v>1383468</c:v>
                  </c:pt>
                  <c:pt idx="916">
                    <c:v>1395673</c:v>
                  </c:pt>
                  <c:pt idx="917">
                    <c:v>1413092</c:v>
                  </c:pt>
                  <c:pt idx="918">
                    <c:v>1441237</c:v>
                  </c:pt>
                  <c:pt idx="919">
                    <c:v>1475431</c:v>
                  </c:pt>
                  <c:pt idx="920">
                    <c:v>1475432</c:v>
                  </c:pt>
                  <c:pt idx="921">
                    <c:v>1475434</c:v>
                  </c:pt>
                  <c:pt idx="922">
                    <c:v>1475435</c:v>
                  </c:pt>
                  <c:pt idx="923">
                    <c:v>1484309</c:v>
                  </c:pt>
                  <c:pt idx="924">
                    <c:v>394595</c:v>
                  </c:pt>
                  <c:pt idx="925">
                    <c:v>478535</c:v>
                  </c:pt>
                  <c:pt idx="926">
                    <c:v>1510331</c:v>
                  </c:pt>
                  <c:pt idx="927">
                    <c:v>1514998</c:v>
                  </c:pt>
                  <c:pt idx="928">
                    <c:v>1518142</c:v>
                  </c:pt>
                  <c:pt idx="929">
                    <c:v>1522013</c:v>
                  </c:pt>
                  <c:pt idx="930">
                    <c:v>1523462</c:v>
                  </c:pt>
                  <c:pt idx="931">
                    <c:v>1537778</c:v>
                  </c:pt>
                  <c:pt idx="932">
                    <c:v>1544461</c:v>
                  </c:pt>
                  <c:pt idx="933">
                    <c:v>1545452</c:v>
                  </c:pt>
                  <c:pt idx="935">
                    <c:v>1745730</c:v>
                  </c:pt>
                  <c:pt idx="936">
                    <c:v>1771052</c:v>
                  </c:pt>
                  <c:pt idx="937">
                    <c:v>1775370</c:v>
                  </c:pt>
                  <c:pt idx="938">
                    <c:v>1778167</c:v>
                  </c:pt>
                  <c:pt idx="939">
                    <c:v>1858884</c:v>
                  </c:pt>
                  <c:pt idx="940">
                    <c:v>1872125</c:v>
                  </c:pt>
                  <c:pt idx="941">
                    <c:v>1872926</c:v>
                  </c:pt>
                  <c:pt idx="942">
                    <c:v>1883350</c:v>
                  </c:pt>
                  <c:pt idx="943">
                    <c:v>1883354</c:v>
                  </c:pt>
                  <c:pt idx="944">
                    <c:v>1894832</c:v>
                  </c:pt>
                  <c:pt idx="945">
                    <c:v>2016618</c:v>
                  </c:pt>
                  <c:pt idx="946">
                    <c:v>2188199</c:v>
                  </c:pt>
                  <c:pt idx="947">
                    <c:v>2412626</c:v>
                  </c:pt>
                  <c:pt idx="948">
                    <c:v>446425</c:v>
                  </c:pt>
                  <c:pt idx="949">
                    <c:v>463565</c:v>
                  </c:pt>
                  <c:pt idx="950">
                    <c:v>571420</c:v>
                  </c:pt>
                  <c:pt idx="951">
                    <c:v>1349967</c:v>
                  </c:pt>
                  <c:pt idx="952">
                    <c:v>1922804</c:v>
                  </c:pt>
                  <c:pt idx="953">
                    <c:v>2159998</c:v>
                  </c:pt>
                  <c:pt idx="954">
                    <c:v>1766014</c:v>
                  </c:pt>
                  <c:pt idx="955">
                    <c:v>1409311</c:v>
                  </c:pt>
                  <c:pt idx="956">
                    <c:v>804784</c:v>
                  </c:pt>
                  <c:pt idx="957">
                    <c:v>1498108</c:v>
                  </c:pt>
                  <c:pt idx="958">
                    <c:v>811866</c:v>
                  </c:pt>
                  <c:pt idx="959">
                    <c:v>814553</c:v>
                  </c:pt>
                  <c:pt idx="960">
                    <c:v>813221</c:v>
                  </c:pt>
                  <c:pt idx="961">
                    <c:v>1506636</c:v>
                  </c:pt>
                  <c:pt idx="962">
                    <c:v>1407775</c:v>
                  </c:pt>
                  <c:pt idx="963">
                    <c:v>1413932</c:v>
                  </c:pt>
                  <c:pt idx="964">
                    <c:v>1457303</c:v>
                  </c:pt>
                  <c:pt idx="965">
                    <c:v>1412401</c:v>
                  </c:pt>
                  <c:pt idx="966">
                    <c:v>1920232</c:v>
                  </c:pt>
                  <c:pt idx="967">
                    <c:v>2284722</c:v>
                  </c:pt>
                  <c:pt idx="968">
                    <c:v>1538087</c:v>
                  </c:pt>
                  <c:pt idx="969">
                    <c:v>638779</c:v>
                  </c:pt>
                  <c:pt idx="970">
                    <c:v>810985</c:v>
                  </c:pt>
                  <c:pt idx="971">
                    <c:v>1422474</c:v>
                  </c:pt>
                  <c:pt idx="972">
                    <c:v>1471747</c:v>
                  </c:pt>
                  <c:pt idx="973">
                    <c:v>1436220</c:v>
                  </c:pt>
                  <c:pt idx="974">
                    <c:v>2149696</c:v>
                  </c:pt>
                  <c:pt idx="975">
                    <c:v>1457304</c:v>
                  </c:pt>
                  <c:pt idx="976">
                    <c:v>1450156</c:v>
                  </c:pt>
                  <c:pt idx="977">
                    <c:v>1759404</c:v>
                  </c:pt>
                  <c:pt idx="978">
                    <c:v>1759405</c:v>
                  </c:pt>
                  <c:pt idx="979">
                    <c:v>1904248</c:v>
                  </c:pt>
                  <c:pt idx="980">
                    <c:v>1337266</c:v>
                  </c:pt>
                  <c:pt idx="981">
                    <c:v>1480707</c:v>
                  </c:pt>
                  <c:pt idx="983">
                    <c:v>1352316</c:v>
                  </c:pt>
                  <c:pt idx="984">
                    <c:v>1475669</c:v>
                  </c:pt>
                  <c:pt idx="985">
                    <c:v>214677</c:v>
                  </c:pt>
                  <c:pt idx="986">
                    <c:v>814820</c:v>
                  </c:pt>
                  <c:pt idx="987">
                    <c:v>1342309</c:v>
                  </c:pt>
                  <c:pt idx="988">
                    <c:v>1548817</c:v>
                  </c:pt>
                </c:lvl>
                <c:lvl>
                  <c:pt idx="0">
                    <c:v>Descrizione articolo </c:v>
                  </c:pt>
                  <c:pt idx="2">
                    <c:v>SUPPORTO MOTORE</c:v>
                  </c:pt>
                  <c:pt idx="3">
                    <c:v>ELETTROVALVOLA FRENO MOTORE</c:v>
                  </c:pt>
                  <c:pt idx="4">
                    <c:v>ORING VAL.LEVA CAMBIO SCANIA*</c:v>
                  </c:pt>
                  <c:pt idx="5">
                    <c:v>COMPRESSORE ARIA CONDIZIONATA SCANIA</c:v>
                  </c:pt>
                  <c:pt idx="6">
                    <c:v>O-RING RETARDER SCANIA*</c:v>
                  </c:pt>
                  <c:pt idx="7">
                    <c:v>O-RING RETARDER SCANIA</c:v>
                  </c:pt>
                  <c:pt idx="8">
                    <c:v>VALVOLA ABS SCANIA*</c:v>
                  </c:pt>
                  <c:pt idx="9">
                    <c:v>KIT RIPARAZIONE COMPR SCANIA*</c:v>
                  </c:pt>
                  <c:pt idx="10">
                    <c:v>CINGHIA ALTERNATORE OMNILINK SCANIA*</c:v>
                  </c:pt>
                  <c:pt idx="11">
                    <c:v>PULEGGIA ALTERNATORE SCANIA IL4*</c:v>
                  </c:pt>
                  <c:pt idx="12">
                    <c:v>CILINDRO FRENO ANTERIORE SCANIA IL4*</c:v>
                  </c:pt>
                  <c:pt idx="13">
                    <c:v>TIRANTE STERZO SCANIA IL4 DX*</c:v>
                  </c:pt>
                  <c:pt idx="14">
                    <c:v>VOLANO SCANIA LL30</c:v>
                  </c:pt>
                  <c:pt idx="15">
                    <c:v>CORONA DENTATA VOLANO SCANIA LL30</c:v>
                  </c:pt>
                  <c:pt idx="16">
                    <c:v>TUBO RETARDER SCANIA IL4*</c:v>
                  </c:pt>
                  <c:pt idx="17">
                    <c:v>TIRANTE SOSPENSIONE SCANIA IL4*</c:v>
                  </c:pt>
                  <c:pt idx="18">
                    <c:v>SUPPORTO MOTORE SCANIA IL4*</c:v>
                  </c:pt>
                  <c:pt idx="19">
                    <c:v>POTENZIOMETRO ACCELERATORE SCANIA LL30/IL4*</c:v>
                  </c:pt>
                  <c:pt idx="20">
                    <c:v>AMMORTIZZATORE MARCE SCANIA LL30</c:v>
                  </c:pt>
                  <c:pt idx="21">
                    <c:v>STAFFA MARMITTA MILLEMIGLIA</c:v>
                  </c:pt>
                  <c:pt idx="23">
                    <c:v>COMMUTATORE AVVIAMENTO SCANIA LL30*</c:v>
                  </c:pt>
                  <c:pt idx="24">
                    <c:v>CORONA DENTATA MOZZO RUOTA ANTERIORE SCANIA IL4</c:v>
                  </c:pt>
                  <c:pt idx="25">
                    <c:v>KIT REVISIONE TIRANTE DI REAZIONE POSTERIORE LL30/IL4*</c:v>
                  </c:pt>
                  <c:pt idx="26">
                    <c:v>ELETTROVALVOLA MARCE SCANIA IL4*</c:v>
                  </c:pt>
                  <c:pt idx="27">
                    <c:v>SCATOLA TERMOSTATO LL30*</c:v>
                  </c:pt>
                  <c:pt idx="28">
                    <c:v>MANICOTTO REFRIGERATORE OLIO SCANIA LL30</c:v>
                  </c:pt>
                  <c:pt idx="29">
                    <c:v>CINGHIA ALTERNATORE SCANIA IL4*</c:v>
                  </c:pt>
                  <c:pt idx="30">
                    <c:v>COPERCHIO LATERARE BASAMENTO IL4*</c:v>
                  </c:pt>
                  <c:pt idx="31">
                    <c:v>GUARNIZIONE COPERCHIO LATERARE BASAMENTO IL4*</c:v>
                  </c:pt>
                  <c:pt idx="32">
                    <c:v>BOCCOLA DI RINFORZO DA 4*</c:v>
                  </c:pt>
                  <c:pt idx="33">
                    <c:v>GUARNIZIONE PUNTERIA SCANIA*</c:v>
                  </c:pt>
                  <c:pt idx="34">
                    <c:v>PERNO BARRA LONGITUDINALE POSTERIORE IL4</c:v>
                  </c:pt>
                  <c:pt idx="35">
                    <c:v>SOFFIETTO SOSPENSIONE ANT. SCANIA LL 30*</c:v>
                  </c:pt>
                  <c:pt idx="36">
                    <c:v>VALVOLA DI BLOCCO FRENO A MANO SCANIA IL4*</c:v>
                  </c:pt>
                  <c:pt idx="37">
                    <c:v>TUBO OLIO VENTOLA DI RAFFREDDAMENTO IL4*</c:v>
                  </c:pt>
                  <c:pt idx="38">
                    <c:v>KIT RIPARAZIONE COMPR SCANIA*</c:v>
                  </c:pt>
                  <c:pt idx="39">
                    <c:v>TUBO RETARDER MILLEMIGLIA*</c:v>
                  </c:pt>
                  <c:pt idx="40">
                    <c:v>TUBO SCANIA*</c:v>
                  </c:pt>
                  <c:pt idx="41">
                    <c:v>INTERR. ARRESTO MOTORE SCANIA*</c:v>
                  </c:pt>
                  <c:pt idx="42">
                    <c:v>ANELLO DI TENUTA MOZZO ANT. SCANIA</c:v>
                  </c:pt>
                  <c:pt idx="43">
                    <c:v>REOSTATO SCANIA</c:v>
                  </c:pt>
                  <c:pt idx="44">
                    <c:v>RACCORDO PER TUBO ARIA*</c:v>
                  </c:pt>
                  <c:pt idx="45">
                    <c:v>TESTINA FRENO MOT.SCANIA*</c:v>
                  </c:pt>
                  <c:pt idx="46">
                    <c:v>TUBO ARIA FRIZIONE D.12 SCANIA</c:v>
                  </c:pt>
                  <c:pt idx="47">
                    <c:v>ELETTROVALVOLA FRENO MOTORE SCANIA LL30/IL4*</c:v>
                  </c:pt>
                  <c:pt idx="48">
                    <c:v>INTERRUTTORE RETROMARCIA SCANIA LL30</c:v>
                  </c:pt>
                  <c:pt idx="49">
                    <c:v>INTERUTTORE PEDALIERA FRENI SCANIA*</c:v>
                  </c:pt>
                  <c:pt idx="50">
                    <c:v>INTERUTTORE ALZACRISTALLO SCANIA*</c:v>
                  </c:pt>
                  <c:pt idx="51">
                    <c:v>BOCCOLA GUIDA RANGE GAMMA ALTA/BASSA</c:v>
                  </c:pt>
                  <c:pt idx="52">
                    <c:v>SENSORE ABS POST.SCANIA</c:v>
                  </c:pt>
                  <c:pt idx="53">
                    <c:v>INTERRUTTORE DIAGNOSTICA SCANIA</c:v>
                  </c:pt>
                  <c:pt idx="54">
                    <c:v>SERVOFRIZIONE SCANIA11 CLA/CLB*</c:v>
                  </c:pt>
                  <c:pt idx="55">
                    <c:v>RONDELLA TAPPO OLIO SCANIA</c:v>
                  </c:pt>
                  <c:pt idx="56">
                    <c:v>TESTINA ACCEL.SCANIA</c:v>
                  </c:pt>
                  <c:pt idx="57">
                    <c:v>PERNO ACCEL.SCANIA</c:v>
                  </c:pt>
                  <c:pt idx="58">
                    <c:v>CICALINO RETROMARCIA SCANIA IL4</c:v>
                  </c:pt>
                  <c:pt idx="59">
                    <c:v>CAVO ACCEL.A MANO SCANIA</c:v>
                  </c:pt>
                  <c:pt idx="60">
                    <c:v>DEVIOLUCE  TERGICRISTALLO SCANIA LL30</c:v>
                  </c:pt>
                  <c:pt idx="61">
                    <c:v>CILINDRO FRENI POSTERIORE SCANIA LL30 DX/SX</c:v>
                  </c:pt>
                  <c:pt idx="62">
                    <c:v>MANICOTTO ACQUA TERMOST. SCANIA*</c:v>
                  </c:pt>
                  <c:pt idx="63">
                    <c:v>LEVA COMANDO TELMA SCANIA LL30</c:v>
                  </c:pt>
                  <c:pt idx="64">
                    <c:v>TUBO COMPRESSORE SCANIA*</c:v>
                  </c:pt>
                  <c:pt idx="65">
                    <c:v>VALVOLA LIVELLATRICE SCANIA*</c:v>
                  </c:pt>
                  <c:pt idx="66">
                    <c:v>TUBO COMPRESSORE SCANIA IL4 SECONDA SERIE</c:v>
                  </c:pt>
                  <c:pt idx="67">
                    <c:v>SENSORE LIVELLO ACQUA SCANIA*</c:v>
                  </c:pt>
                  <c:pt idx="68">
                    <c:v>TAPPO ACQUA SCANIA*</c:v>
                  </c:pt>
                  <c:pt idx="69">
                    <c:v>FILTRO VENTOLA SCANIA IL4</c:v>
                  </c:pt>
                  <c:pt idx="71">
                    <c:v>MEMBRANA CIL.FRENI ANT.SCANIA</c:v>
                  </c:pt>
                  <c:pt idx="72">
                    <c:v>ASTA LIVELLO OLIO MOTORE SCANIA LL30</c:v>
                  </c:pt>
                  <c:pt idx="73">
                    <c:v>ORING ASTA LIV.OLIO MOT.SCANIA</c:v>
                  </c:pt>
                  <c:pt idx="74">
                    <c:v>CUFFIA LEVA MARCE SCANIA LL30</c:v>
                  </c:pt>
                  <c:pt idx="75">
                    <c:v>TUBO FLESSIBILE IDROGUIDA SCANIA LL30</c:v>
                  </c:pt>
                  <c:pt idx="76">
                    <c:v>VALVOLA PORTA SOSP SCANIA*</c:v>
                  </c:pt>
                  <c:pt idx="77">
                    <c:v>PARAOLIO RUOTA ANT INT SCANIA</c:v>
                  </c:pt>
                  <c:pt idx="78">
                    <c:v>CILINDRO FRENO MOTORE SCANIA LL30*</c:v>
                  </c:pt>
                  <c:pt idx="79">
                    <c:v>ANELLO F.M.SCANIA</c:v>
                  </c:pt>
                  <c:pt idx="80">
                    <c:v>PERNO SFERICO STERZO SCANIA SX</c:v>
                  </c:pt>
                  <c:pt idx="81">
                    <c:v>RACCORDO TUBO FRENI SIN SCANIA*</c:v>
                  </c:pt>
                  <c:pt idx="82">
                    <c:v>RACCORDO TUBO FRENI SCANIA</c:v>
                  </c:pt>
                  <c:pt idx="83">
                    <c:v>RACCORDO CILINDRO FRENI SCANIA</c:v>
                  </c:pt>
                  <c:pt idx="84">
                    <c:v>POMELLO LEVA MARCE SCANIA</c:v>
                  </c:pt>
                  <c:pt idx="85">
                    <c:v>GUARNIZIONE TAPPO VASCHETTA ACQUA MILLEMIGLIA</c:v>
                  </c:pt>
                  <c:pt idx="86">
                    <c:v>DISTANZIALE VENTOLA SCANIA LL30</c:v>
                  </c:pt>
                  <c:pt idx="87">
                    <c:v>TAPPO SERBATOIO OLIO RAFFREDDAMENTO MILLEMIGLIA</c:v>
                  </c:pt>
                  <c:pt idx="88">
                    <c:v>ANELLO DI TENUTA TAPPO SERBATOIO OLIO RAFFREDDAMEN</c:v>
                  </c:pt>
                  <c:pt idx="89">
                    <c:v>CUSCINETTO POMPA OLIO VENTOLA SCANIA IL4</c:v>
                  </c:pt>
                  <c:pt idx="90">
                    <c:v>PARAOLIO MOZZO RUOTA POSTERIORE SCANIA IL4*</c:v>
                  </c:pt>
                  <c:pt idx="91">
                    <c:v>COPRIMOZZO SCANIA IL4</c:v>
                  </c:pt>
                  <c:pt idx="92">
                    <c:v>CENTRALINA EDC SCANIA R82*</c:v>
                  </c:pt>
                  <c:pt idx="93">
                    <c:v>COPRIPEDALE FRIZIONE SCANIA*</c:v>
                  </c:pt>
                  <c:pt idx="94">
                    <c:v>MOLLA LEVACAMBIO SCANIAGR801CS</c:v>
                  </c:pt>
                  <c:pt idx="95">
                    <c:v>BOCCOLA COPPA OLIO SCANIA</c:v>
                  </c:pt>
                  <c:pt idx="96">
                    <c:v>TAPPO OLIO SCANIA</c:v>
                  </c:pt>
                  <c:pt idx="97">
                    <c:v>RELE LIVELLO LIQUIDO REFRIGERANTE SCANIA IL4</c:v>
                  </c:pt>
                  <c:pt idx="98">
                    <c:v>CUSCINETTO MOZZO ANT SCANIA*</c:v>
                  </c:pt>
                  <c:pt idx="99">
                    <c:v>TASSELLO IN GOMMA AVANTRENO SCANIA DA 45MM</c:v>
                  </c:pt>
                  <c:pt idx="100">
                    <c:v>TUBO VASCHETTA ACQUA SCANIA IL4</c:v>
                  </c:pt>
                  <c:pt idx="101">
                    <c:v>TELERUTTORE OMRON SCANIA</c:v>
                  </c:pt>
                  <c:pt idx="102">
                    <c:v>TRASMETT TEMP ACQUA SCANIA</c:v>
                  </c:pt>
                  <c:pt idx="103">
                    <c:v>TRASMETT TEMP ACQUA SCANIA 2PO*</c:v>
                  </c:pt>
                  <c:pt idx="104">
                    <c:v>TUBO FLESSIBILE FRENI ANT SCANIA*</c:v>
                  </c:pt>
                  <c:pt idx="105">
                    <c:v>KIT COMPRESSORE SCANIA K113</c:v>
                  </c:pt>
                  <c:pt idx="106">
                    <c:v>KIT COMPRESSORE SCANIA K113</c:v>
                  </c:pt>
                  <c:pt idx="107">
                    <c:v>PIASTRA COMPRESSORE SCANIAK113</c:v>
                  </c:pt>
                  <c:pt idx="108">
                    <c:v>RILEVATORE DI LIVELLO ACQUA MILLEMIGLIA</c:v>
                  </c:pt>
                  <c:pt idx="109">
                    <c:v>TAPPO VASCHETTA ACQUA MILLEMIGLIA</c:v>
                  </c:pt>
                  <c:pt idx="110">
                    <c:v>LEVA ALBERO CAMBIO SCANIA IL4</c:v>
                  </c:pt>
                  <c:pt idx="111">
                    <c:v>LEVA ALBERO CAMBIO SCANIA IL4</c:v>
                  </c:pt>
                  <c:pt idx="112">
                    <c:v>TRASMETTITORE OLIO SCANIA K13 IL4</c:v>
                  </c:pt>
                  <c:pt idx="113">
                    <c:v>STRUMENTO A PIU INDICAZIONI IL4*</c:v>
                  </c:pt>
                  <c:pt idx="114">
                    <c:v>TUBO SERVOMASTER SCANIA IL4*</c:v>
                  </c:pt>
                  <c:pt idx="115">
                    <c:v>TELERUTTORE SCANIA</c:v>
                  </c:pt>
                  <c:pt idx="116">
                    <c:v>TIRANTE VALVOLA LIVELLATRICE SCANIA IL4 SECONDA SE*</c:v>
                  </c:pt>
                  <c:pt idx="117">
                    <c:v>SENSORE OLIO SCANIA</c:v>
                  </c:pt>
                  <c:pt idx="119">
                    <c:v>CROCIERA TRASM. SCANIA IL30 TELMA</c:v>
                  </c:pt>
                  <c:pt idx="120">
                    <c:v>PERNO TRASMISSIONE TELMA SCANIA</c:v>
                  </c:pt>
                  <c:pt idx="121">
                    <c:v>CENTRALINA RESET SPIE CRUSCOTTO SCANIA</c:v>
                  </c:pt>
                  <c:pt idx="122">
                    <c:v>TUBO NAFTA SCANIA LL30</c:v>
                  </c:pt>
                  <c:pt idx="123">
                    <c:v>TUBO NAFTA SCANIA LL30*</c:v>
                  </c:pt>
                  <c:pt idx="124">
                    <c:v>PULSANTE PEDAL.FRIZ. SCANIA</c:v>
                  </c:pt>
                  <c:pt idx="125">
                    <c:v>CROCIERA TRASMISSIONE SCANIA IL30*</c:v>
                  </c:pt>
                  <c:pt idx="126">
                    <c:v>SOFFIETTO SOSPENSIONE POST SCANIA LL30*</c:v>
                  </c:pt>
                  <c:pt idx="127">
                    <c:v>RULLO SCANIA TENDICINGHIA*</c:v>
                  </c:pt>
                  <c:pt idx="128">
                    <c:v>STAFFA RETARDER SCANIA</c:v>
                  </c:pt>
                  <c:pt idx="129">
                    <c:v>TIRANTE STERZO SCANIA LL30*</c:v>
                  </c:pt>
                  <c:pt idx="130">
                    <c:v>PARASPRUZZI FUSELLO ANTERIORE SCANIA IL4</c:v>
                  </c:pt>
                  <c:pt idx="131">
                    <c:v>ANELLO FUSELLO ANTERIORE SCANIA IL4</c:v>
                  </c:pt>
                  <c:pt idx="132">
                    <c:v>ANELLO DI TENUTA FUSELLO ANTERIORE SCANIA IL4</c:v>
                  </c:pt>
                  <c:pt idx="133">
                    <c:v>MANICOTTO DISTANZIALE FUSELLO ANTERIORE SCANIA IL4</c:v>
                  </c:pt>
                  <c:pt idx="134">
                    <c:v>PULEGGIA INTERMEDIA SCANIA</c:v>
                  </c:pt>
                  <c:pt idx="135">
                    <c:v>CRUSCOTTO PORTASTRUMENTI SCANIA LL30</c:v>
                  </c:pt>
                  <c:pt idx="136">
                    <c:v>TIRANTE SERVOFRIZIONE SCANIA</c:v>
                  </c:pt>
                  <c:pt idx="137">
                    <c:v>STRUMENTO MANOMETRO TEMP ACQUA SCANIA LL30</c:v>
                  </c:pt>
                  <c:pt idx="138">
                    <c:v>FILTRO ESSICCATORE SCANIA IL4A</c:v>
                  </c:pt>
                  <c:pt idx="139">
                    <c:v>GUARNIZIONE POMPA ACQUA SCANIA IL4*</c:v>
                  </c:pt>
                  <c:pt idx="140">
                    <c:v>BOCCHETTONE ACQUA*</c:v>
                  </c:pt>
                  <c:pt idx="141">
                    <c:v>PORTAFUSIBILE SCANIA</c:v>
                  </c:pt>
                  <c:pt idx="142">
                    <c:v>STAFFA TIRANTE DI REAZIONE SCANIA LL30</c:v>
                  </c:pt>
                  <c:pt idx="143">
                    <c:v>STAFFA VASCHETTA ESPANS SCANIA</c:v>
                  </c:pt>
                  <c:pt idx="144">
                    <c:v>VITI SPORTELLO VANO RADIATORE SCANIA LL30</c:v>
                  </c:pt>
                  <c:pt idx="145">
                    <c:v>MANICOTTO CAMBIO SCANIA LL30</c:v>
                  </c:pt>
                  <c:pt idx="146">
                    <c:v>PANNELLO SPIE DI AVVERTIMENTO SCANIA LL30</c:v>
                  </c:pt>
                  <c:pt idx="147">
                    <c:v>ANELLO CAMBIO SCANIA*</c:v>
                  </c:pt>
                  <c:pt idx="148">
                    <c:v>TUBO SERVOFRIZIONE SCANIA*</c:v>
                  </c:pt>
                  <c:pt idx="149">
                    <c:v>SERPENTINA COMPRESSORE SCANIA</c:v>
                  </c:pt>
                  <c:pt idx="150">
                    <c:v>PANNELLO SPIE SCANIA LL30</c:v>
                  </c:pt>
                  <c:pt idx="151">
                    <c:v>PANNELLO SPIE SCANIA LL30</c:v>
                  </c:pt>
                  <c:pt idx="152">
                    <c:v>TELERUTTORE SCANIA*</c:v>
                  </c:pt>
                  <c:pt idx="153">
                    <c:v>GUARNIZIONE POMPA ACQUA SCANIA</c:v>
                  </c:pt>
                  <c:pt idx="154">
                    <c:v>COMMUTATORE LUCI SCANIA</c:v>
                  </c:pt>
                  <c:pt idx="155">
                    <c:v>MANICOTTO STERZO SCANIA</c:v>
                  </c:pt>
                  <c:pt idx="156">
                    <c:v>TUBO FLANGIATO SCANIA IL4</c:v>
                  </c:pt>
                  <c:pt idx="157">
                    <c:v>ASTINA LIVELLO OLIO SCANIA IL4</c:v>
                  </c:pt>
                  <c:pt idx="158">
                    <c:v>RONDELLA DIFFERENZIALE SCANIA</c:v>
                  </c:pt>
                  <c:pt idx="159">
                    <c:v>TAPPO SERBATOIO ESPANSIONE MILLEMIGLIA</c:v>
                  </c:pt>
                  <c:pt idx="160">
                    <c:v>MANICOTTO SCANIA TURBINA</c:v>
                  </c:pt>
                  <c:pt idx="161">
                    <c:v>TIRANTE SOSPE. SCANIA POST.*</c:v>
                  </c:pt>
                  <c:pt idx="162">
                    <c:v>DEUMIDIFICATORE SCANIA IL4</c:v>
                  </c:pt>
                  <c:pt idx="163">
                    <c:v>RACCORDO SCANIA 6 mm</c:v>
                  </c:pt>
                  <c:pt idx="164">
                    <c:v>ACCOPPIAMENTO A SPINA SCANIA*</c:v>
                  </c:pt>
                  <c:pt idx="165">
                    <c:v>MANICOTTO COMPRESSORE SCANIA LL30</c:v>
                  </c:pt>
                  <c:pt idx="167">
                    <c:v>ANELLO ELASTICO SCANIA*</c:v>
                  </c:pt>
                  <c:pt idx="168">
                    <c:v>TUBO OLIO RAFFREDDAMENTO SCANIA IL4A*</c:v>
                  </c:pt>
                  <c:pt idx="169">
                    <c:v>ORING ATTUATORE CAMBIO SCANIA</c:v>
                  </c:pt>
                  <c:pt idx="170">
                    <c:v>O-RING CAMBIO SCANIA</c:v>
                  </c:pt>
                  <c:pt idx="171">
                    <c:v>O-RING CAMBIO SCANIA*</c:v>
                  </c:pt>
                  <c:pt idx="172">
                    <c:v>O-RING CAMBIO SCANIA</c:v>
                  </c:pt>
                  <c:pt idx="173">
                    <c:v>AMMORTIZZATORE ANT. SCAINA IL3*</c:v>
                  </c:pt>
                  <c:pt idx="174">
                    <c:v>SILENT BLOCK SCANIA OMNILINK*</c:v>
                  </c:pt>
                  <c:pt idx="175">
                    <c:v>KIT RIPARAZIONE CILINDRO PORTA ANTERIORE OMNILINK*</c:v>
                  </c:pt>
                  <c:pt idx="176">
                    <c:v>CUSCINETTO*</c:v>
                  </c:pt>
                  <c:pt idx="177">
                    <c:v>TUBO SCANIA IL4</c:v>
                  </c:pt>
                  <c:pt idx="178">
                    <c:v>TENDICINGHIA SCANIA IL4 IL3*</c:v>
                  </c:pt>
                  <c:pt idx="179">
                    <c:v>TUBO FLANGIATO</c:v>
                  </c:pt>
                  <c:pt idx="180">
                    <c:v>SCATOLA TERMOSTATO SCANIA IL4*</c:v>
                  </c:pt>
                  <c:pt idx="181">
                    <c:v>COPERCHIO SCATOLA TERMOSTATO SCANIA IL4</c:v>
                  </c:pt>
                  <c:pt idx="182">
                    <c:v>RACCORDO SCANIA</c:v>
                  </c:pt>
                  <c:pt idx="183">
                    <c:v>ORING SCATOLA MARCE SCANIA</c:v>
                  </c:pt>
                  <c:pt idx="184">
                    <c:v>TAPPO VALVOLA TERMOSTATICA LL30 SCANIA*</c:v>
                  </c:pt>
                  <c:pt idx="185">
                    <c:v>ASTA LIVELL OLIO SCANIA IL4 ULT. SERIE*</c:v>
                  </c:pt>
                  <c:pt idx="186">
                    <c:v>RACCORDO COMPRESSORE SCANIA LL30</c:v>
                  </c:pt>
                  <c:pt idx="187">
                    <c:v>KIT SENSORI FRENO SCANIA*</c:v>
                  </c:pt>
                  <c:pt idx="188">
                    <c:v>TAPPO IN GOMMA SCANIA</c:v>
                  </c:pt>
                  <c:pt idx="189">
                    <c:v>VALVOLA DI NON RITORNO SCANIA</c:v>
                  </c:pt>
                  <c:pt idx="190">
                    <c:v>CUSCINETTO FORCEL.FRIZ.SCANIA</c:v>
                  </c:pt>
                  <c:pt idx="191">
                    <c:v>TUBO IDROGUIDA SCANIA IL4</c:v>
                  </c:pt>
                  <c:pt idx="192">
                    <c:v>CAVO ACCELERATORE ANT SCANIA</c:v>
                  </c:pt>
                  <c:pt idx="193">
                    <c:v>MANICOTTO TURBINA SCANIA</c:v>
                  </c:pt>
                  <c:pt idx="194">
                    <c:v>SENSORE INCENDIO</c:v>
                  </c:pt>
                  <c:pt idx="195">
                    <c:v>DEVIOLUCE SCANIA PRIMA SERIE*</c:v>
                  </c:pt>
                  <c:pt idx="196">
                    <c:v>MOLLA PEDALE FRIZIONE SCANIA*</c:v>
                  </c:pt>
                  <c:pt idx="197">
                    <c:v>INTERUTTORE FRIZIONE SCANIA IL4</c:v>
                  </c:pt>
                  <c:pt idx="198">
                    <c:v>INTERUTTORE FRIZIONE SUPERIORE  IL4</c:v>
                  </c:pt>
                  <c:pt idx="199">
                    <c:v>ORING ATTUATORE CAMBIO SCANIA*</c:v>
                  </c:pt>
                  <c:pt idx="200">
                    <c:v>TUBO SERBATOIO DI ESPANSIONE SCANIA IL4</c:v>
                  </c:pt>
                  <c:pt idx="201">
                    <c:v>SPAZZOLA CLAXON</c:v>
                  </c:pt>
                  <c:pt idx="202">
                    <c:v>PULSANTE DIAGNOSTICA SCANIA IL30</c:v>
                  </c:pt>
                  <c:pt idx="203">
                    <c:v>FILTRO VENTOLA MOTORE MILLEMIGLIA</c:v>
                  </c:pt>
                  <c:pt idx="204">
                    <c:v>VALVOLA TERMOSTATICA SCANIA IL4*</c:v>
                  </c:pt>
                  <c:pt idx="205">
                    <c:v>ORING CAMBIO SCANIA</c:v>
                  </c:pt>
                  <c:pt idx="206">
                    <c:v>SUPPORTO SCANIA</c:v>
                  </c:pt>
                  <c:pt idx="207">
                    <c:v>STAFFA SCANIA</c:v>
                  </c:pt>
                  <c:pt idx="208">
                    <c:v>TAMPONE SCANIA*</c:v>
                  </c:pt>
                  <c:pt idx="209">
                    <c:v>SPIA RETARDER</c:v>
                  </c:pt>
                  <c:pt idx="210">
                    <c:v>CUSCINETTO CILINDRO MARCE SCANIA LL30</c:v>
                  </c:pt>
                  <c:pt idx="211">
                    <c:v>BOCCOLA CILINDRO MARCE SCANIA LL30</c:v>
                  </c:pt>
                  <c:pt idx="212">
                    <c:v>GUARNIZIONE</c:v>
                  </c:pt>
                  <c:pt idx="213">
                    <c:v>PRESSOSTATO SCANIA</c:v>
                  </c:pt>
                  <c:pt idx="215">
                    <c:v>MANICOTTO ACQUA SCANIA</c:v>
                  </c:pt>
                  <c:pt idx="216">
                    <c:v>LEVA CEPPO FRENI SCANIA SX*</c:v>
                  </c:pt>
                  <c:pt idx="217">
                    <c:v>LEVA CEPPO FRENI SCANIA DX</c:v>
                  </c:pt>
                  <c:pt idx="218">
                    <c:v>PANNELLO CRUSCOTTO SCANIA</c:v>
                  </c:pt>
                  <c:pt idx="219">
                    <c:v>MOLLA REGOLAZIONE STERZO SCANIA IL4*</c:v>
                  </c:pt>
                  <c:pt idx="220">
                    <c:v>MANICOTTO REGOLAZIONE STERZO SCANIA IL4*</c:v>
                  </c:pt>
                  <c:pt idx="221">
                    <c:v>PERNO SCATOLA STERZO 20X1.5X65 SCANIA IL4</c:v>
                  </c:pt>
                  <c:pt idx="222">
                    <c:v>TUBO SCANIA(4612+4611+4610)</c:v>
                  </c:pt>
                  <c:pt idx="223">
                    <c:v>TUBO*</c:v>
                  </c:pt>
                  <c:pt idx="224">
                    <c:v>RADIATORE RAFFREDAMENTO MOTORE SCANIA IL4*</c:v>
                  </c:pt>
                  <c:pt idx="225">
                    <c:v>BOCCOLA CUSCINETTO FRIZIONE SCANIA LL30</c:v>
                  </c:pt>
                  <c:pt idx="226">
                    <c:v>ASTA SERVOFRIZIONE SCANIA*</c:v>
                  </c:pt>
                  <c:pt idx="227">
                    <c:v>ASTINA RABBOCCO OLIO il3</c:v>
                  </c:pt>
                  <c:pt idx="228">
                    <c:v>FILTRO IDROGUIDA SCANIA*</c:v>
                  </c:pt>
                  <c:pt idx="229">
                    <c:v>ADESCATORE POMPA SCANIA LL30*</c:v>
                  </c:pt>
                  <c:pt idx="230">
                    <c:v>SENSORE ABS</c:v>
                  </c:pt>
                  <c:pt idx="231">
                    <c:v>GUARNIZIONE POMPA ACQUA SCANIA IL4*</c:v>
                  </c:pt>
                  <c:pt idx="232">
                    <c:v>GUARNIZIONE VALVOLA TERMOSTATICA IL4</c:v>
                  </c:pt>
                  <c:pt idx="233">
                    <c:v>RACCORDO COMPRESSORE ARIA SCANIAIL4</c:v>
                  </c:pt>
                  <c:pt idx="234">
                    <c:v>FLESSIBILE SCARICO SCANIA</c:v>
                  </c:pt>
                  <c:pt idx="235">
                    <c:v>FERMO MOZZO ANTERIORE SCANIA*</c:v>
                  </c:pt>
                  <c:pt idx="236">
                    <c:v>BOCCOLA ACCELERATORE SCANIA</c:v>
                  </c:pt>
                  <c:pt idx="237">
                    <c:v>MICROINTERUTTORE SCANIA</c:v>
                  </c:pt>
                  <c:pt idx="238">
                    <c:v>CENTRALINA FRENO MOTORE SCANIA IL4</c:v>
                  </c:pt>
                  <c:pt idx="239">
                    <c:v>RACCORDO SCANIA*</c:v>
                  </c:pt>
                  <c:pt idx="240">
                    <c:v>VALVOLA SCANIA LL30</c:v>
                  </c:pt>
                  <c:pt idx="241">
                    <c:v>RONDELLE SCANIA*</c:v>
                  </c:pt>
                  <c:pt idx="242">
                    <c:v>PULEGGIA POMPA ACQUA SCANIA IL3</c:v>
                  </c:pt>
                  <c:pt idx="243">
                    <c:v>TAPPO RETARDER SCANIA IL4</c:v>
                  </c:pt>
                  <c:pt idx="244">
                    <c:v>ORING TAPPO OLIO RETARDER SCANIA IL4</c:v>
                  </c:pt>
                  <c:pt idx="245">
                    <c:v>PERNO COLLETTORE SCARICO SCANIA LL30</c:v>
                  </c:pt>
                  <c:pt idx="246">
                    <c:v>DADO CAMBIO SCANIA*</c:v>
                  </c:pt>
                  <c:pt idx="247">
                    <c:v>ORING MARCE SCANIA</c:v>
                  </c:pt>
                  <c:pt idx="248">
                    <c:v>PEDALE FRIZIONE SCANIA IL4</c:v>
                  </c:pt>
                  <c:pt idx="249">
                    <c:v>RACCORDO SCANIA</c:v>
                  </c:pt>
                  <c:pt idx="250">
                    <c:v>MANICOTTO SCANIA*</c:v>
                  </c:pt>
                  <c:pt idx="251">
                    <c:v>VOLANTE STERZO SCANIA LL30*</c:v>
                  </c:pt>
                  <c:pt idx="252">
                    <c:v>PERNI SCANIA SCAMBIATORE</c:v>
                  </c:pt>
                  <c:pt idx="253">
                    <c:v>COPERCHIO SCAMBIATORE SCANIA PRIMA SERIE</c:v>
                  </c:pt>
                  <c:pt idx="254">
                    <c:v>ORING PER SCAMBIATORE SCANIA*</c:v>
                  </c:pt>
                  <c:pt idx="255">
                    <c:v>GUARNIZIONE COPERCHIO SCAMBIATORE SCANIA*</c:v>
                  </c:pt>
                  <c:pt idx="256">
                    <c:v>FILTRO NAFTA SCANIA IL4A*</c:v>
                  </c:pt>
                  <c:pt idx="257">
                    <c:v>BOCCOLE PEDALE FRIZIONE SCANIA IL4</c:v>
                  </c:pt>
                  <c:pt idx="258">
                    <c:v>PERNO COPERCHIO SCAMBIATORE</c:v>
                  </c:pt>
                  <c:pt idx="259">
                    <c:v>GIUNTO SFERICO SCANIA IL4*</c:v>
                  </c:pt>
                  <c:pt idx="260">
                    <c:v>CONNETTORE COMMUTATORE CAMBIO IL30</c:v>
                  </c:pt>
                  <c:pt idx="261">
                    <c:v>FERMI GANASCE SCANIA IL30*</c:v>
                  </c:pt>
                  <c:pt idx="263">
                    <c:v>PIANTONE STERZO SCANIA IL4</c:v>
                  </c:pt>
                  <c:pt idx="264">
                    <c:v>CAVO ACCELERATORE SCANIA IL4*</c:v>
                  </c:pt>
                  <c:pt idx="265">
                    <c:v>BOCCOLA BARRA STABILIZZATRICE ASSALE POSTERIORE SC*</c:v>
                  </c:pt>
                  <c:pt idx="266">
                    <c:v>BULLONE TENDICINGHIA SCANIA 10X130</c:v>
                  </c:pt>
                  <c:pt idx="267">
                    <c:v>BULLONE TENDICINGHIA SCANIA 10X80</c:v>
                  </c:pt>
                  <c:pt idx="268">
                    <c:v>TIRANTE STERZO SCANIA IL4*</c:v>
                  </c:pt>
                  <c:pt idx="269">
                    <c:v>LEVA CEPPO FRENI ANTERIORE DX*</c:v>
                  </c:pt>
                  <c:pt idx="270">
                    <c:v>LEVA CEPPO FRENI ANTERIORE SX*</c:v>
                  </c:pt>
                  <c:pt idx="271">
                    <c:v>TUBO POMPA IDRAULICA SCANIA IL4*</c:v>
                  </c:pt>
                  <c:pt idx="272">
                    <c:v>RACCORDO A GOMITO SCANIA</c:v>
                  </c:pt>
                  <c:pt idx="273">
                    <c:v>BOCCOLA COLLETTORE DI SCARICO SCANIA IL4</c:v>
                  </c:pt>
                  <c:pt idx="274">
                    <c:v>TUBO POMPA IDRAULICA SCANIA IL4 - II SERIE</c:v>
                  </c:pt>
                  <c:pt idx="275">
                    <c:v>POMPA OLIO VENTOLA SCANIA IL4</c:v>
                  </c:pt>
                  <c:pt idx="276">
                    <c:v>TAPPO SERVOSTERZO MILLEMIGLIA</c:v>
                  </c:pt>
                  <c:pt idx="277">
                    <c:v>FILTRO GASOLIO SCANIA IL3*</c:v>
                  </c:pt>
                  <c:pt idx="278">
                    <c:v>ORING COPERCHIO SCAMBIATORE SCANIA IL4</c:v>
                  </c:pt>
                  <c:pt idx="279">
                    <c:v>SUPPORTO POMPA ACQUA SCANIA IL4*</c:v>
                  </c:pt>
                  <c:pt idx="280">
                    <c:v>COLONNINA RUOTA SCANIA</c:v>
                  </c:pt>
                  <c:pt idx="281">
                    <c:v>DADO COLONNINA RUOTA SCANIA*</c:v>
                  </c:pt>
                  <c:pt idx="282">
                    <c:v>FLESSIBILE TERMOSTATO SCANIA IL4</c:v>
                  </c:pt>
                  <c:pt idx="283">
                    <c:v>TIRANTE BARRA STABILIZZATRICE MILLEMIGLIA SX*</c:v>
                  </c:pt>
                  <c:pt idx="284">
                    <c:v>CONTRODADO MOZZO RUOTA ANTERIORE SCANIA IL4*</c:v>
                  </c:pt>
                  <c:pt idx="285">
                    <c:v>ORING MOZZO RUOTA ANTERIORE SCANIA IL4**</c:v>
                  </c:pt>
                  <c:pt idx="286">
                    <c:v>RONDELLA MOZZO RUOTA POSTERIORE SCANIA IL4</c:v>
                  </c:pt>
                  <c:pt idx="287">
                    <c:v>DADO MOZZO RUOTA POSTERIORE SCANIA IL4</c:v>
                  </c:pt>
                  <c:pt idx="288">
                    <c:v>TELERUTTORE AVVIAMENTO SCANIA*</c:v>
                  </c:pt>
                  <c:pt idx="289">
                    <c:v>TUBO POMPA OLIO VENTOLA*</c:v>
                  </c:pt>
                  <c:pt idx="290">
                    <c:v>MANICOTTO INTERCOOLER SCANIA LL30*</c:v>
                  </c:pt>
                  <c:pt idx="291">
                    <c:v>MANICOTTO INTERCOOLER SCANIA LL30</c:v>
                  </c:pt>
                  <c:pt idx="292">
                    <c:v>COPERCHIO STERZO SCANIA LL30</c:v>
                  </c:pt>
                  <c:pt idx="293">
                    <c:v>CENTRALINA LUCI SCANIA IL4</c:v>
                  </c:pt>
                  <c:pt idx="294">
                    <c:v>MANETTINO FRENO A MANO SCANIA IL4*</c:v>
                  </c:pt>
                  <c:pt idx="295">
                    <c:v>LEVA INNESTO MARCE CAMBIO SCANIA LL30</c:v>
                  </c:pt>
                  <c:pt idx="296">
                    <c:v>COLONNINA RUOTA SCANIA POSTERIORE*</c:v>
                  </c:pt>
                  <c:pt idx="297">
                    <c:v>CINGHIA MULTI V MILLEMIGLIA*</c:v>
                  </c:pt>
                  <c:pt idx="298">
                    <c:v>ADESCATORE COMPLETO SCANIA LL30/LL4</c:v>
                  </c:pt>
                  <c:pt idx="299">
                    <c:v>CUSCINETTO MOZZO POSTERIORE SCANIA IL4*</c:v>
                  </c:pt>
                  <c:pt idx="300">
                    <c:v>TUBO FLESSIBILE RADIATORE SCANIA IL4</c:v>
                  </c:pt>
                  <c:pt idx="301">
                    <c:v>ELETTROVALVOLA SOSPENSIONE MILLEMIGLIA</c:v>
                  </c:pt>
                  <c:pt idx="302">
                    <c:v>KIT GUARNIZIONI TESTA*</c:v>
                  </c:pt>
                  <c:pt idx="303">
                    <c:v>BRONZINA BANCO*</c:v>
                  </c:pt>
                  <c:pt idx="304">
                    <c:v>RASAMENTI*</c:v>
                  </c:pt>
                  <c:pt idx="305">
                    <c:v>BRONZINA BIELLA*</c:v>
                  </c:pt>
                  <c:pt idx="306">
                    <c:v>KIT ANELLI PISTONE*</c:v>
                  </c:pt>
                  <c:pt idx="307">
                    <c:v>GUARNIZ.COP.RULLIERA*</c:v>
                  </c:pt>
                  <c:pt idx="308">
                    <c:v>GUARNIZIONE*</c:v>
                  </c:pt>
                  <c:pt idx="309">
                    <c:v>PARAOLIO VOLANO*</c:v>
                  </c:pt>
                  <c:pt idx="311">
                    <c:v>O-RING*</c:v>
                  </c:pt>
                  <c:pt idx="312">
                    <c:v>KIT GUARNIZIONE COPPA OLIO SCANIA IL4*</c:v>
                  </c:pt>
                  <c:pt idx="313">
                    <c:v>GUARNIZIONE*</c:v>
                  </c:pt>
                  <c:pt idx="314">
                    <c:v>PARAOLIO VALVOLA*</c:v>
                  </c:pt>
                  <c:pt idx="315">
                    <c:v>POMPA OLIO*</c:v>
                  </c:pt>
                  <c:pt idx="316">
                    <c:v>O-RING*</c:v>
                  </c:pt>
                  <c:pt idx="317">
                    <c:v>GUARNIZIONE*</c:v>
                  </c:pt>
                  <c:pt idx="318">
                    <c:v>GUARNIZIONE COP. SCAMBIATORE*</c:v>
                  </c:pt>
                  <c:pt idx="319">
                    <c:v>GUARNIZIONE*</c:v>
                  </c:pt>
                  <c:pt idx="320">
                    <c:v>TENUTA*</c:v>
                  </c:pt>
                  <c:pt idx="321">
                    <c:v>GUARNIZIONE*</c:v>
                  </c:pt>
                  <c:pt idx="322">
                    <c:v>GUARNIZIONE TUBO FLANGIATO*</c:v>
                  </c:pt>
                  <c:pt idx="323">
                    <c:v>GUARNIZIONE COPERCHIO SCANIA IL4*</c:v>
                  </c:pt>
                  <c:pt idx="324">
                    <c:v>TENUTA*</c:v>
                  </c:pt>
                  <c:pt idx="325">
                    <c:v>PUNTERIA A RULLO</c:v>
                  </c:pt>
                  <c:pt idx="326">
                    <c:v>TUBO DI SFIATO</c:v>
                  </c:pt>
                  <c:pt idx="327">
                    <c:v>GUIDA VALVOLA*</c:v>
                  </c:pt>
                  <c:pt idx="328">
                    <c:v>MANICOTTO TERMOSTATO SCANIA*</c:v>
                  </c:pt>
                  <c:pt idx="329">
                    <c:v>TUBO FLANGIATO SCANIA IL4*</c:v>
                  </c:pt>
                  <c:pt idx="330">
                    <c:v>GUARNIZIONE TUBO FLANGIATO SCANIA IL4*</c:v>
                  </c:pt>
                  <c:pt idx="331">
                    <c:v>ORING CENTRIFUGA MILLEMIGLIA*</c:v>
                  </c:pt>
                  <c:pt idx="332">
                    <c:v>TUBO RAFFREDDAMENTO SCANIA IL4*</c:v>
                  </c:pt>
                  <c:pt idx="333">
                    <c:v>TRASMETTITORE PRESSIONE ARIA SCANIA IL4*</c:v>
                  </c:pt>
                  <c:pt idx="334">
                    <c:v>BOCCOLA CAMBIO SCANIA LL30</c:v>
                  </c:pt>
                  <c:pt idx="335">
                    <c:v>O-RING CAMBIO SCANIA LL30</c:v>
                  </c:pt>
                  <c:pt idx="336">
                    <c:v>CUFFIA CAMBIO SCANIA LL30</c:v>
                  </c:pt>
                  <c:pt idx="337">
                    <c:v>POMPA FRIZIONE ANT.SCANIA*</c:v>
                  </c:pt>
                  <c:pt idx="338">
                    <c:v>ALTERNATORE SCANIA IL4 140A RIGENERATO* *</c:v>
                  </c:pt>
                  <c:pt idx="339">
                    <c:v>TAMBURO FRENO ANT*</c:v>
                  </c:pt>
                  <c:pt idx="340">
                    <c:v>KIT FERODI ANT*</c:v>
                  </c:pt>
                  <c:pt idx="341">
                    <c:v>CILINDRO FRENI ANTERIORE SCANIA LL30 DX/SX*</c:v>
                  </c:pt>
                  <c:pt idx="342">
                    <c:v>SERVOMASTER SCANIA IL4*</c:v>
                  </c:pt>
                  <c:pt idx="343">
                    <c:v>MOTORINO AVVIAMENTO MILLEMIGLIA*</c:v>
                  </c:pt>
                  <c:pt idx="344">
                    <c:v>ALTERNATORE SCANIA IL4 65A DI GIRO*</c:v>
                  </c:pt>
                  <c:pt idx="345">
                    <c:v>TUBO POMPA ACQUA - LL30*</c:v>
                  </c:pt>
                  <c:pt idx="346">
                    <c:v>VALVOLA TERMOSTATICA SCANIA LL30*</c:v>
                  </c:pt>
                  <c:pt idx="347">
                    <c:v>CINGHIA SCANIA MOT.TEND. 13X1600*</c:v>
                  </c:pt>
                  <c:pt idx="348">
                    <c:v>MOTORINO AVVIAMENTO DI GIRO SCANIA IL4*</c:v>
                  </c:pt>
                  <c:pt idx="349">
                    <c:v>KIT RIPARAZIONE SERVOMASTER SCANIA IL4*</c:v>
                  </c:pt>
                  <c:pt idx="350">
                    <c:v>TAPPO RABBOCCO OLIO SCANIA*</c:v>
                  </c:pt>
                  <c:pt idx="351">
                    <c:v>MANICOTTO COMPRESSORE SUPERIORE IL4*</c:v>
                  </c:pt>
                  <c:pt idx="352">
                    <c:v>KIT RIPARAZIONE COMPR SCANIA*</c:v>
                  </c:pt>
                  <c:pt idx="353">
                    <c:v>MANICOTTO ACQUA SCANIA IL4*</c:v>
                  </c:pt>
                  <c:pt idx="354">
                    <c:v>KIT REVISIONE ELETTROVALVOLA SOSPENSIONI*</c:v>
                  </c:pt>
                  <c:pt idx="355">
                    <c:v>GUARNIZIONE SCANIA IL4*</c:v>
                  </c:pt>
                  <c:pt idx="356">
                    <c:v>TAPPO RABBOCCO OLIO SCANIA*</c:v>
                  </c:pt>
                  <c:pt idx="357">
                    <c:v>GUARNIZIONE POMPA ACQUA SCANIA LL30*</c:v>
                  </c:pt>
                  <c:pt idx="359">
                    <c:v>PULSANTI STERZO MILLEMIGLIA</c:v>
                  </c:pt>
                  <c:pt idx="360">
                    <c:v>TUBO RETARDER MILLEMIGLIA*</c:v>
                  </c:pt>
                  <c:pt idx="361">
                    <c:v>PRESSOSTATO FRENO A MANO MILLEMIGLIA</c:v>
                  </c:pt>
                  <c:pt idx="362">
                    <c:v>TUBO FLANGIATO MILLEMIGLIA</c:v>
                  </c:pt>
                  <c:pt idx="363">
                    <c:v>GUARNIZIONE TUBO FLANGIATO MILLEMIGLIA</c:v>
                  </c:pt>
                  <c:pt idx="364">
                    <c:v>FASCETTA CHIOCCIOLA TURBINA SCANIA IL4</c:v>
                  </c:pt>
                  <c:pt idx="365">
                    <c:v>ORING CILINDRO CAMBIO SCANIA*</c:v>
                  </c:pt>
                  <c:pt idx="366">
                    <c:v>SENSORE TEMPERATURA RETARDER SCANIA IL4</c:v>
                  </c:pt>
                  <c:pt idx="367">
                    <c:v>SENSORI FRENI MILLEMIGLIA</c:v>
                  </c:pt>
                  <c:pt idx="368">
                    <c:v>TUBO IDROGUIDA IL4*</c:v>
                  </c:pt>
                  <c:pt idx="369">
                    <c:v>RACCORDO SCANIA DA 6*</c:v>
                  </c:pt>
                  <c:pt idx="370">
                    <c:v>TUBAZIONE FLESSIBILE POSTERIORE IDROGUIDA SCANIA IL4*</c:v>
                  </c:pt>
                  <c:pt idx="371">
                    <c:v>RACCORDO TRE VIE MILLEMIGLIA</c:v>
                  </c:pt>
                  <c:pt idx="372">
                    <c:v>BOCCOLA DI RINFORZO DIAMETRO 8</c:v>
                  </c:pt>
                  <c:pt idx="373">
                    <c:v>TASSELLO IN GOMMA AVANTRENO SCANIA DA 50MM*</c:v>
                  </c:pt>
                  <c:pt idx="374">
                    <c:v>SENSORE DI PRESSIONE FRENO A MANO IL4</c:v>
                  </c:pt>
                  <c:pt idx="375">
                    <c:v>TUBO FLESSIBILE COMPRESSORE MILLEMIGLIA*</c:v>
                  </c:pt>
                  <c:pt idx="376">
                    <c:v>BLOCCHETTO DI AVVIAMENTO SCANIA*</c:v>
                  </c:pt>
                  <c:pt idx="377">
                    <c:v>FILTRO VALVOLA ESSICCATORE MILLEMIGLIA*</c:v>
                  </c:pt>
                  <c:pt idx="378">
                    <c:v>TAPPO SCARICO SERBATOIO GASOLI*</c:v>
                  </c:pt>
                  <c:pt idx="379">
                    <c:v>TIRANTE STERZO SCANIA IL4 SX*</c:v>
                  </c:pt>
                  <c:pt idx="380">
                    <c:v>SENSORE USURA FRENI SCANIA*</c:v>
                  </c:pt>
                  <c:pt idx="381">
                    <c:v>MANICOTTO INTERCOOLER SCANIA*</c:v>
                  </c:pt>
                  <c:pt idx="382">
                    <c:v>ORING CILINDRO CAMBIO SCANIA*</c:v>
                  </c:pt>
                  <c:pt idx="383">
                    <c:v>ALTERNATORE SCANIA LL30 55A RIGENERATO*</c:v>
                  </c:pt>
                  <c:pt idx="384">
                    <c:v>ALTERNATORE DI GIRO MILLEMIGLIA*</c:v>
                  </c:pt>
                  <c:pt idx="385">
                    <c:v>ALTERNATORE SCANIA LL30 120A DI GIRO*</c:v>
                  </c:pt>
                  <c:pt idx="386">
                    <c:v>BOCCOLA SCANIA</c:v>
                  </c:pt>
                  <c:pt idx="387">
                    <c:v>VITE SCANIA*</c:v>
                  </c:pt>
                  <c:pt idx="388">
                    <c:v>FORCELLA CAMBIO*</c:v>
                  </c:pt>
                  <c:pt idx="389">
                    <c:v>CONO D'INNESTO SCANIA</c:v>
                  </c:pt>
                  <c:pt idx="390">
                    <c:v>CORONA DENTATA SCANIA</c:v>
                  </c:pt>
                  <c:pt idx="391">
                    <c:v>MOLLA SCANIA*</c:v>
                  </c:pt>
                  <c:pt idx="392">
                    <c:v>PERNO SCANIA</c:v>
                  </c:pt>
                  <c:pt idx="393">
                    <c:v>GHIERA FILETTATA*</c:v>
                  </c:pt>
                  <c:pt idx="394">
                    <c:v>KIT O-RING CILINDRO RANGE SCANIA*</c:v>
                  </c:pt>
                  <c:pt idx="395">
                    <c:v>O-RING</c:v>
                  </c:pt>
                  <c:pt idx="396">
                    <c:v>KIT GUARNIZIONI SCANIA</c:v>
                  </c:pt>
                  <c:pt idx="397">
                    <c:v>GUARNIZIONE SCANIA</c:v>
                  </c:pt>
                  <c:pt idx="398">
                    <c:v>PARAPOLVERE SCANIA*</c:v>
                  </c:pt>
                  <c:pt idx="399">
                    <c:v>CILINDRO FRENO POSTERIORE SCANIA IL4 DX/SX*</c:v>
                  </c:pt>
                  <c:pt idx="400">
                    <c:v>VALVOLA ARIA GRUPPO ESSICCATORE SCANIA IL4*</c:v>
                  </c:pt>
                  <c:pt idx="401">
                    <c:v>POMPA ACQUA SCANIA LL30 DI GIRO*</c:v>
                  </c:pt>
                  <c:pt idx="402">
                    <c:v>RACCORDO A TRE VIE SCANIA*</c:v>
                  </c:pt>
                  <c:pt idx="403">
                    <c:v>COMPRESSORE SCANIA LL30*</c:v>
                  </c:pt>
                  <c:pt idx="404">
                    <c:v>O-RING CAMBIO SCANIA*</c:v>
                  </c:pt>
                  <c:pt idx="405">
                    <c:v>COPERCHIO VALVOLA TERMOSTATICA SCANIA LL30*</c:v>
                  </c:pt>
                  <c:pt idx="407">
                    <c:v>ORING CILINDRO CAMBIO SCANIA*</c:v>
                  </c:pt>
                  <c:pt idx="408">
                    <c:v>O-RING CAMBIO SCANIA*</c:v>
                  </c:pt>
                  <c:pt idx="409">
                    <c:v>ORING CAMBIO SCANIA*</c:v>
                  </c:pt>
                  <c:pt idx="410">
                    <c:v>ORING ATTUATORE CAMBIO SCANIA*</c:v>
                  </c:pt>
                  <c:pt idx="411">
                    <c:v>ANELLO CAMBIO SCANIA*</c:v>
                  </c:pt>
                  <c:pt idx="412">
                    <c:v>ANELLO COMPRESSORE*</c:v>
                  </c:pt>
                  <c:pt idx="413">
                    <c:v>GUARNIZIONE*</c:v>
                  </c:pt>
                  <c:pt idx="414">
                    <c:v>ANELLO*</c:v>
                  </c:pt>
                  <c:pt idx="415">
                    <c:v>TUBO GASOLIO SCANIA</c:v>
                  </c:pt>
                  <c:pt idx="416">
                    <c:v>FLESSIBILE ACQUA MILLEMIGLIA SCANIA</c:v>
                  </c:pt>
                  <c:pt idx="417">
                    <c:v>FLESSIBILE ACQUA MILLEMIGLIA SCANIA</c:v>
                  </c:pt>
                  <c:pt idx="418">
                    <c:v>CUSCINETTO VOLANO SCANIA*</c:v>
                  </c:pt>
                  <c:pt idx="419">
                    <c:v>O.RING FILTRO OLIO SCANIA*</c:v>
                  </c:pt>
                  <c:pt idx="420">
                    <c:v>ORING FILTRO OLIO SCANIA*</c:v>
                  </c:pt>
                  <c:pt idx="421">
                    <c:v>ORING VALV TERMOSTATICA SCANIA*</c:v>
                  </c:pt>
                  <c:pt idx="422">
                    <c:v>POMELLO LEVACAMBIO SCANIA GR801CS*</c:v>
                  </c:pt>
                  <c:pt idx="423">
                    <c:v>COPERCHIO LEVACAMBIO SCANIA*</c:v>
                  </c:pt>
                  <c:pt idx="424">
                    <c:v>PINZA FRENO DX MILLEMIGLIA DI GIRO</c:v>
                  </c:pt>
                  <c:pt idx="425">
                    <c:v>PINZA FRENO MILLEMIGLIA SX DI GIRO</c:v>
                  </c:pt>
                  <c:pt idx="426">
                    <c:v>DISCO FRENI SCANIA IL4A*</c:v>
                  </c:pt>
                  <c:pt idx="427">
                    <c:v>TUBO RISCALDAMENTO SCANIA IL4*</c:v>
                  </c:pt>
                  <c:pt idx="428">
                    <c:v>INTERRUTTORE SCANIA LUCI INT E FENDINEBBIA LL30*</c:v>
                  </c:pt>
                  <c:pt idx="429">
                    <c:v>CAVO SENSORE USURA FRENI SCANIA</c:v>
                  </c:pt>
                  <c:pt idx="430">
                    <c:v>BOCCOLA F.M.SCANIA*</c:v>
                  </c:pt>
                  <c:pt idx="431">
                    <c:v>ORING CILINDRO CAMBIO SCANIA*</c:v>
                  </c:pt>
                  <c:pt idx="432">
                    <c:v>CONTRODADO SCANIA</c:v>
                  </c:pt>
                  <c:pt idx="433">
                    <c:v>INTERUTTORE LUCI INT.SCANIA*</c:v>
                  </c:pt>
                  <c:pt idx="434">
                    <c:v>TENUTA PARAOLIO MOZZO RUOTA POST. SCANIA IL4/MM*</c:v>
                  </c:pt>
                  <c:pt idx="435">
                    <c:v>MANICOTTO SCANIA MILLEMIGLIA*</c:v>
                  </c:pt>
                  <c:pt idx="436">
                    <c:v>VALVOLA SICUREZZA COMPRESSORE SCANIA IL4*</c:v>
                  </c:pt>
                  <c:pt idx="437">
                    <c:v>VOLANTE STERZO SCANIA MILLEMIGLIA</c:v>
                  </c:pt>
                  <c:pt idx="438">
                    <c:v>MANICOTTO TURBINA CHIOCCIOLA IL4*</c:v>
                  </c:pt>
                  <c:pt idx="439">
                    <c:v>BIELLA MOTORE 4 FORI*</c:v>
                  </c:pt>
                  <c:pt idx="440">
                    <c:v>KIT FRIZIONE CILINDRO*</c:v>
                  </c:pt>
                  <c:pt idx="441">
                    <c:v>KIT GUARNIZIONI RETARDER SCANIA*</c:v>
                  </c:pt>
                  <c:pt idx="442">
                    <c:v>ANELLO RETARDER SCANIA*</c:v>
                  </c:pt>
                  <c:pt idx="443">
                    <c:v>PISTONE CAMBIO SCANIA*</c:v>
                  </c:pt>
                  <c:pt idx="444">
                    <c:v>POMELLO ACCELERATORE A MANO SCANIA*</c:v>
                  </c:pt>
                  <c:pt idx="445">
                    <c:v>MANICOTTO SCANIA*</c:v>
                  </c:pt>
                  <c:pt idx="446">
                    <c:v>TASSELLO RADIATORE SCANIA IL30*</c:v>
                  </c:pt>
                  <c:pt idx="447">
                    <c:v>VASCHETTA LAVAVETRO OMNILINK</c:v>
                  </c:pt>
                  <c:pt idx="448">
                    <c:v>TAPPO VASCHETTA LAVAVETRO OMNILINK</c:v>
                  </c:pt>
                  <c:pt idx="449">
                    <c:v>MOTORINO POMPETTA LAVAVETRI OMNILINK*</c:v>
                  </c:pt>
                  <c:pt idx="450">
                    <c:v>SENSORE CARBURANTE SCANIA MILLEMIGLIA</c:v>
                  </c:pt>
                  <c:pt idx="451">
                    <c:v>DISCO DI ACCOPPIAMENTO SCANIA*</c:v>
                  </c:pt>
                  <c:pt idx="452">
                    <c:v>ANELLO DI FISSAGGIO SCANIA*</c:v>
                  </c:pt>
                  <c:pt idx="453">
                    <c:v>SFERA SCANIA*</c:v>
                  </c:pt>
                  <c:pt idx="455">
                    <c:v>CONO D'INNESTO SCANIA*</c:v>
                  </c:pt>
                  <c:pt idx="456">
                    <c:v>COPERCHIO FILTRO GASOLIO MILLEMIGLIA*</c:v>
                  </c:pt>
                  <c:pt idx="457">
                    <c:v>MANICOTTO SCANIA*</c:v>
                  </c:pt>
                  <c:pt idx="458">
                    <c:v>VALVOLA SCARICO COMPRES.SCANIA*</c:v>
                  </c:pt>
                  <c:pt idx="459">
                    <c:v>MANICOTTO COMPRESSORE SCANIA*</c:v>
                  </c:pt>
                  <c:pt idx="460">
                    <c:v>TUBO GASOLIO SCANIA IL4</c:v>
                  </c:pt>
                  <c:pt idx="461">
                    <c:v>GUARNIZIONE FLAUTO SCANIA*</c:v>
                  </c:pt>
                  <c:pt idx="462">
                    <c:v>TENUTA</c:v>
                  </c:pt>
                  <c:pt idx="463">
                    <c:v>RONDELLA*</c:v>
                  </c:pt>
                  <c:pt idx="464">
                    <c:v>INTERRUTTORE LUCI INT. SCANIA 3 SCATTI*</c:v>
                  </c:pt>
                  <c:pt idx="465">
                    <c:v>KIT SENSORE ABS RUOTA POSTERIORE</c:v>
                  </c:pt>
                  <c:pt idx="466">
                    <c:v>FLESSIBILE FRENO MOTORE SCANIA</c:v>
                  </c:pt>
                  <c:pt idx="467">
                    <c:v>CUSCINETTO BARRA STAB. SCANIA</c:v>
                  </c:pt>
                  <c:pt idx="468">
                    <c:v>RACCORDO SCANIA*</c:v>
                  </c:pt>
                  <c:pt idx="469">
                    <c:v>DEVIOLUCI SCANIA TERGI IL4*</c:v>
                  </c:pt>
                  <c:pt idx="470">
                    <c:v>CENTRALINA LAMPEGGIATORE FRECCE-RELAIS SCANIA*</c:v>
                  </c:pt>
                  <c:pt idx="471">
                    <c:v>MOTORINO AVVIAMENTO DI GIRO SCANIA LL30*</c:v>
                  </c:pt>
                  <c:pt idx="472">
                    <c:v>GUARNIZIONE TURBINA SCANIA*</c:v>
                  </c:pt>
                  <c:pt idx="473">
                    <c:v>VALVOLA COMPRESSORE SCANIA*</c:v>
                  </c:pt>
                  <c:pt idx="474">
                    <c:v>ANELLO SCANIA*</c:v>
                  </c:pt>
                  <c:pt idx="475">
                    <c:v>PERNO TRASMISSIONE SCANIA*</c:v>
                  </c:pt>
                  <c:pt idx="476">
                    <c:v>COPERCHIO SCANIA IL4*</c:v>
                  </c:pt>
                  <c:pt idx="477">
                    <c:v>VALVOLA BLOCCO VOLANTE MILLEMIGLIA*</c:v>
                  </c:pt>
                  <c:pt idx="478">
                    <c:v>DIODO ZENER*</c:v>
                  </c:pt>
                  <c:pt idx="479">
                    <c:v>CUSCINETTO DI GOMMA OMNILINK-</c:v>
                  </c:pt>
                  <c:pt idx="480">
                    <c:v>VALVOLA SCANIA MILLEMIGLIA</c:v>
                  </c:pt>
                  <c:pt idx="481">
                    <c:v>O-RING MILLEMIGLIA</c:v>
                  </c:pt>
                  <c:pt idx="482">
                    <c:v>PIASTRINA</c:v>
                  </c:pt>
                  <c:pt idx="483">
                    <c:v>COMPRESSORE SCANIA  IL4A*</c:v>
                  </c:pt>
                  <c:pt idx="484">
                    <c:v>MOLLA REGOLAZIONE STERZO SCANIA IL4*</c:v>
                  </c:pt>
                  <c:pt idx="485">
                    <c:v>KIT BOCCOLA FISSAGGIO STERZO SCANIA IL4*</c:v>
                  </c:pt>
                  <c:pt idx="486">
                    <c:v>INTERUTTORE FRIZ.SCANIA IL3*</c:v>
                  </c:pt>
                  <c:pt idx="487">
                    <c:v>INTERUTTORE GAMMA ALTA/BASSA CAMBIO SCANIA IL4*</c:v>
                  </c:pt>
                  <c:pt idx="488">
                    <c:v>STAFFA VASCHETTA ESPANS SCANIA IL4*</c:v>
                  </c:pt>
                  <c:pt idx="489">
                    <c:v>TUBO ACQUA SCANIA*</c:v>
                  </c:pt>
                  <c:pt idx="490">
                    <c:v>CILINDRO FRIZIONE*</c:v>
                  </c:pt>
                  <c:pt idx="491">
                    <c:v>SPINGIDISCO FRIZIONE*</c:v>
                  </c:pt>
                  <c:pt idx="492">
                    <c:v>DISCO FRIZIONE*</c:v>
                  </c:pt>
                  <c:pt idx="493">
                    <c:v>CUSCINETTO A RULLI FUSELLO ANTERIORE SCANIA IL4*</c:v>
                  </c:pt>
                  <c:pt idx="494">
                    <c:v>RACCORDO DI CILINDRO COMANDO MARCE SCANIA IL4*</c:v>
                  </c:pt>
                  <c:pt idx="495">
                    <c:v>KIT FERODI ANT 10/10 LL30*</c:v>
                  </c:pt>
                  <c:pt idx="496">
                    <c:v>KIT FERODI POST. 10/10 LL30*</c:v>
                  </c:pt>
                  <c:pt idx="497">
                    <c:v>KIT FUSELLO SCANIA IL4*</c:v>
                  </c:pt>
                  <c:pt idx="498">
                    <c:v>VALVOLA DI PROTEZIONE GRUPPO ESSICCATORE MILLEMIGLIA*</c:v>
                  </c:pt>
                  <c:pt idx="499">
                    <c:v>VALVOLA SCANIA MILLEMIGLIA*</c:v>
                  </c:pt>
                  <c:pt idx="500">
                    <c:v>O-RING MILLEMIGLIA*</c:v>
                  </c:pt>
                  <c:pt idx="501">
                    <c:v>ELETTROVALVOLA MILLEMIGLIA*</c:v>
                  </c:pt>
                  <c:pt idx="503">
                    <c:v>SMORZATORE*</c:v>
                  </c:pt>
                  <c:pt idx="504">
                    <c:v>O-RING*</c:v>
                  </c:pt>
                  <c:pt idx="505">
                    <c:v>FORCELLA*</c:v>
                  </c:pt>
                  <c:pt idx="506">
                    <c:v>CUSCINETTO FRIZ SCANIA LL30*</c:v>
                  </c:pt>
                  <c:pt idx="507">
                    <c:v>MANICOTTO*</c:v>
                  </c:pt>
                  <c:pt idx="508">
                    <c:v>MANICOTTO*</c:v>
                  </c:pt>
                  <c:pt idx="509">
                    <c:v>DEVIOLUCE SCANIA LL30*</c:v>
                  </c:pt>
                  <c:pt idx="510">
                    <c:v>COPERCHIO CAMBIO MILLEMIGLIA*</c:v>
                  </c:pt>
                  <c:pt idx="511">
                    <c:v>GUARNIZIONE CAMBIO MILLEMIGLIA*</c:v>
                  </c:pt>
                  <c:pt idx="512">
                    <c:v>KIT MONTAGGIO FRIZIONE*</c:v>
                  </c:pt>
                  <c:pt idx="513">
                    <c:v>FLESSIBILE SCANIA</c:v>
                  </c:pt>
                  <c:pt idx="514">
                    <c:v>FLESSIBILE SCANIA</c:v>
                  </c:pt>
                  <c:pt idx="515">
                    <c:v>ELETTROVALVOLA MARCE MILLEMIGLIA*</c:v>
                  </c:pt>
                  <c:pt idx="516">
                    <c:v>SEPARATORE OLIO SCANIA*</c:v>
                  </c:pt>
                  <c:pt idx="517">
                    <c:v>PARAOLIO MOZZO ANT SCANIA*</c:v>
                  </c:pt>
                  <c:pt idx="518">
                    <c:v>SINCRONIZZATORE SCANIA*</c:v>
                  </c:pt>
                  <c:pt idx="519">
                    <c:v>ANELLO*</c:v>
                  </c:pt>
                  <c:pt idx="520">
                    <c:v>FLESSIBILE SCANIA</c:v>
                  </c:pt>
                  <c:pt idx="521">
                    <c:v>CAVO ACCELERATORE SCANIA SERIE 3*</c:v>
                  </c:pt>
                  <c:pt idx="522">
                    <c:v>KIT CILINDRO CORSA LONGITUDINALE MILLEMIGLIA</c:v>
                  </c:pt>
                  <c:pt idx="523">
                    <c:v>GUARNIZIONE</c:v>
                  </c:pt>
                  <c:pt idx="524">
                    <c:v>VALVOLA DI MANDATA</c:v>
                  </c:pt>
                  <c:pt idx="525">
                    <c:v>O-RING</c:v>
                  </c:pt>
                  <c:pt idx="526">
                    <c:v>VALVOLA DI TROPPO PIENO</c:v>
                  </c:pt>
                  <c:pt idx="527">
                    <c:v>FILTRO OLIO TURBINA SCANIA*</c:v>
                  </c:pt>
                  <c:pt idx="528">
                    <c:v>PULEGGIA ALTERNATORE GRANDE LL30 SCANIA*</c:v>
                  </c:pt>
                  <c:pt idx="529">
                    <c:v>CENTRALINA SCANIA</c:v>
                  </c:pt>
                  <c:pt idx="530">
                    <c:v>MODANATURA VASCHETTA ESPANS SCANIA IL4*</c:v>
                  </c:pt>
                  <c:pt idx="531">
                    <c:v>TIRANTE POSTERIORE SCANIA</c:v>
                  </c:pt>
                  <c:pt idx="532">
                    <c:v>ORING CAMBIO/COMPRESSORE SCANIA IL4-LL30*</c:v>
                  </c:pt>
                  <c:pt idx="533">
                    <c:v>SENSORE DI VELOCITA' SCANIA IL4*</c:v>
                  </c:pt>
                  <c:pt idx="534">
                    <c:v>RADIATORE SCAMBIATORE OLIO SCANIA MILLEMIGLIA</c:v>
                  </c:pt>
                  <c:pt idx="535">
                    <c:v>POMPA OLIO SCANIA*</c:v>
                  </c:pt>
                  <c:pt idx="536">
                    <c:v>DADO SCANIA*</c:v>
                  </c:pt>
                  <c:pt idx="537">
                    <c:v>TURBOCOMPRESSORE SCANIA MILLEMIGLIA DI GIRO</c:v>
                  </c:pt>
                  <c:pt idx="538">
                    <c:v>MOLLA*</c:v>
                  </c:pt>
                  <c:pt idx="539">
                    <c:v>PISTONCINO*</c:v>
                  </c:pt>
                  <c:pt idx="540">
                    <c:v>PISTONCINO*</c:v>
                  </c:pt>
                  <c:pt idx="541">
                    <c:v>CILINDRO*</c:v>
                  </c:pt>
                  <c:pt idx="542">
                    <c:v>BOCCOLA*</c:v>
                  </c:pt>
                  <c:pt idx="543">
                    <c:v>RULLIERA</c:v>
                  </c:pt>
                  <c:pt idx="544">
                    <c:v>O-RING</c:v>
                  </c:pt>
                  <c:pt idx="545">
                    <c:v>PARAOLIO COP.ANT</c:v>
                  </c:pt>
                  <c:pt idx="546">
                    <c:v>GUARNIZIONE*</c:v>
                  </c:pt>
                  <c:pt idx="547">
                    <c:v>MANICOTTO MOTORE SCANIA*</c:v>
                  </c:pt>
                  <c:pt idx="548">
                    <c:v>GUARNIZIONE*</c:v>
                  </c:pt>
                  <c:pt idx="549">
                    <c:v>O-RING*</c:v>
                  </c:pt>
                  <c:pt idx="551">
                    <c:v>TENDICINGHIA*</c:v>
                  </c:pt>
                  <c:pt idx="552">
                    <c:v>ORING COPERCHIO ANTERIORE MOTORE SCANIA IL4*</c:v>
                  </c:pt>
                  <c:pt idx="553">
                    <c:v>MEMBRANA COPERCHIO ANTERIORE MOTORE SCANIA IL4*</c:v>
                  </c:pt>
                  <c:pt idx="554">
                    <c:v>FASCIA ELASTICA*</c:v>
                  </c:pt>
                  <c:pt idx="555">
                    <c:v>O-RING</c:v>
                  </c:pt>
                  <c:pt idx="556">
                    <c:v>LEVA FRIZIONE</c:v>
                  </c:pt>
                  <c:pt idx="557">
                    <c:v>SUPPORTO CAMBIO</c:v>
                  </c:pt>
                  <c:pt idx="558">
                    <c:v>CONO INTERMEDIO</c:v>
                  </c:pt>
                  <c:pt idx="559">
                    <c:v>SINCRONIZZATORE</c:v>
                  </c:pt>
                  <c:pt idx="560">
                    <c:v>MOLLA CAMBIO SCANIA*</c:v>
                  </c:pt>
                  <c:pt idx="561">
                    <c:v>SUPPORTO CAMBIO*</c:v>
                  </c:pt>
                  <c:pt idx="562">
                    <c:v>DISCO CONDUTTORE</c:v>
                  </c:pt>
                  <c:pt idx="563">
                    <c:v>ANELLO DI TENUTA PARAOLIO POST  SCANIA IL4*</c:v>
                  </c:pt>
                  <c:pt idx="564">
                    <c:v>ANELLO DISTANZIALE SCANIA</c:v>
                  </c:pt>
                  <c:pt idx="565">
                    <c:v>PARAOLIO MOZZO RUOTA POSTERIORE SCANIA IL4*</c:v>
                  </c:pt>
                  <c:pt idx="566">
                    <c:v>TIRANTE DI REAZIONE SCANIA OMNILINK*</c:v>
                  </c:pt>
                  <c:pt idx="567">
                    <c:v>INTERUTTORE PEDALIERA FRENI SCANIA*</c:v>
                  </c:pt>
                  <c:pt idx="568">
                    <c:v>COPERCHIO STERZO IL4*</c:v>
                  </c:pt>
                  <c:pt idx="569">
                    <c:v>PERNO</c:v>
                  </c:pt>
                  <c:pt idx="570">
                    <c:v>BLOCCHETTO</c:v>
                  </c:pt>
                  <c:pt idx="571">
                    <c:v>BLOCCHETTO</c:v>
                  </c:pt>
                  <c:pt idx="572">
                    <c:v>BLOCCHETTO</c:v>
                  </c:pt>
                  <c:pt idx="573">
                    <c:v>BLOCCHETTO</c:v>
                  </c:pt>
                  <c:pt idx="574">
                    <c:v>SUPPORTO MOTORE</c:v>
                  </c:pt>
                  <c:pt idx="575">
                    <c:v>POMPA VENTOLA MILLEMIGLIA</c:v>
                  </c:pt>
                  <c:pt idx="576">
                    <c:v>O-RING</c:v>
                  </c:pt>
                  <c:pt idx="577">
                    <c:v>O-RING</c:v>
                  </c:pt>
                  <c:pt idx="578">
                    <c:v>O-RING</c:v>
                  </c:pt>
                  <c:pt idx="579">
                    <c:v>KIT REVISIONE MOTORE VENTOLA</c:v>
                  </c:pt>
                  <c:pt idx="580">
                    <c:v>ASTA LIVELLO OLIO VENTOLA</c:v>
                  </c:pt>
                  <c:pt idx="581">
                    <c:v>SENSORE PRESSIONE OLIO</c:v>
                  </c:pt>
                  <c:pt idx="582">
                    <c:v>SPINA ALBERO A CAMME</c:v>
                  </c:pt>
                  <c:pt idx="583">
                    <c:v>BOCCOLA ALBERO</c:v>
                  </c:pt>
                  <c:pt idx="584">
                    <c:v>SERIE GUARNIZIONI MOTORE SCANIA IL4</c:v>
                  </c:pt>
                  <c:pt idx="585">
                    <c:v>ALBERO A CAMME SCANIA IL4</c:v>
                  </c:pt>
                  <c:pt idx="586">
                    <c:v>FLESSIBILE</c:v>
                  </c:pt>
                  <c:pt idx="587">
                    <c:v>FLESSIBILE COMPRESSORE IL4</c:v>
                  </c:pt>
                  <c:pt idx="588">
                    <c:v>O-RING</c:v>
                  </c:pt>
                  <c:pt idx="589">
                    <c:v>O-RING</c:v>
                  </c:pt>
                  <c:pt idx="590">
                    <c:v>FLESSIBILE SCANIA</c:v>
                  </c:pt>
                  <c:pt idx="591">
                    <c:v>FLESSIBILE</c:v>
                  </c:pt>
                  <c:pt idx="592">
                    <c:v>O-RING</c:v>
                  </c:pt>
                  <c:pt idx="593">
                    <c:v>BULLONE</c:v>
                  </c:pt>
                  <c:pt idx="594">
                    <c:v>ANELLO CONICO</c:v>
                  </c:pt>
                  <c:pt idx="595">
                    <c:v>ANELLO CONICO</c:v>
                  </c:pt>
                  <c:pt idx="596">
                    <c:v>BULLONE SCANIA</c:v>
                  </c:pt>
                  <c:pt idx="597">
                    <c:v>TUBO</c:v>
                  </c:pt>
                  <c:pt idx="599">
                    <c:v>TIRANTE STERZO SCANIA IL4*</c:v>
                  </c:pt>
                  <c:pt idx="600">
                    <c:v>CUSCINETTO REGGISPINTA FRIZIONE MILLEMIGLIA</c:v>
                  </c:pt>
                  <c:pt idx="601">
                    <c:v>TAPPO RUOTA SCANIA IL4*</c:v>
                  </c:pt>
                  <c:pt idx="602">
                    <c:v>TIRANTE DI COMANDO STERZO SCANIA IL3*</c:v>
                  </c:pt>
                  <c:pt idx="603">
                    <c:v>SENSORE TEMPERATURA MOTORE SCANIA IL4*</c:v>
                  </c:pt>
                  <c:pt idx="604">
                    <c:v>TUBO FLANGIATO*</c:v>
                  </c:pt>
                  <c:pt idx="605">
                    <c:v>SERPENTINA RECUPERO ACQUA SCANIA*</c:v>
                  </c:pt>
                  <c:pt idx="606">
                    <c:v>BLOCCO VALVOLE EGR</c:v>
                  </c:pt>
                  <c:pt idx="607">
                    <c:v>VITE A PERNO SCANIA</c:v>
                  </c:pt>
                  <c:pt idx="608">
                    <c:v>CILINDRO</c:v>
                  </c:pt>
                  <c:pt idx="609">
                    <c:v>O-RING</c:v>
                  </c:pt>
                  <c:pt idx="610">
                    <c:v>VITE PER  SOSPENSIONI SCANIA</c:v>
                  </c:pt>
                  <c:pt idx="611">
                    <c:v>VITE PER  SOSPENSIONI SCANIA</c:v>
                  </c:pt>
                  <c:pt idx="612">
                    <c:v>DISTANZIALE SOSPENSIONI SCANIA</c:v>
                  </c:pt>
                  <c:pt idx="613">
                    <c:v>ELEMENTO CONDUTTORE RALLENTATORE SCANIA</c:v>
                  </c:pt>
                  <c:pt idx="614">
                    <c:v>GIRANTE POMPA SCANIA</c:v>
                  </c:pt>
                  <c:pt idx="615">
                    <c:v>GIRANTE POMPA SCANIA</c:v>
                  </c:pt>
                  <c:pt idx="616">
                    <c:v>SFERA RALLENTATORE SCANIA</c:v>
                  </c:pt>
                  <c:pt idx="617">
                    <c:v>FLESSIBILE*</c:v>
                  </c:pt>
                  <c:pt idx="618">
                    <c:v>KIT CANNA FASCE*</c:v>
                  </c:pt>
                  <c:pt idx="619">
                    <c:v>FLESSIBILE</c:v>
                  </c:pt>
                  <c:pt idx="620">
                    <c:v>GUARNIZIONE*</c:v>
                  </c:pt>
                  <c:pt idx="621">
                    <c:v>MOLLA*</c:v>
                  </c:pt>
                  <c:pt idx="622">
                    <c:v>KIT INIETTORI*</c:v>
                  </c:pt>
                  <c:pt idx="623">
                    <c:v>KIT INIETTORI</c:v>
                  </c:pt>
                  <c:pt idx="624">
                    <c:v>KIT INIETTORI</c:v>
                  </c:pt>
                  <c:pt idx="625">
                    <c:v>RONDELLA INIETTORE*</c:v>
                  </c:pt>
                  <c:pt idx="626">
                    <c:v>FILTRO OLIO CAMBIO AUTOMATICO SCANIA IL3</c:v>
                  </c:pt>
                  <c:pt idx="627">
                    <c:v>VALVOLA DI NON RITORNO FRENO A MANO SCANIA</c:v>
                  </c:pt>
                  <c:pt idx="628">
                    <c:v>SPINGIDISCO FRIZIONE*</c:v>
                  </c:pt>
                  <c:pt idx="629">
                    <c:v>RULLO SCANIA IL4*</c:v>
                  </c:pt>
                  <c:pt idx="630">
                    <c:v>KIT CANNA FASCE*</c:v>
                  </c:pt>
                  <c:pt idx="631">
                    <c:v>KIT INIETTORI*</c:v>
                  </c:pt>
                  <c:pt idx="632">
                    <c:v>TURBOCOMPRESSORE OMNILINK</c:v>
                  </c:pt>
                  <c:pt idx="633">
                    <c:v>KIT FERODO POST SCANIA*</c:v>
                  </c:pt>
                  <c:pt idx="634">
                    <c:v>TAMBURO FRENO POST. LL30</c:v>
                  </c:pt>
                  <c:pt idx="635">
                    <c:v>KIT CANNA PISTONE FASCE*</c:v>
                  </c:pt>
                  <c:pt idx="636">
                    <c:v>PUNTERIA A RULLO*</c:v>
                  </c:pt>
                  <c:pt idx="637">
                    <c:v>MOLLA PEDALE FRIZIONE SCANIA*</c:v>
                  </c:pt>
                  <c:pt idx="638">
                    <c:v>ORING CILINDRO CAMBIO SCANIA*</c:v>
                  </c:pt>
                  <c:pt idx="639">
                    <c:v>GUARNIZIONE POMPA ACQUA SCANIA IL4*</c:v>
                  </c:pt>
                  <c:pt idx="640">
                    <c:v>KIT RIPARAZIONE BARRA LONGITUDINALE SCANIA LL30*</c:v>
                  </c:pt>
                  <c:pt idx="641">
                    <c:v>CENTRALINA ELETTRICA P2 SCANIA IL4</c:v>
                  </c:pt>
                  <c:pt idx="642">
                    <c:v>SENSORE HALL SCANIA IL4*</c:v>
                  </c:pt>
                  <c:pt idx="643">
                    <c:v>CENTRALINA ECU VIS MILLEMIGLIA*</c:v>
                  </c:pt>
                  <c:pt idx="644">
                    <c:v>RACCORDO*</c:v>
                  </c:pt>
                  <c:pt idx="645">
                    <c:v>MEMBRANA</c:v>
                  </c:pt>
                  <c:pt idx="647">
                    <c:v>PONTICELLO VALVOLA SCANIA</c:v>
                  </c:pt>
                  <c:pt idx="648">
                    <c:v>RACCORDO SCANIA</c:v>
                  </c:pt>
                  <c:pt idx="649">
                    <c:v>UGELLO RAFFREDDAMENTO SCANIA*</c:v>
                  </c:pt>
                  <c:pt idx="650">
                    <c:v>BILANCIERE*</c:v>
                  </c:pt>
                  <c:pt idx="651">
                    <c:v>ORING POMPA OLIO VENTOLA SCANIA IL4*</c:v>
                  </c:pt>
                  <c:pt idx="652">
                    <c:v>TUBO ACQUA  SCANIA IN FERRO</c:v>
                  </c:pt>
                  <c:pt idx="653">
                    <c:v>GUARNIZIONE COPERCHIO SCAMBIATORE SCANIA*</c:v>
                  </c:pt>
                  <c:pt idx="654">
                    <c:v>ORING SCAMBIATORE SCANIA*</c:v>
                  </c:pt>
                  <c:pt idx="655">
                    <c:v>PRESSOSTATO ARIA SCANIA IL4A*</c:v>
                  </c:pt>
                  <c:pt idx="656">
                    <c:v>KIT RIPARAZIONE PINZA FRENI IL4*</c:v>
                  </c:pt>
                  <c:pt idx="657">
                    <c:v>O-RING RETARDER SCANIA*</c:v>
                  </c:pt>
                  <c:pt idx="658">
                    <c:v>PARAOLIO MOZZO RUOTA POSTERIORE SCANIA IL4*</c:v>
                  </c:pt>
                  <c:pt idx="659">
                    <c:v>MANICOTTO ACQUA RADIATORE SCANIA*</c:v>
                  </c:pt>
                  <c:pt idx="660">
                    <c:v>SENSORE TEMPERATURA SCANIA*</c:v>
                  </c:pt>
                  <c:pt idx="661">
                    <c:v>KIT REVISIONE POMPA VENTOLA</c:v>
                  </c:pt>
                  <c:pt idx="662">
                    <c:v>KIT IDROGUIDA</c:v>
                  </c:pt>
                  <c:pt idx="663">
                    <c:v>VITE</c:v>
                  </c:pt>
                  <c:pt idx="664">
                    <c:v>TIRANTE BARRA STABILIZZATRICE IL3</c:v>
                  </c:pt>
                  <c:pt idx="665">
                    <c:v>KIT MONTAGGIO FRIZIONE LL30*</c:v>
                  </c:pt>
                  <c:pt idx="666">
                    <c:v>GUIDA FRIZIONE LL30</c:v>
                  </c:pt>
                  <c:pt idx="667">
                    <c:v>GUARNIZIONE SCARICO OLIO TURBINA SCANIA IL4*</c:v>
                  </c:pt>
                  <c:pt idx="668">
                    <c:v>TUBO FLANGIATO MILLEMIGLIA</c:v>
                  </c:pt>
                  <c:pt idx="669">
                    <c:v>INGRANAGGIO DISTRIBUZIONE SCANIA IL4</c:v>
                  </c:pt>
                  <c:pt idx="670">
                    <c:v>VOLANO SCANIA IL4*</c:v>
                  </c:pt>
                  <c:pt idx="671">
                    <c:v>RULLO TENDICINGHIA SCANIA IL3*</c:v>
                  </c:pt>
                  <c:pt idx="672">
                    <c:v>COMPLESSIVO TUBAZIONE ACQUA MILLEMIGLIA</c:v>
                  </c:pt>
                  <c:pt idx="673">
                    <c:v>GUARNIZIONE SCARICO OLIO TURBINA SCANIA LL30*</c:v>
                  </c:pt>
                  <c:pt idx="674">
                    <c:v>GUARNIZIONE TURBINA*</c:v>
                  </c:pt>
                  <c:pt idx="675">
                    <c:v>UNITA' INIETTORE SCANIA*</c:v>
                  </c:pt>
                  <c:pt idx="676">
                    <c:v>INGRANAGGIO COMPRESSORE ARIA SCANIA IL4*</c:v>
                  </c:pt>
                  <c:pt idx="677">
                    <c:v>CORONA DENTATA VOLANO SCANIA IL4*</c:v>
                  </c:pt>
                  <c:pt idx="678">
                    <c:v>VOLANO COMPLETO DI CORONA SCANIA IL4*</c:v>
                  </c:pt>
                  <c:pt idx="679">
                    <c:v>ASTA DI COMANDO CAMBIO SCANIA IL4*</c:v>
                  </c:pt>
                  <c:pt idx="680">
                    <c:v>O-RING CAMBIO SCANIA*</c:v>
                  </c:pt>
                  <c:pt idx="681">
                    <c:v>PIASTRA COMPRESSORE SCANIA IL4*</c:v>
                  </c:pt>
                  <c:pt idx="682">
                    <c:v>CENTRALINA CONTROL UNIT ELC SCANIA</c:v>
                  </c:pt>
                  <c:pt idx="683">
                    <c:v>O-RING*</c:v>
                  </c:pt>
                  <c:pt idx="684">
                    <c:v>ELEMENTO CONDUTTORE SCANIA*</c:v>
                  </c:pt>
                  <c:pt idx="685">
                    <c:v>CILINDRO SECONDARIO MILLEMIGLIA SCANIA*</c:v>
                  </c:pt>
                  <c:pt idx="686">
                    <c:v>KIT FRIZIONE SCANIA MILLEMIGLIA*</c:v>
                  </c:pt>
                  <c:pt idx="687">
                    <c:v>TAPPO BOCCHETTONE SCANIA MILLEMIGLIA*</c:v>
                  </c:pt>
                  <c:pt idx="688">
                    <c:v>POMPA DI ALIMENTAZIONE SCANIA*</c:v>
                  </c:pt>
                  <c:pt idx="689">
                    <c:v>CONO SINCRONIZZATORE SCANIA**</c:v>
                  </c:pt>
                  <c:pt idx="690">
                    <c:v>CONO D'INNESTO SCANIA**</c:v>
                  </c:pt>
                  <c:pt idx="691">
                    <c:v>ANELLO SINCRONIZZATORE**</c:v>
                  </c:pt>
                  <c:pt idx="692">
                    <c:v>DADO SCANIA**</c:v>
                  </c:pt>
                  <c:pt idx="693">
                    <c:v>ANELLO FASCIA SCANIA**</c:v>
                  </c:pt>
                  <c:pt idx="695">
                    <c:v>ALBERO DI ENTRATA PRIMARIO SCANIA**</c:v>
                  </c:pt>
                  <c:pt idx="696">
                    <c:v>CUSCINETTO A RULLI SCANIA**</c:v>
                  </c:pt>
                  <c:pt idx="697">
                    <c:v>CILINDRO DI COMANDO SCANIA**</c:v>
                  </c:pt>
                  <c:pt idx="698">
                    <c:v>CORPO ACCOPPIAMENTO SCANIA**</c:v>
                  </c:pt>
                  <c:pt idx="699">
                    <c:v>CONO D'INNESTO SCANIA **</c:v>
                  </c:pt>
                  <c:pt idx="700">
                    <c:v>CONO SINCRONIZZATORE SCANIA*</c:v>
                  </c:pt>
                  <c:pt idx="701">
                    <c:v>MOLLA*</c:v>
                  </c:pt>
                  <c:pt idx="702">
                    <c:v>TIRANTE BARRA STABILIZZATRICE MILLEMIGLIA DS*</c:v>
                  </c:pt>
                  <c:pt idx="703">
                    <c:v>INTERRUTTORE FENDINEBBIA SCANIA IL4*</c:v>
                  </c:pt>
                  <c:pt idx="704">
                    <c:v>KIT RIPARAZIONE COMPR SCANIA*</c:v>
                  </c:pt>
                  <c:pt idx="705">
                    <c:v>KIT CANNA PISONE FASCE OMNILINK</c:v>
                  </c:pt>
                  <c:pt idx="706">
                    <c:v>ALBERO A CAMME OMNILINK</c:v>
                  </c:pt>
                  <c:pt idx="707">
                    <c:v>BOCCOLA DI SUPPORTO</c:v>
                  </c:pt>
                  <c:pt idx="708">
                    <c:v>FLESSIBILE SCANIA OMNILINK</c:v>
                  </c:pt>
                  <c:pt idx="709">
                    <c:v>LOCTITE 406 PER PLASTICHE SCANIA</c:v>
                  </c:pt>
                  <c:pt idx="710">
                    <c:v>FLESSIBILE OMNILIK</c:v>
                  </c:pt>
                  <c:pt idx="711">
                    <c:v>GUARNIZIONE</c:v>
                  </c:pt>
                  <c:pt idx="712">
                    <c:v>FLESSIBILE</c:v>
                  </c:pt>
                  <c:pt idx="713">
                    <c:v>TUBO SFIATO OMNILINK</c:v>
                  </c:pt>
                  <c:pt idx="714">
                    <c:v>TUBO SFIATO OMNILINK</c:v>
                  </c:pt>
                  <c:pt idx="715">
                    <c:v>FLESSIBILE OMNILINK</c:v>
                  </c:pt>
                  <c:pt idx="716">
                    <c:v>FLESSIBILE OMNILINK</c:v>
                  </c:pt>
                  <c:pt idx="717">
                    <c:v>PRIGIONIERO</c:v>
                  </c:pt>
                  <c:pt idx="718">
                    <c:v>FLESSIBILE OMNILINK</c:v>
                  </c:pt>
                  <c:pt idx="719">
                    <c:v>FLESSIBILE IDRAULICO OMNILINK</c:v>
                  </c:pt>
                  <c:pt idx="720">
                    <c:v>VALVOLA DI SCARICO SCANIA*</c:v>
                  </c:pt>
                  <c:pt idx="721">
                    <c:v>VALVOLA ASPIRAZIONE SCANIA*</c:v>
                  </c:pt>
                  <c:pt idx="722">
                    <c:v>ANELLO SEDE VALVOLA SCARICO SCANIA</c:v>
                  </c:pt>
                  <c:pt idx="723">
                    <c:v>ANELLO SEDE VALVOLA ASPIRAZIONE SCANIA*</c:v>
                  </c:pt>
                  <c:pt idx="724">
                    <c:v>FILTRO CARBURANTE SCANIA OMNILINK*</c:v>
                  </c:pt>
                  <c:pt idx="725">
                    <c:v>POMPA OLIO OMNILINK*</c:v>
                  </c:pt>
                  <c:pt idx="726">
                    <c:v>O-RING POMPA OLIO SCANIA*</c:v>
                  </c:pt>
                  <c:pt idx="727">
                    <c:v>GUARNIZIONE SCANIA*</c:v>
                  </c:pt>
                  <c:pt idx="728">
                    <c:v>GUARNIZIONE SCANIA*</c:v>
                  </c:pt>
                  <c:pt idx="729">
                    <c:v>GUARNIZIONE SCANIA*</c:v>
                  </c:pt>
                  <c:pt idx="730">
                    <c:v>DADO FLANGIATO SCANIA*</c:v>
                  </c:pt>
                  <c:pt idx="731">
                    <c:v>POLVERIZZATORE SCANIA*</c:v>
                  </c:pt>
                  <c:pt idx="732">
                    <c:v>MANICOTTO*</c:v>
                  </c:pt>
                  <c:pt idx="733">
                    <c:v>RACCORDO FILETTATO*</c:v>
                  </c:pt>
                  <c:pt idx="734">
                    <c:v>CENTRIFUGA OLIO COMPLETA SCANIA</c:v>
                  </c:pt>
                  <c:pt idx="735">
                    <c:v>BOCCOLA DI SUPPORTO CAMBIO SCANIA*</c:v>
                  </c:pt>
                  <c:pt idx="736">
                    <c:v>ANELLO A V CAMBIO SCANIA*</c:v>
                  </c:pt>
                  <c:pt idx="737">
                    <c:v>MANICOTTO BOCCOLA CAMBIO SCANIA</c:v>
                  </c:pt>
                  <c:pt idx="738">
                    <c:v>VITE RACCORDO SCANIA</c:v>
                  </c:pt>
                  <c:pt idx="739">
                    <c:v>VITE RACCORDO SCANIA*</c:v>
                  </c:pt>
                  <c:pt idx="740">
                    <c:v>RACCORDO DI SFIATO CARBURANTE SCANIA</c:v>
                  </c:pt>
                  <c:pt idx="741">
                    <c:v>RACCORDO DIRITTO CARBURANTE SCANIA</c:v>
                  </c:pt>
                  <c:pt idx="743">
                    <c:v>SENSORE HALL MILLEMIGLIA SCANIA</c:v>
                  </c:pt>
                  <c:pt idx="744">
                    <c:v>POTENZIOMETRO PORTA POSTERIORE OMNILINK*</c:v>
                  </c:pt>
                  <c:pt idx="745">
                    <c:v>SENSORE TACHIGRAFO SCANIA*</c:v>
                  </c:pt>
                  <c:pt idx="746">
                    <c:v>SPIA DI AVVERTIMENTO 4 FRECCE SCANIA IL4*</c:v>
                  </c:pt>
                  <c:pt idx="747">
                    <c:v>CENTRALINA CAMBIO MILLEMIGLIA ECU GMS</c:v>
                  </c:pt>
                  <c:pt idx="748">
                    <c:v>SEMICONO VALVOLA SCANIA</c:v>
                  </c:pt>
                  <c:pt idx="749">
                    <c:v>PIATTELLO VALVOLA SCANIA</c:v>
                  </c:pt>
                  <c:pt idx="750">
                    <c:v>PIATTELLO VALVOLA SCANIA</c:v>
                  </c:pt>
                  <c:pt idx="751">
                    <c:v>SCATOLA CUSCINETTI*</c:v>
                  </c:pt>
                  <c:pt idx="752">
                    <c:v>VITE SCANIA</c:v>
                  </c:pt>
                  <c:pt idx="753">
                    <c:v>DADO SCAMBIATORE</c:v>
                  </c:pt>
                  <c:pt idx="754">
                    <c:v>COPERCHIO INGRANAGGI EPICICLOIDALI SCANIA</c:v>
                  </c:pt>
                  <c:pt idx="755">
                    <c:v>VITE FLANGIATA SCAMBIATORE SCANIA</c:v>
                  </c:pt>
                  <c:pt idx="756">
                    <c:v>ALBERO TRASMISSIONE SCANIA</c:v>
                  </c:pt>
                  <c:pt idx="757">
                    <c:v>ALBERO IDROGUIDA SCANIA*</c:v>
                  </c:pt>
                  <c:pt idx="758">
                    <c:v>ANELLO ELASTICO PER IDROGUIDA MILLEMIGLIA</c:v>
                  </c:pt>
                  <c:pt idx="759">
                    <c:v>ANELLO TENUTA PER IDROGUIDA MILLEMIGLIA</c:v>
                  </c:pt>
                  <c:pt idx="760">
                    <c:v>COPERCHIO PER IDROGUIDA MILLEMIGLIA</c:v>
                  </c:pt>
                  <c:pt idx="761">
                    <c:v>PARAPOLVERE PER IDROGUIDA MILLEMIGLIA</c:v>
                  </c:pt>
                  <c:pt idx="762">
                    <c:v>CONTRODADO PER IDROGUIDA MILLEMIGLIA</c:v>
                  </c:pt>
                  <c:pt idx="763">
                    <c:v>BARRA ACCOPPIAMENTO COMPLETA SCANIA IL3*</c:v>
                  </c:pt>
                  <c:pt idx="764">
                    <c:v>TAPPO CAMBIO MILLEMIGLIA*</c:v>
                  </c:pt>
                  <c:pt idx="765">
                    <c:v>VALVOLA ESTERNA EMERGENZA PORTA ANTERIORE OMNILINK</c:v>
                  </c:pt>
                  <c:pt idx="766">
                    <c:v>VITE PER VALVOLA ESTERNA EMERGENZA PORTA ANTERIORE OMNILINK</c:v>
                  </c:pt>
                  <c:pt idx="767">
                    <c:v>PERNO SFERICO SCANIA DX*</c:v>
                  </c:pt>
                  <c:pt idx="768">
                    <c:v>ELETTROVALVOLA CAMBIO SCANIA*</c:v>
                  </c:pt>
                  <c:pt idx="769">
                    <c:v>TIRANTE PEDALE FRIZIONE SCANIA</c:v>
                  </c:pt>
                  <c:pt idx="770">
                    <c:v>PERNO PER PEDALE FRIZIONE SCANIA</c:v>
                  </c:pt>
                  <c:pt idx="771">
                    <c:v>MANOPOLA LUCI SCANIA*</c:v>
                  </c:pt>
                  <c:pt idx="772">
                    <c:v>SCARICO ARIA RETARDER*</c:v>
                  </c:pt>
                  <c:pt idx="773">
                    <c:v>VALVOLA LIVELLATRICE MILLEMIGLIA*</c:v>
                  </c:pt>
                  <c:pt idx="774">
                    <c:v>MODANATURA FINESTRINO AUTISTA SCANIA OMNILINK</c:v>
                  </c:pt>
                  <c:pt idx="775">
                    <c:v>GUIDA DI SCORRIMENTO FINESTRINO AUTISTA SCANIA OMNILINK</c:v>
                  </c:pt>
                  <c:pt idx="776">
                    <c:v>KIT RIPARAZIONE INIETTORE SCANIA IL4</c:v>
                  </c:pt>
                  <c:pt idx="777">
                    <c:v>RADIATORE ACQUA MILLEMIGLIA*</c:v>
                  </c:pt>
                  <c:pt idx="778">
                    <c:v>ISOLANTE ANTIVIBRAZIONI RADIATORE ACQUA SCANIA*</c:v>
                  </c:pt>
                  <c:pt idx="779">
                    <c:v>MECCANISMO FRIZIONE</c:v>
                  </c:pt>
                  <c:pt idx="780">
                    <c:v>DISCO FRIZIONE D.400</c:v>
                  </c:pt>
                  <c:pt idx="781">
                    <c:v>VITE BANCO SCANIA</c:v>
                  </c:pt>
                  <c:pt idx="782">
                    <c:v>COPERCHIO CILINDRO GAMMA ALTA BASSA</c:v>
                  </c:pt>
                  <c:pt idx="783">
                    <c:v>TUBAZIONE FLESSIBILE POSTERIORE IDROGUIDA SCANIA IL4</c:v>
                  </c:pt>
                  <c:pt idx="784">
                    <c:v>CINGHIA ALTERNATORE SCANIA IL4*</c:v>
                  </c:pt>
                  <c:pt idx="785">
                    <c:v>FASCETTA A V SCANIA</c:v>
                  </c:pt>
                  <c:pt idx="786">
                    <c:v>COPERCHIO CANNA STERZO LL30 ( 2 )</c:v>
                  </c:pt>
                  <c:pt idx="787">
                    <c:v>SPECCHIO LATERALE RETROVISORE  SX OMNILINK</c:v>
                  </c:pt>
                  <c:pt idx="788">
                    <c:v>MOLLA CAMBIO IN ACCIAIO LL30</c:v>
                  </c:pt>
                  <c:pt idx="789">
                    <c:v>TUBO CPL - LL 30</c:v>
                  </c:pt>
                  <c:pt idx="791">
                    <c:v>PERNO CILINDRO CORSA LATERALE LL30</c:v>
                  </c:pt>
                  <c:pt idx="792">
                    <c:v>TASTO VOLANTE - MILLEMIGLIA</c:v>
                  </c:pt>
                  <c:pt idx="793">
                    <c:v>KIT RIPARAZIONE FRENI MILLEMIGLIA</c:v>
                  </c:pt>
                  <c:pt idx="794">
                    <c:v>RACCORDO IL4/ LL30</c:v>
                  </c:pt>
                  <c:pt idx="795">
                    <c:v>ALBERO CAMBIO IL4</c:v>
                  </c:pt>
                  <c:pt idx="796">
                    <c:v>PISTONCINO ALBERO CAMBIO IL4</c:v>
                  </c:pt>
                  <c:pt idx="797">
                    <c:v>TUBO GASOLIO MILLEMIGLIA</c:v>
                  </c:pt>
                  <c:pt idx="798">
                    <c:v>GIUNTO INNESTO MARCE SCANIA LL30*</c:v>
                  </c:pt>
                  <c:pt idx="799">
                    <c:v>SUPPORTO COMPLETO FILTRO DECANTATORE SCANIA</c:v>
                  </c:pt>
                  <c:pt idx="800">
                    <c:v>CINGHIA POLITRAPEZIOIDALE SCANIA SERIE 5</c:v>
                  </c:pt>
                  <c:pt idx="801">
                    <c:v>ALBERO SELETTORE MARCE SCANIA LL30</c:v>
                  </c:pt>
                  <c:pt idx="802">
                    <c:v>CREMAGLIERA SCATOLA CAMBIO SCANIA</c:v>
                  </c:pt>
                  <c:pt idx="803">
                    <c:v>SPECCHIO LATERALE RETROVISORE  DX OMNILINK</c:v>
                  </c:pt>
                  <c:pt idx="804">
                    <c:v>STAFFA FILTRO MARMITTA SCANIA OMNILINK</c:v>
                  </c:pt>
                  <c:pt idx="805">
                    <c:v>STAFFA FILTRO MARMITTA SCANIA OMNILINK</c:v>
                  </c:pt>
                  <c:pt idx="806">
                    <c:v>PIASTRA DI COPERTURA SCANIA OMNILIK</c:v>
                  </c:pt>
                  <c:pt idx="807">
                    <c:v>GOMMA FINESTRINO SCANIA OMNILINK</c:v>
                  </c:pt>
                  <c:pt idx="808">
                    <c:v>FRECCIA ANTERIORE SCANIA OMNILINK</c:v>
                  </c:pt>
                  <c:pt idx="809">
                    <c:v>FANALE POSTERIORE INGOMBRO - FRECCIA SCANIA OMNILINK 379</c:v>
                  </c:pt>
                  <c:pt idx="810">
                    <c:v>FANALE FRECCIA POSTERIORE SCANIA OMNILINK 379</c:v>
                  </c:pt>
                  <c:pt idx="811">
                    <c:v>FANALE STOP SCANIA OMNILINK 379</c:v>
                  </c:pt>
                  <c:pt idx="812">
                    <c:v>FANALE RETROMARCIA SCANIA OMNILINK 379</c:v>
                  </c:pt>
                  <c:pt idx="813">
                    <c:v>FANALE RETRONEBBIA SCANIA OMNILINK 379</c:v>
                  </c:pt>
                  <c:pt idx="814">
                    <c:v>ANABBAGLIANTE SCANIA OMNILINK 379*</c:v>
                  </c:pt>
                  <c:pt idx="815">
                    <c:v>ABBAGLIANTE SCANIA OMNILINK 379*</c:v>
                  </c:pt>
                  <c:pt idx="816">
                    <c:v>MOTORINO TERGICRISTALLO SCANIA OMNILINK</c:v>
                  </c:pt>
                  <c:pt idx="817">
                    <c:v>AMMORTIZZATORE COFANO MOTORE OMNILINK*</c:v>
                  </c:pt>
                  <c:pt idx="818">
                    <c:v>CUSCINETTO COFANO MOTORE OMNILINK</c:v>
                  </c:pt>
                  <c:pt idx="819">
                    <c:v>STAFFA COFANO MOTORE OMNILINK</c:v>
                  </c:pt>
                  <c:pt idx="820">
                    <c:v>RONDELLA MOZZO RUOTA ANT. SCANIA</c:v>
                  </c:pt>
                  <c:pt idx="821">
                    <c:v>GANCIO CHIUSURA PORTELLONE MOTORE OMNILINK</c:v>
                  </c:pt>
                  <c:pt idx="822">
                    <c:v>STAFFA PORTELLONE MOTORE OMNILINK</c:v>
                  </c:pt>
                  <c:pt idx="823">
                    <c:v>COMANDO CAVETTO L=1410 PORTELLONE MOTORE OMNILINK</c:v>
                  </c:pt>
                  <c:pt idx="824">
                    <c:v>COMANDO CAVETTO SX L=510 PORTELLONE MOTORE OMNILINK</c:v>
                  </c:pt>
                  <c:pt idx="825">
                    <c:v>COMANDO CAVETTO DX L=240 PORTELLONE MOTORE OMNILINK</c:v>
                  </c:pt>
                  <c:pt idx="826">
                    <c:v>STAFFA SUPERIORE DX / SX PORTELLONE MOTORE OMNILINK</c:v>
                  </c:pt>
                  <c:pt idx="827">
                    <c:v>STAFFA INFERIORE SX PORTELLONE MOTORE OMNILINK</c:v>
                  </c:pt>
                  <c:pt idx="828">
                    <c:v>VITE M6X16 PORTELLONE MOTORE OMNILINK</c:v>
                  </c:pt>
                  <c:pt idx="829">
                    <c:v>GANCIO DI CHIUSURA PORTELLONE MOTORE OMNILINK</c:v>
                  </c:pt>
                  <c:pt idx="830">
                    <c:v>STAFFA SUPERIORE SX PORTELLONE MOTORE OMNILINK</c:v>
                  </c:pt>
                  <c:pt idx="831">
                    <c:v>FERMO DI CHIUSURA PORTELLONE MOTORE OMNILINK</c:v>
                  </c:pt>
                  <c:pt idx="832">
                    <c:v>STAFFA A "C" PORTELLONE MOTORE OMNILINK</c:v>
                  </c:pt>
                  <c:pt idx="833">
                    <c:v>GIUNTO SFERICO SCANIA IL30</c:v>
                  </c:pt>
                  <c:pt idx="834">
                    <c:v>GUARNIZIONE POMPA ACQUA OMNILINK</c:v>
                  </c:pt>
                  <c:pt idx="835">
                    <c:v>MANIGLIA SEDILE SCANIA OMNILINK</c:v>
                  </c:pt>
                  <c:pt idx="836">
                    <c:v>PARTE SUPERIORE SEDILE SCANIA OMNILINK</c:v>
                  </c:pt>
                  <c:pt idx="837">
                    <c:v>VALVOLA EMERGENZA PORTA OMNILINK*</c:v>
                  </c:pt>
                  <c:pt idx="839">
                    <c:v>STACCA BATTERIE SCANIA ( EX 2769 )</c:v>
                  </c:pt>
                  <c:pt idx="840">
                    <c:v>VALVOLA LIVELLATRICE SCANIA IL4 SECONDA SERIE*</c:v>
                  </c:pt>
                  <c:pt idx="841">
                    <c:v>POMPA ACQUA SCANIA LL30 DI GIRO*</c:v>
                  </c:pt>
                  <c:pt idx="842">
                    <c:v>KIT RIPARAZIONE EGR SCANIA*</c:v>
                  </c:pt>
                  <c:pt idx="843">
                    <c:v>MANICOTTO EGR SCANIA</c:v>
                  </c:pt>
                  <c:pt idx="844">
                    <c:v>TURBINA SCANIA IL4</c:v>
                  </c:pt>
                  <c:pt idx="845">
                    <c:v>CUSCINETTO MOZZO RUOTA ANTERIORE SCANIA IL4*</c:v>
                  </c:pt>
                  <c:pt idx="846">
                    <c:v>FILTRO ARIA IL4/LL30/AUTODROMO MAN SCANIA*</c:v>
                  </c:pt>
                  <c:pt idx="847">
                    <c:v>GUARNIZIONE COPERCHIO SCAMBIATORE SCANIA IL4/MI*</c:v>
                  </c:pt>
                  <c:pt idx="848">
                    <c:v>COPERCHIO SCAMBIATORE SCANIA IL4 SECONDA SERIE*</c:v>
                  </c:pt>
                  <c:pt idx="849">
                    <c:v>CINGHIA DI SERVIZIO SCANIA IL3 CAMBIO AUTOMATICO*</c:v>
                  </c:pt>
                  <c:pt idx="850">
                    <c:v>KIT COMPRESSORE SCANIA IL4*</c:v>
                  </c:pt>
                  <c:pt idx="851">
                    <c:v>SUPPORTO CAMBIO/MOTORE SCANIA LL30*</c:v>
                  </c:pt>
                  <c:pt idx="852">
                    <c:v>SENSORE PRESSIONE OLIO SCANIA IL4*</c:v>
                  </c:pt>
                  <c:pt idx="853">
                    <c:v>BOBINA SPEGNIMENTO MOT.SCANIA*</c:v>
                  </c:pt>
                  <c:pt idx="854">
                    <c:v>KIT REVISIONE TOTALE SERVOFRIZIONE SCANIA LL30*</c:v>
                  </c:pt>
                  <c:pt idx="855">
                    <c:v>RONDELLA MOZZO ANTERIORE SCANIA IL4</c:v>
                  </c:pt>
                  <c:pt idx="856">
                    <c:v>SENSORE PRESSIONE OLIO RETARDER MILLEMIGLIA*</c:v>
                  </c:pt>
                  <c:pt idx="857">
                    <c:v>ELETTROVALVOLA ARRESTO MOTORE SCANIA IL3*</c:v>
                  </c:pt>
                  <c:pt idx="858">
                    <c:v>KIT REVISIONE RETARDER SCANIA IL4*</c:v>
                  </c:pt>
                  <c:pt idx="859">
                    <c:v>FLESSIBILE SCAMBIATORE SCANIA IL4*</c:v>
                  </c:pt>
                  <c:pt idx="860">
                    <c:v>TUBO FLESSIBILE RETARDER SCANIA IL4*</c:v>
                  </c:pt>
                  <c:pt idx="861">
                    <c:v>FILTRO GASOLIO MILLEMIGLIA*</c:v>
                  </c:pt>
                  <c:pt idx="862">
                    <c:v>TIRANTE BARRA STABIL SCANIA LL30*</c:v>
                  </c:pt>
                  <c:pt idx="863">
                    <c:v>MANIGLIA REGOLAZIONE STERZO SCANIA IL4*</c:v>
                  </c:pt>
                  <c:pt idx="864">
                    <c:v>SERBATOIO ACQUA MILLEMIGLIA*</c:v>
                  </c:pt>
                  <c:pt idx="865">
                    <c:v>RULLO INFERIORE MILLEMIGLIA*</c:v>
                  </c:pt>
                  <c:pt idx="866">
                    <c:v>SPAZZOLA TERGICRISTALLO OMNILINK 100CM*</c:v>
                  </c:pt>
                  <c:pt idx="867">
                    <c:v>SPAZZOLA TERGICRISTALLO OMNILINK 90CM</c:v>
                  </c:pt>
                  <c:pt idx="868">
                    <c:v>DEVIOLUCI SCANIA*</c:v>
                  </c:pt>
                  <c:pt idx="869">
                    <c:v>VALVOLA PROPORZIONALE IL4/MILLEMIGLIA*</c:v>
                  </c:pt>
                  <c:pt idx="870">
                    <c:v>FILTRO DECANTATORE SCANIA IL4*</c:v>
                  </c:pt>
                  <c:pt idx="871">
                    <c:v>FILTRO OLIO SCANIA U.T.*</c:v>
                  </c:pt>
                  <c:pt idx="872">
                    <c:v>FILTRO ARIA MILLEMIGLIA*</c:v>
                  </c:pt>
                  <c:pt idx="873">
                    <c:v>POMPA ACQUA SCANIA MILLEMIGLIA*</c:v>
                  </c:pt>
                  <c:pt idx="874">
                    <c:v>POMPA ACQUA OMNILINK *</c:v>
                  </c:pt>
                  <c:pt idx="875">
                    <c:v>MANICOTTO RAD/MOD SCANIA IL4*</c:v>
                  </c:pt>
                  <c:pt idx="876">
                    <c:v>TAPPO VALVOLA TERMOST. SCANIA*</c:v>
                  </c:pt>
                  <c:pt idx="877">
                    <c:v>PASTICCHE FRENI SCANIA IL4A / SOLARIS*</c:v>
                  </c:pt>
                  <c:pt idx="878">
                    <c:v>VALVOLA EMERGENZA PORTE 3/2 VIE MILLEMIGLIA*</c:v>
                  </c:pt>
                  <c:pt idx="879">
                    <c:v>MICRO INTERRUTTORE PORTA MILLEMIGLIA</c:v>
                  </c:pt>
                  <c:pt idx="880">
                    <c:v>DEUMIDIFICATORE SCANIA MILLEMIGLIA*</c:v>
                  </c:pt>
                  <c:pt idx="881">
                    <c:v>FILTRO NAFTA SCANIA IL30 **</c:v>
                  </c:pt>
                  <c:pt idx="882">
                    <c:v>TUBO FLESSIBILE FRENI SCANIA/MILLEMIGLIA*</c:v>
                  </c:pt>
                  <c:pt idx="883">
                    <c:v>MANICOTTO *</c:v>
                  </c:pt>
                  <c:pt idx="884">
                    <c:v>MANICOTTO *</c:v>
                  </c:pt>
                  <c:pt idx="885">
                    <c:v>KIT FUSELLO SCANIA LL30*</c:v>
                  </c:pt>
                  <c:pt idx="887">
                    <c:v>INTERUTTORE QUATTRO FRECCE SCANIA LL30*</c:v>
                  </c:pt>
                  <c:pt idx="888">
                    <c:v>ELETTROVALVOLA SOSPENSIONI ANT. SCANIA</c:v>
                  </c:pt>
                  <c:pt idx="889">
                    <c:v>TIRANTE DI REAZIONE SCANIA IL4 *</c:v>
                  </c:pt>
                  <c:pt idx="890">
                    <c:v>FILTRO RALLENTATORE SCANIA*</c:v>
                  </c:pt>
                  <c:pt idx="891">
                    <c:v>MOTORINO IDRAULICO VENTOLA RAFFREDDAMENTO SCANIA</c:v>
                  </c:pt>
                  <c:pt idx="892">
                    <c:v>ELETTROVALVOLA SOSPENSIONI POSTERIORI SCANIA</c:v>
                  </c:pt>
                  <c:pt idx="893">
                    <c:v>FILTRO OLIO CAMBIO SCANIA*</c:v>
                  </c:pt>
                  <c:pt idx="894">
                    <c:v>TUBO GASOLIO*</c:v>
                  </c:pt>
                  <c:pt idx="895">
                    <c:v>SCAMBIATORE DI CALORE SCANIA IL4*</c:v>
                  </c:pt>
                  <c:pt idx="896">
                    <c:v>COPERCHIO ANTERIORE MOTORE SCANIA IL4</c:v>
                  </c:pt>
                  <c:pt idx="897">
                    <c:v>TENUTA ALBERO COPERCHIO ANTERIORE MOTORE SCANIA IL4*</c:v>
                  </c:pt>
                  <c:pt idx="898">
                    <c:v>RACCORDO A GOMITO</c:v>
                  </c:pt>
                  <c:pt idx="899">
                    <c:v>O-RING</c:v>
                  </c:pt>
                  <c:pt idx="900">
                    <c:v>PORTACUFFIA</c:v>
                  </c:pt>
                  <c:pt idx="901">
                    <c:v>CUFFIA</c:v>
                  </c:pt>
                  <c:pt idx="902">
                    <c:v>ANELLO DI TENUTA DIAMETRO 8</c:v>
                  </c:pt>
                  <c:pt idx="903">
                    <c:v>RACCORDO DRITTO 6X1 14X1.5</c:v>
                  </c:pt>
                  <c:pt idx="904">
                    <c:v>RACCORDO TUBO ARIA SCANIA</c:v>
                  </c:pt>
                  <c:pt idx="905">
                    <c:v>NIPPLES SCANIA</c:v>
                  </c:pt>
                  <c:pt idx="906">
                    <c:v>SPESSORE</c:v>
                  </c:pt>
                  <c:pt idx="907">
                    <c:v>ANELLO ELASTICO PER MANICOTTO CAMBIO SCANIA LL30</c:v>
                  </c:pt>
                  <c:pt idx="908">
                    <c:v>BOCCOLA CORSA LATERALE  LL30</c:v>
                  </c:pt>
                  <c:pt idx="909">
                    <c:v>TUBO FLESSIBILE SCANIA</c:v>
                  </c:pt>
                  <c:pt idx="910">
                    <c:v>ANELLO CANNA</c:v>
                  </c:pt>
                  <c:pt idx="911">
                    <c:v>O-RING</c:v>
                  </c:pt>
                  <c:pt idx="912">
                    <c:v>O-RING</c:v>
                  </c:pt>
                  <c:pt idx="913">
                    <c:v>CUSCINETTO</c:v>
                  </c:pt>
                  <c:pt idx="914">
                    <c:v>COPERCHIO</c:v>
                  </c:pt>
                  <c:pt idx="915">
                    <c:v>RIVETTO</c:v>
                  </c:pt>
                  <c:pt idx="916">
                    <c:v>SCAMBIATORE DI CALORE SCANIA IL4</c:v>
                  </c:pt>
                  <c:pt idx="917">
                    <c:v>TIRANTE ALTERNATORE SCANIA IL4</c:v>
                  </c:pt>
                  <c:pt idx="918">
                    <c:v>KIT ANELLI INIETTORE</c:v>
                  </c:pt>
                  <c:pt idx="919">
                    <c:v>ROTORE CENTRIFUGA SCANIA</c:v>
                  </c:pt>
                  <c:pt idx="920">
                    <c:v>COPERCHIO CENTRIFUGA SCANIA</c:v>
                  </c:pt>
                  <c:pt idx="921">
                    <c:v>DADO CENTRIFUGA SCANIA</c:v>
                  </c:pt>
                  <c:pt idx="922">
                    <c:v>FILTRO A RETINA CENTRIFUGA SCANIA</c:v>
                  </c:pt>
                  <c:pt idx="923">
                    <c:v>GUARNIZIONE</c:v>
                  </c:pt>
                  <c:pt idx="924">
                    <c:v>VITE</c:v>
                  </c:pt>
                  <c:pt idx="925">
                    <c:v>STAFFA ALTERNATORE SCANIA LL30</c:v>
                  </c:pt>
                  <c:pt idx="926">
                    <c:v>GUARNIZIONE</c:v>
                  </c:pt>
                  <c:pt idx="927">
                    <c:v>TUBO CARBURANTE</c:v>
                  </c:pt>
                  <c:pt idx="928">
                    <c:v>POMPA DI ALIMENTAZIONE</c:v>
                  </c:pt>
                  <c:pt idx="929">
                    <c:v>BICCHIERE PUNTERIA LL 30</c:v>
                  </c:pt>
                  <c:pt idx="930">
                    <c:v>GUARNIZIONE</c:v>
                  </c:pt>
                  <c:pt idx="931">
                    <c:v>ALBERO A CANNE</c:v>
                  </c:pt>
                  <c:pt idx="932">
                    <c:v>ASTINA DI LIVELLO - DE SIMON MILLEMIGLIA</c:v>
                  </c:pt>
                  <c:pt idx="933">
                    <c:v>VOLANTE STERZO SCANIA IL4</c:v>
                  </c:pt>
                  <c:pt idx="935">
                    <c:v>CROCIERA POMPA</c:v>
                  </c:pt>
                  <c:pt idx="936">
                    <c:v>COPERCHIO</c:v>
                  </c:pt>
                  <c:pt idx="937">
                    <c:v>RONDELLA</c:v>
                  </c:pt>
                  <c:pt idx="938">
                    <c:v>TAPPO</c:v>
                  </c:pt>
                  <c:pt idx="939">
                    <c:v>RULLO</c:v>
                  </c:pt>
                  <c:pt idx="940">
                    <c:v>GUARNIZIONE</c:v>
                  </c:pt>
                  <c:pt idx="941">
                    <c:v>GUARNIZIONE</c:v>
                  </c:pt>
                  <c:pt idx="942">
                    <c:v>CONO SINCRONIZZATORE</c:v>
                  </c:pt>
                  <c:pt idx="943">
                    <c:v>CONO D'INNESTO</c:v>
                  </c:pt>
                  <c:pt idx="944">
                    <c:v>SERBATOIO ACQUA SCANIA LL30</c:v>
                  </c:pt>
                  <c:pt idx="945">
                    <c:v>GUARNIZIONE</c:v>
                  </c:pt>
                  <c:pt idx="946">
                    <c:v>ANELLO CANNA</c:v>
                  </c:pt>
                  <c:pt idx="947">
                    <c:v>TIRANTE COMANDO STERZO SCANIA IL3</c:v>
                  </c:pt>
                  <c:pt idx="948">
                    <c:v>MANICOTTO TERMOSTATO SCANIA IL30</c:v>
                  </c:pt>
                  <c:pt idx="949">
                    <c:v>INTERRUTTORE SCANIA STACCA BATTERIA</c:v>
                  </c:pt>
                  <c:pt idx="950">
                    <c:v>MOTORINO AVVIAMENTO SCANIA OMNILINK</c:v>
                  </c:pt>
                  <c:pt idx="951">
                    <c:v>LEVA RETARDER IL4</c:v>
                  </c:pt>
                  <c:pt idx="952">
                    <c:v>QUADRO STRUMENTI ECU MILLEMIGLIA</c:v>
                  </c:pt>
                  <c:pt idx="953">
                    <c:v>RELAIS INTERMITTENZA FRECCE IL4</c:v>
                  </c:pt>
                  <c:pt idx="954">
                    <c:v>TIRANTE OMNILINK</c:v>
                  </c:pt>
                  <c:pt idx="955">
                    <c:v>CILINDRO DI COMANDO SCANIA**</c:v>
                  </c:pt>
                  <c:pt idx="956">
                    <c:v>ANELLO ELASTICO PER IDROGUIDA MILLEMIGLIA</c:v>
                  </c:pt>
                  <c:pt idx="957">
                    <c:v>CENTRALINA MOTORE SCANIA</c:v>
                  </c:pt>
                  <c:pt idx="958">
                    <c:v>TUBO POMPA VENTOLA  RAFFREDDAMENTO</c:v>
                  </c:pt>
                  <c:pt idx="959">
                    <c:v>DADO POMPA VENTOLA  RAFFREDDAMENTO</c:v>
                  </c:pt>
                  <c:pt idx="960">
                    <c:v>ANELLO TENUTA POMPA  VENTOLA RAFFREDDAMENTO</c:v>
                  </c:pt>
                  <c:pt idx="961">
                    <c:v>MOTORE VENTOLA  MILLEMIGLIA</c:v>
                  </c:pt>
                  <c:pt idx="962">
                    <c:v>FLESSIBILE SCANIA</c:v>
                  </c:pt>
                  <c:pt idx="963">
                    <c:v>FLANGIA SCANIA</c:v>
                  </c:pt>
                  <c:pt idx="964">
                    <c:v>SENSORE GIRI SCANIA  IL4/MILLEMIGLIA</c:v>
                  </c:pt>
                  <c:pt idx="965">
                    <c:v>POLVERIZZATORE SCANIA IL4</c:v>
                  </c:pt>
                  <c:pt idx="966">
                    <c:v>CINGHIA A/C SCANIA OMNILINK</c:v>
                  </c:pt>
                  <c:pt idx="967">
                    <c:v>SENSORE VELOCITA'  TACHIGRAFO</c:v>
                  </c:pt>
                  <c:pt idx="968">
                    <c:v>VALVOLA NON RITORNO FRENO A MANO SCANIA</c:v>
                  </c:pt>
                  <c:pt idx="969">
                    <c:v>KIT GUARNIZIONI POMPA VENTOLA</c:v>
                  </c:pt>
                  <c:pt idx="970">
                    <c:v>ORING POMPA OLIO IL4 SCANIA</c:v>
                  </c:pt>
                  <c:pt idx="971">
                    <c:v>COLLARE FLESSIBILE SCARICO SCANIA</c:v>
                  </c:pt>
                  <c:pt idx="972">
                    <c:v>SENSORE GIRI SCANIA IL4</c:v>
                  </c:pt>
                  <c:pt idx="973">
                    <c:v>RACCORDO COMPRESSORE ARIA SCANIA</c:v>
                  </c:pt>
                  <c:pt idx="974">
                    <c:v>SENSORE PRESSIONE ARIA MILLEMIGLIA</c:v>
                  </c:pt>
                  <c:pt idx="975">
                    <c:v>SENSORE GIRI MOTORE SCANIA MILLEMIGLIA</c:v>
                  </c:pt>
                  <c:pt idx="976">
                    <c:v>SUPPORTO POMPA ACQUA OMNILINK</c:v>
                  </c:pt>
                  <c:pt idx="977">
                    <c:v>FLESSIBILE RADIATORE MILLEMIGLIA</c:v>
                  </c:pt>
                  <c:pt idx="978">
                    <c:v>FLESSIBILE RADIATORE MILLEMIGLIA</c:v>
                  </c:pt>
                  <c:pt idx="979">
                    <c:v>BOCCOLA BARRA STABILIZZATRICE POSTERIORE SCANIA IL4</c:v>
                  </c:pt>
                  <c:pt idx="980">
                    <c:v>DADO RETARDER SCANIA</c:v>
                  </c:pt>
                  <c:pt idx="981">
                    <c:v>PISTONE RETARDER SCANIA</c:v>
                  </c:pt>
                  <c:pt idx="983">
                    <c:v>PISTONE RETARDER SCANIA</c:v>
                  </c:pt>
                  <c:pt idx="984">
                    <c:v>MOLLA COMPRESSIONE RETARDER SCANIA</c:v>
                  </c:pt>
                  <c:pt idx="985">
                    <c:v>MOLLA RETARDER SCANIA</c:v>
                  </c:pt>
                  <c:pt idx="986">
                    <c:v>VITE RETARDER SCANIA</c:v>
                  </c:pt>
                  <c:pt idx="987">
                    <c:v>ROTORE RETARDER SCANIA</c:v>
                  </c:pt>
                  <c:pt idx="988">
                    <c:v>CUSCINETTO ENTRATA CAMBIO</c:v>
                  </c:pt>
                </c:lvl>
                <c:lvl>
                  <c:pt idx="0">
                    <c:v>P.N. Aziendale</c:v>
                  </c:pt>
                  <c:pt idx="2">
                    <c:v>1020</c:v>
                  </c:pt>
                  <c:pt idx="3">
                    <c:v>1067</c:v>
                  </c:pt>
                  <c:pt idx="4">
                    <c:v>1175</c:v>
                  </c:pt>
                  <c:pt idx="5">
                    <c:v>1250</c:v>
                  </c:pt>
                  <c:pt idx="6">
                    <c:v>1274</c:v>
                  </c:pt>
                  <c:pt idx="7">
                    <c:v>1288</c:v>
                  </c:pt>
                  <c:pt idx="8">
                    <c:v>1306</c:v>
                  </c:pt>
                  <c:pt idx="9">
                    <c:v>1314</c:v>
                  </c:pt>
                  <c:pt idx="10">
                    <c:v>1333</c:v>
                  </c:pt>
                  <c:pt idx="11">
                    <c:v>1403</c:v>
                  </c:pt>
                  <c:pt idx="12">
                    <c:v>1543</c:v>
                  </c:pt>
                  <c:pt idx="13">
                    <c:v>1560</c:v>
                  </c:pt>
                  <c:pt idx="14">
                    <c:v>1582</c:v>
                  </c:pt>
                  <c:pt idx="15">
                    <c:v>1583</c:v>
                  </c:pt>
                  <c:pt idx="16">
                    <c:v>1594</c:v>
                  </c:pt>
                  <c:pt idx="17">
                    <c:v>1620</c:v>
                  </c:pt>
                  <c:pt idx="18">
                    <c:v>1632</c:v>
                  </c:pt>
                  <c:pt idx="19">
                    <c:v>1672</c:v>
                  </c:pt>
                  <c:pt idx="20">
                    <c:v>1683</c:v>
                  </c:pt>
                  <c:pt idx="21">
                    <c:v>1775</c:v>
                  </c:pt>
                  <c:pt idx="23">
                    <c:v>1887</c:v>
                  </c:pt>
                  <c:pt idx="24">
                    <c:v>1918</c:v>
                  </c:pt>
                  <c:pt idx="25">
                    <c:v>1922</c:v>
                  </c:pt>
                  <c:pt idx="26">
                    <c:v>1965</c:v>
                  </c:pt>
                  <c:pt idx="27">
                    <c:v>2006</c:v>
                  </c:pt>
                  <c:pt idx="28">
                    <c:v>2045</c:v>
                  </c:pt>
                  <c:pt idx="29">
                    <c:v>2051</c:v>
                  </c:pt>
                  <c:pt idx="30">
                    <c:v>2100</c:v>
                  </c:pt>
                  <c:pt idx="31">
                    <c:v>2174</c:v>
                  </c:pt>
                  <c:pt idx="32">
                    <c:v>2183</c:v>
                  </c:pt>
                  <c:pt idx="33">
                    <c:v>2211</c:v>
                  </c:pt>
                  <c:pt idx="34">
                    <c:v>2215</c:v>
                  </c:pt>
                  <c:pt idx="35">
                    <c:v>2233</c:v>
                  </c:pt>
                  <c:pt idx="36">
                    <c:v>2269</c:v>
                  </c:pt>
                  <c:pt idx="37">
                    <c:v>2272</c:v>
                  </c:pt>
                  <c:pt idx="38">
                    <c:v>2273</c:v>
                  </c:pt>
                  <c:pt idx="39">
                    <c:v>2288</c:v>
                  </c:pt>
                  <c:pt idx="40">
                    <c:v>2302</c:v>
                  </c:pt>
                  <c:pt idx="41">
                    <c:v>2305</c:v>
                  </c:pt>
                  <c:pt idx="42">
                    <c:v>2349</c:v>
                  </c:pt>
                  <c:pt idx="43">
                    <c:v>2394</c:v>
                  </c:pt>
                  <c:pt idx="44">
                    <c:v>2461</c:v>
                  </c:pt>
                  <c:pt idx="45">
                    <c:v>2498</c:v>
                  </c:pt>
                  <c:pt idx="46">
                    <c:v>2499</c:v>
                  </c:pt>
                  <c:pt idx="47">
                    <c:v>2521</c:v>
                  </c:pt>
                  <c:pt idx="48">
                    <c:v>2538</c:v>
                  </c:pt>
                  <c:pt idx="49">
                    <c:v>2563</c:v>
                  </c:pt>
                  <c:pt idx="50">
                    <c:v>2623</c:v>
                  </c:pt>
                  <c:pt idx="51">
                    <c:v>2637</c:v>
                  </c:pt>
                  <c:pt idx="52">
                    <c:v>2648</c:v>
                  </c:pt>
                  <c:pt idx="53">
                    <c:v>2651</c:v>
                  </c:pt>
                  <c:pt idx="54">
                    <c:v>2667</c:v>
                  </c:pt>
                  <c:pt idx="55">
                    <c:v>2685</c:v>
                  </c:pt>
                  <c:pt idx="56">
                    <c:v>2688</c:v>
                  </c:pt>
                  <c:pt idx="57">
                    <c:v>2691</c:v>
                  </c:pt>
                  <c:pt idx="58">
                    <c:v>2711</c:v>
                  </c:pt>
                  <c:pt idx="59">
                    <c:v>2718</c:v>
                  </c:pt>
                  <c:pt idx="60">
                    <c:v>2735</c:v>
                  </c:pt>
                  <c:pt idx="61">
                    <c:v>2747</c:v>
                  </c:pt>
                  <c:pt idx="62">
                    <c:v>2750</c:v>
                  </c:pt>
                  <c:pt idx="63">
                    <c:v>2758</c:v>
                  </c:pt>
                  <c:pt idx="64">
                    <c:v>2776</c:v>
                  </c:pt>
                  <c:pt idx="65">
                    <c:v>2779</c:v>
                  </c:pt>
                  <c:pt idx="66">
                    <c:v>2781</c:v>
                  </c:pt>
                  <c:pt idx="67">
                    <c:v>2784</c:v>
                  </c:pt>
                  <c:pt idx="68">
                    <c:v>2800</c:v>
                  </c:pt>
                  <c:pt idx="69">
                    <c:v>2816</c:v>
                  </c:pt>
                  <c:pt idx="71">
                    <c:v>2833</c:v>
                  </c:pt>
                  <c:pt idx="72">
                    <c:v>2842</c:v>
                  </c:pt>
                  <c:pt idx="73">
                    <c:v>2843</c:v>
                  </c:pt>
                  <c:pt idx="74">
                    <c:v>2859</c:v>
                  </c:pt>
                  <c:pt idx="75">
                    <c:v>2874</c:v>
                  </c:pt>
                  <c:pt idx="76">
                    <c:v>2876</c:v>
                  </c:pt>
                  <c:pt idx="77">
                    <c:v>2937</c:v>
                  </c:pt>
                  <c:pt idx="78">
                    <c:v>2952</c:v>
                  </c:pt>
                  <c:pt idx="79">
                    <c:v>2956</c:v>
                  </c:pt>
                  <c:pt idx="80">
                    <c:v>2970</c:v>
                  </c:pt>
                  <c:pt idx="81">
                    <c:v>2985</c:v>
                  </c:pt>
                  <c:pt idx="82">
                    <c:v>2986</c:v>
                  </c:pt>
                  <c:pt idx="83">
                    <c:v>2988</c:v>
                  </c:pt>
                  <c:pt idx="84">
                    <c:v>2991</c:v>
                  </c:pt>
                  <c:pt idx="85">
                    <c:v>3018</c:v>
                  </c:pt>
                  <c:pt idx="86">
                    <c:v>3071</c:v>
                  </c:pt>
                  <c:pt idx="87">
                    <c:v>3080</c:v>
                  </c:pt>
                  <c:pt idx="88">
                    <c:v>3081</c:v>
                  </c:pt>
                  <c:pt idx="89">
                    <c:v>3122</c:v>
                  </c:pt>
                  <c:pt idx="90">
                    <c:v>3157</c:v>
                  </c:pt>
                  <c:pt idx="91">
                    <c:v>3186</c:v>
                  </c:pt>
                  <c:pt idx="92">
                    <c:v>3204</c:v>
                  </c:pt>
                  <c:pt idx="93">
                    <c:v>3262</c:v>
                  </c:pt>
                  <c:pt idx="94">
                    <c:v>3293</c:v>
                  </c:pt>
                  <c:pt idx="95">
                    <c:v>3294</c:v>
                  </c:pt>
                  <c:pt idx="96">
                    <c:v>3295</c:v>
                  </c:pt>
                  <c:pt idx="97">
                    <c:v>3297</c:v>
                  </c:pt>
                  <c:pt idx="98">
                    <c:v>3300</c:v>
                  </c:pt>
                  <c:pt idx="99">
                    <c:v>3315</c:v>
                  </c:pt>
                  <c:pt idx="100">
                    <c:v>3319</c:v>
                  </c:pt>
                  <c:pt idx="101">
                    <c:v>3327</c:v>
                  </c:pt>
                  <c:pt idx="102">
                    <c:v>3330</c:v>
                  </c:pt>
                  <c:pt idx="103">
                    <c:v>3331</c:v>
                  </c:pt>
                  <c:pt idx="104">
                    <c:v>3351</c:v>
                  </c:pt>
                  <c:pt idx="105">
                    <c:v>3387</c:v>
                  </c:pt>
                  <c:pt idx="106">
                    <c:v>3388</c:v>
                  </c:pt>
                  <c:pt idx="107">
                    <c:v>3389</c:v>
                  </c:pt>
                  <c:pt idx="108">
                    <c:v>3398</c:v>
                  </c:pt>
                  <c:pt idx="109">
                    <c:v>3399</c:v>
                  </c:pt>
                  <c:pt idx="110">
                    <c:v>3406</c:v>
                  </c:pt>
                  <c:pt idx="111">
                    <c:v>3407</c:v>
                  </c:pt>
                  <c:pt idx="112">
                    <c:v>3410</c:v>
                  </c:pt>
                  <c:pt idx="113">
                    <c:v>3413</c:v>
                  </c:pt>
                  <c:pt idx="114">
                    <c:v>3439</c:v>
                  </c:pt>
                  <c:pt idx="115">
                    <c:v>3442</c:v>
                  </c:pt>
                  <c:pt idx="116">
                    <c:v>3444</c:v>
                  </c:pt>
                  <c:pt idx="117">
                    <c:v>3445</c:v>
                  </c:pt>
                  <c:pt idx="119">
                    <c:v>3446</c:v>
                  </c:pt>
                  <c:pt idx="120">
                    <c:v>3448</c:v>
                  </c:pt>
                  <c:pt idx="121">
                    <c:v>3452</c:v>
                  </c:pt>
                  <c:pt idx="122">
                    <c:v>3456</c:v>
                  </c:pt>
                  <c:pt idx="123">
                    <c:v>3458</c:v>
                  </c:pt>
                  <c:pt idx="124">
                    <c:v>3462</c:v>
                  </c:pt>
                  <c:pt idx="125">
                    <c:v>3477</c:v>
                  </c:pt>
                  <c:pt idx="126">
                    <c:v>3478</c:v>
                  </c:pt>
                  <c:pt idx="127">
                    <c:v>3479</c:v>
                  </c:pt>
                  <c:pt idx="128">
                    <c:v>3484</c:v>
                  </c:pt>
                  <c:pt idx="129">
                    <c:v>3486</c:v>
                  </c:pt>
                  <c:pt idx="130">
                    <c:v>3516</c:v>
                  </c:pt>
                  <c:pt idx="131">
                    <c:v>3523</c:v>
                  </c:pt>
                  <c:pt idx="132">
                    <c:v>3524</c:v>
                  </c:pt>
                  <c:pt idx="133">
                    <c:v>3525</c:v>
                  </c:pt>
                  <c:pt idx="134">
                    <c:v>3532</c:v>
                  </c:pt>
                  <c:pt idx="135">
                    <c:v>3543</c:v>
                  </c:pt>
                  <c:pt idx="136">
                    <c:v>3591</c:v>
                  </c:pt>
                  <c:pt idx="137">
                    <c:v>3613</c:v>
                  </c:pt>
                  <c:pt idx="138">
                    <c:v>3653</c:v>
                  </c:pt>
                  <c:pt idx="139">
                    <c:v>3720</c:v>
                  </c:pt>
                  <c:pt idx="140">
                    <c:v>3741</c:v>
                  </c:pt>
                  <c:pt idx="141">
                    <c:v>3743</c:v>
                  </c:pt>
                  <c:pt idx="142">
                    <c:v>3750</c:v>
                  </c:pt>
                  <c:pt idx="143">
                    <c:v>3798</c:v>
                  </c:pt>
                  <c:pt idx="144">
                    <c:v>3853</c:v>
                  </c:pt>
                  <c:pt idx="145">
                    <c:v>3860</c:v>
                  </c:pt>
                  <c:pt idx="146">
                    <c:v>3865</c:v>
                  </c:pt>
                  <c:pt idx="147">
                    <c:v>3873</c:v>
                  </c:pt>
                  <c:pt idx="148">
                    <c:v>3880</c:v>
                  </c:pt>
                  <c:pt idx="149">
                    <c:v>3882</c:v>
                  </c:pt>
                  <c:pt idx="150">
                    <c:v>3902</c:v>
                  </c:pt>
                  <c:pt idx="151">
                    <c:v>3910</c:v>
                  </c:pt>
                  <c:pt idx="152">
                    <c:v>3922</c:v>
                  </c:pt>
                  <c:pt idx="153">
                    <c:v>3931</c:v>
                  </c:pt>
                  <c:pt idx="154">
                    <c:v>3937</c:v>
                  </c:pt>
                  <c:pt idx="155">
                    <c:v>3952</c:v>
                  </c:pt>
                  <c:pt idx="156">
                    <c:v>3957</c:v>
                  </c:pt>
                  <c:pt idx="157">
                    <c:v>3961</c:v>
                  </c:pt>
                  <c:pt idx="158">
                    <c:v>3963</c:v>
                  </c:pt>
                  <c:pt idx="159">
                    <c:v>3964</c:v>
                  </c:pt>
                  <c:pt idx="160">
                    <c:v>3967</c:v>
                  </c:pt>
                  <c:pt idx="161">
                    <c:v>3984</c:v>
                  </c:pt>
                  <c:pt idx="162">
                    <c:v>3992</c:v>
                  </c:pt>
                  <c:pt idx="163">
                    <c:v>3997</c:v>
                  </c:pt>
                  <c:pt idx="164">
                    <c:v>3998</c:v>
                  </c:pt>
                  <c:pt idx="165">
                    <c:v>4007</c:v>
                  </c:pt>
                  <c:pt idx="167">
                    <c:v>4010</c:v>
                  </c:pt>
                  <c:pt idx="168">
                    <c:v>4022</c:v>
                  </c:pt>
                  <c:pt idx="169">
                    <c:v>4070</c:v>
                  </c:pt>
                  <c:pt idx="170">
                    <c:v>4075</c:v>
                  </c:pt>
                  <c:pt idx="171">
                    <c:v>4077</c:v>
                  </c:pt>
                  <c:pt idx="172">
                    <c:v>4078</c:v>
                  </c:pt>
                  <c:pt idx="173">
                    <c:v>4134</c:v>
                  </c:pt>
                  <c:pt idx="174">
                    <c:v>4137</c:v>
                  </c:pt>
                  <c:pt idx="175">
                    <c:v>4140</c:v>
                  </c:pt>
                  <c:pt idx="176">
                    <c:v>4159</c:v>
                  </c:pt>
                  <c:pt idx="177">
                    <c:v>4168</c:v>
                  </c:pt>
                  <c:pt idx="178">
                    <c:v>4191</c:v>
                  </c:pt>
                  <c:pt idx="179">
                    <c:v>4210</c:v>
                  </c:pt>
                  <c:pt idx="180">
                    <c:v>4211</c:v>
                  </c:pt>
                  <c:pt idx="181">
                    <c:v>4212</c:v>
                  </c:pt>
                  <c:pt idx="182">
                    <c:v>4216</c:v>
                  </c:pt>
                  <c:pt idx="183">
                    <c:v>4344</c:v>
                  </c:pt>
                  <c:pt idx="184">
                    <c:v>4356</c:v>
                  </c:pt>
                  <c:pt idx="185">
                    <c:v>4425</c:v>
                  </c:pt>
                  <c:pt idx="186">
                    <c:v>4454</c:v>
                  </c:pt>
                  <c:pt idx="187">
                    <c:v>4457</c:v>
                  </c:pt>
                  <c:pt idx="188">
                    <c:v>4469</c:v>
                  </c:pt>
                  <c:pt idx="189">
                    <c:v>4479</c:v>
                  </c:pt>
                  <c:pt idx="190">
                    <c:v>4489</c:v>
                  </c:pt>
                  <c:pt idx="191">
                    <c:v>4491</c:v>
                  </c:pt>
                  <c:pt idx="192">
                    <c:v>4494</c:v>
                  </c:pt>
                  <c:pt idx="193">
                    <c:v>4502</c:v>
                  </c:pt>
                  <c:pt idx="194">
                    <c:v>4506</c:v>
                  </c:pt>
                  <c:pt idx="195">
                    <c:v>4507</c:v>
                  </c:pt>
                  <c:pt idx="196">
                    <c:v>4511</c:v>
                  </c:pt>
                  <c:pt idx="197">
                    <c:v>4513</c:v>
                  </c:pt>
                  <c:pt idx="198">
                    <c:v>4515</c:v>
                  </c:pt>
                  <c:pt idx="199">
                    <c:v>4520</c:v>
                  </c:pt>
                  <c:pt idx="200">
                    <c:v>4524</c:v>
                  </c:pt>
                  <c:pt idx="201">
                    <c:v>4580</c:v>
                  </c:pt>
                  <c:pt idx="202">
                    <c:v>4591</c:v>
                  </c:pt>
                  <c:pt idx="203">
                    <c:v>4595</c:v>
                  </c:pt>
                  <c:pt idx="204">
                    <c:v>4600</c:v>
                  </c:pt>
                  <c:pt idx="205">
                    <c:v>4602</c:v>
                  </c:pt>
                  <c:pt idx="206">
                    <c:v>4610</c:v>
                  </c:pt>
                  <c:pt idx="207">
                    <c:v>4611</c:v>
                  </c:pt>
                  <c:pt idx="208">
                    <c:v>4612</c:v>
                  </c:pt>
                  <c:pt idx="209">
                    <c:v>4617</c:v>
                  </c:pt>
                  <c:pt idx="210">
                    <c:v>4618</c:v>
                  </c:pt>
                  <c:pt idx="211">
                    <c:v>4619</c:v>
                  </c:pt>
                  <c:pt idx="212">
                    <c:v>4625</c:v>
                  </c:pt>
                  <c:pt idx="213">
                    <c:v>4628</c:v>
                  </c:pt>
                  <c:pt idx="215">
                    <c:v>4644</c:v>
                  </c:pt>
                  <c:pt idx="216">
                    <c:v>4645</c:v>
                  </c:pt>
                  <c:pt idx="217">
                    <c:v>4646</c:v>
                  </c:pt>
                  <c:pt idx="218">
                    <c:v>4658</c:v>
                  </c:pt>
                  <c:pt idx="219">
                    <c:v>4660</c:v>
                  </c:pt>
                  <c:pt idx="220">
                    <c:v>4661</c:v>
                  </c:pt>
                  <c:pt idx="221">
                    <c:v>4671</c:v>
                  </c:pt>
                  <c:pt idx="222">
                    <c:v>4677</c:v>
                  </c:pt>
                  <c:pt idx="223">
                    <c:v>4678</c:v>
                  </c:pt>
                  <c:pt idx="224">
                    <c:v>4684</c:v>
                  </c:pt>
                  <c:pt idx="225">
                    <c:v>4686</c:v>
                  </c:pt>
                  <c:pt idx="226">
                    <c:v>4687</c:v>
                  </c:pt>
                  <c:pt idx="227">
                    <c:v>4699</c:v>
                  </c:pt>
                  <c:pt idx="228">
                    <c:v>4708</c:v>
                  </c:pt>
                  <c:pt idx="229">
                    <c:v>4716</c:v>
                  </c:pt>
                  <c:pt idx="230">
                    <c:v>4719</c:v>
                  </c:pt>
                  <c:pt idx="231">
                    <c:v>4723</c:v>
                  </c:pt>
                  <c:pt idx="232">
                    <c:v>4725</c:v>
                  </c:pt>
                  <c:pt idx="233">
                    <c:v>4744</c:v>
                  </c:pt>
                  <c:pt idx="234">
                    <c:v>4760</c:v>
                  </c:pt>
                  <c:pt idx="235">
                    <c:v>4773</c:v>
                  </c:pt>
                  <c:pt idx="236">
                    <c:v>4805</c:v>
                  </c:pt>
                  <c:pt idx="237">
                    <c:v>4809</c:v>
                  </c:pt>
                  <c:pt idx="238">
                    <c:v>4812</c:v>
                  </c:pt>
                  <c:pt idx="239">
                    <c:v>4814</c:v>
                  </c:pt>
                  <c:pt idx="240">
                    <c:v>4815</c:v>
                  </c:pt>
                  <c:pt idx="241">
                    <c:v>4817</c:v>
                  </c:pt>
                  <c:pt idx="242">
                    <c:v>4822</c:v>
                  </c:pt>
                  <c:pt idx="243">
                    <c:v>4826</c:v>
                  </c:pt>
                  <c:pt idx="244">
                    <c:v>4827</c:v>
                  </c:pt>
                  <c:pt idx="245">
                    <c:v>4830</c:v>
                  </c:pt>
                  <c:pt idx="246">
                    <c:v>4835</c:v>
                  </c:pt>
                  <c:pt idx="247">
                    <c:v>4853</c:v>
                  </c:pt>
                  <c:pt idx="248">
                    <c:v>4861</c:v>
                  </c:pt>
                  <c:pt idx="249">
                    <c:v>4866</c:v>
                  </c:pt>
                  <c:pt idx="250">
                    <c:v>4876</c:v>
                  </c:pt>
                  <c:pt idx="251">
                    <c:v>4878</c:v>
                  </c:pt>
                  <c:pt idx="252">
                    <c:v>4882</c:v>
                  </c:pt>
                  <c:pt idx="253">
                    <c:v>4883</c:v>
                  </c:pt>
                  <c:pt idx="254">
                    <c:v>4886</c:v>
                  </c:pt>
                  <c:pt idx="255">
                    <c:v>4887</c:v>
                  </c:pt>
                  <c:pt idx="256">
                    <c:v>4891</c:v>
                  </c:pt>
                  <c:pt idx="257">
                    <c:v>4893</c:v>
                  </c:pt>
                  <c:pt idx="258">
                    <c:v>4914</c:v>
                  </c:pt>
                  <c:pt idx="259">
                    <c:v>4930</c:v>
                  </c:pt>
                  <c:pt idx="260">
                    <c:v>4938</c:v>
                  </c:pt>
                  <c:pt idx="261">
                    <c:v>4960</c:v>
                  </c:pt>
                  <c:pt idx="263">
                    <c:v>5079</c:v>
                  </c:pt>
                  <c:pt idx="264">
                    <c:v>5094</c:v>
                  </c:pt>
                  <c:pt idx="265">
                    <c:v>5110</c:v>
                  </c:pt>
                  <c:pt idx="266">
                    <c:v>5146</c:v>
                  </c:pt>
                  <c:pt idx="267">
                    <c:v>5147</c:v>
                  </c:pt>
                  <c:pt idx="268">
                    <c:v>5163</c:v>
                  </c:pt>
                  <c:pt idx="269">
                    <c:v>5220</c:v>
                  </c:pt>
                  <c:pt idx="270">
                    <c:v>5221</c:v>
                  </c:pt>
                  <c:pt idx="271">
                    <c:v>5224</c:v>
                  </c:pt>
                  <c:pt idx="272">
                    <c:v>5235</c:v>
                  </c:pt>
                  <c:pt idx="273">
                    <c:v>5236</c:v>
                  </c:pt>
                  <c:pt idx="274">
                    <c:v>5248</c:v>
                  </c:pt>
                  <c:pt idx="275">
                    <c:v>5251</c:v>
                  </c:pt>
                  <c:pt idx="276">
                    <c:v>5260</c:v>
                  </c:pt>
                  <c:pt idx="277">
                    <c:v>5261</c:v>
                  </c:pt>
                  <c:pt idx="278">
                    <c:v>5273</c:v>
                  </c:pt>
                  <c:pt idx="279">
                    <c:v>5277</c:v>
                  </c:pt>
                  <c:pt idx="280">
                    <c:v>5284</c:v>
                  </c:pt>
                  <c:pt idx="281">
                    <c:v>5285</c:v>
                  </c:pt>
                  <c:pt idx="282">
                    <c:v>5286</c:v>
                  </c:pt>
                  <c:pt idx="283">
                    <c:v>5290</c:v>
                  </c:pt>
                  <c:pt idx="284">
                    <c:v>5291</c:v>
                  </c:pt>
                  <c:pt idx="285">
                    <c:v>5292</c:v>
                  </c:pt>
                  <c:pt idx="286">
                    <c:v>5293</c:v>
                  </c:pt>
                  <c:pt idx="287">
                    <c:v>5294</c:v>
                  </c:pt>
                  <c:pt idx="288">
                    <c:v>5297</c:v>
                  </c:pt>
                  <c:pt idx="289">
                    <c:v>5299</c:v>
                  </c:pt>
                  <c:pt idx="290">
                    <c:v>5304</c:v>
                  </c:pt>
                  <c:pt idx="291">
                    <c:v>5305</c:v>
                  </c:pt>
                  <c:pt idx="292">
                    <c:v>5316</c:v>
                  </c:pt>
                  <c:pt idx="293">
                    <c:v>5317</c:v>
                  </c:pt>
                  <c:pt idx="294">
                    <c:v>5322</c:v>
                  </c:pt>
                  <c:pt idx="295">
                    <c:v>5323</c:v>
                  </c:pt>
                  <c:pt idx="296">
                    <c:v>5347</c:v>
                  </c:pt>
                  <c:pt idx="297">
                    <c:v>5357</c:v>
                  </c:pt>
                  <c:pt idx="298">
                    <c:v>5368</c:v>
                  </c:pt>
                  <c:pt idx="299">
                    <c:v>5376</c:v>
                  </c:pt>
                  <c:pt idx="300">
                    <c:v>5378</c:v>
                  </c:pt>
                  <c:pt idx="301">
                    <c:v>5404</c:v>
                  </c:pt>
                  <c:pt idx="302">
                    <c:v>5410</c:v>
                  </c:pt>
                  <c:pt idx="303">
                    <c:v>5412</c:v>
                  </c:pt>
                  <c:pt idx="304">
                    <c:v>5413</c:v>
                  </c:pt>
                  <c:pt idx="305">
                    <c:v>5414</c:v>
                  </c:pt>
                  <c:pt idx="306">
                    <c:v>5415</c:v>
                  </c:pt>
                  <c:pt idx="307">
                    <c:v>5416</c:v>
                  </c:pt>
                  <c:pt idx="308">
                    <c:v>5419</c:v>
                  </c:pt>
                  <c:pt idx="309">
                    <c:v>5420</c:v>
                  </c:pt>
                  <c:pt idx="311">
                    <c:v>5421</c:v>
                  </c:pt>
                  <c:pt idx="312">
                    <c:v>5422</c:v>
                  </c:pt>
                  <c:pt idx="313">
                    <c:v>5423</c:v>
                  </c:pt>
                  <c:pt idx="314">
                    <c:v>5424</c:v>
                  </c:pt>
                  <c:pt idx="315">
                    <c:v>5425</c:v>
                  </c:pt>
                  <c:pt idx="316">
                    <c:v>5426</c:v>
                  </c:pt>
                  <c:pt idx="317">
                    <c:v>5427</c:v>
                  </c:pt>
                  <c:pt idx="318">
                    <c:v>5428</c:v>
                  </c:pt>
                  <c:pt idx="319">
                    <c:v>5432</c:v>
                  </c:pt>
                  <c:pt idx="320">
                    <c:v>5433</c:v>
                  </c:pt>
                  <c:pt idx="321">
                    <c:v>5435</c:v>
                  </c:pt>
                  <c:pt idx="322">
                    <c:v>5437</c:v>
                  </c:pt>
                  <c:pt idx="323">
                    <c:v>5438</c:v>
                  </c:pt>
                  <c:pt idx="324">
                    <c:v>5439</c:v>
                  </c:pt>
                  <c:pt idx="325">
                    <c:v>5441</c:v>
                  </c:pt>
                  <c:pt idx="326">
                    <c:v>5450</c:v>
                  </c:pt>
                  <c:pt idx="327">
                    <c:v>5456</c:v>
                  </c:pt>
                  <c:pt idx="328">
                    <c:v>5457</c:v>
                  </c:pt>
                  <c:pt idx="329">
                    <c:v>5458</c:v>
                  </c:pt>
                  <c:pt idx="330">
                    <c:v>5459</c:v>
                  </c:pt>
                  <c:pt idx="331">
                    <c:v>5460</c:v>
                  </c:pt>
                  <c:pt idx="332">
                    <c:v>5461</c:v>
                  </c:pt>
                  <c:pt idx="333">
                    <c:v>5462</c:v>
                  </c:pt>
                  <c:pt idx="334">
                    <c:v>5463</c:v>
                  </c:pt>
                  <c:pt idx="335">
                    <c:v>5464</c:v>
                  </c:pt>
                  <c:pt idx="336">
                    <c:v>5465</c:v>
                  </c:pt>
                  <c:pt idx="337">
                    <c:v>5467</c:v>
                  </c:pt>
                  <c:pt idx="338">
                    <c:v>5469</c:v>
                  </c:pt>
                  <c:pt idx="339">
                    <c:v>5470</c:v>
                  </c:pt>
                  <c:pt idx="340">
                    <c:v>5471</c:v>
                  </c:pt>
                  <c:pt idx="341">
                    <c:v>5472</c:v>
                  </c:pt>
                  <c:pt idx="342">
                    <c:v>5475</c:v>
                  </c:pt>
                  <c:pt idx="343">
                    <c:v>5477</c:v>
                  </c:pt>
                  <c:pt idx="344">
                    <c:v>5478</c:v>
                  </c:pt>
                  <c:pt idx="345">
                    <c:v>5482</c:v>
                  </c:pt>
                  <c:pt idx="346">
                    <c:v>5483</c:v>
                  </c:pt>
                  <c:pt idx="347">
                    <c:v>5484</c:v>
                  </c:pt>
                  <c:pt idx="348">
                    <c:v>5485</c:v>
                  </c:pt>
                  <c:pt idx="349">
                    <c:v>5486</c:v>
                  </c:pt>
                  <c:pt idx="350">
                    <c:v>5493</c:v>
                  </c:pt>
                  <c:pt idx="351">
                    <c:v>5494</c:v>
                  </c:pt>
                  <c:pt idx="352">
                    <c:v>5495</c:v>
                  </c:pt>
                  <c:pt idx="353">
                    <c:v>5497</c:v>
                  </c:pt>
                  <c:pt idx="354">
                    <c:v>5500</c:v>
                  </c:pt>
                  <c:pt idx="355">
                    <c:v>5501</c:v>
                  </c:pt>
                  <c:pt idx="356">
                    <c:v>5502</c:v>
                  </c:pt>
                  <c:pt idx="357">
                    <c:v>5503</c:v>
                  </c:pt>
                  <c:pt idx="359">
                    <c:v>5505</c:v>
                  </c:pt>
                  <c:pt idx="360">
                    <c:v>5511</c:v>
                  </c:pt>
                  <c:pt idx="361">
                    <c:v>5523</c:v>
                  </c:pt>
                  <c:pt idx="362">
                    <c:v>5545</c:v>
                  </c:pt>
                  <c:pt idx="363">
                    <c:v>5546</c:v>
                  </c:pt>
                  <c:pt idx="364">
                    <c:v>5555</c:v>
                  </c:pt>
                  <c:pt idx="365">
                    <c:v>5562</c:v>
                  </c:pt>
                  <c:pt idx="366">
                    <c:v>5567</c:v>
                  </c:pt>
                  <c:pt idx="367">
                    <c:v>5573</c:v>
                  </c:pt>
                  <c:pt idx="368">
                    <c:v>5580</c:v>
                  </c:pt>
                  <c:pt idx="369">
                    <c:v>5581</c:v>
                  </c:pt>
                  <c:pt idx="370">
                    <c:v>5592</c:v>
                  </c:pt>
                  <c:pt idx="371">
                    <c:v>5607</c:v>
                  </c:pt>
                  <c:pt idx="372">
                    <c:v>5610</c:v>
                  </c:pt>
                  <c:pt idx="373">
                    <c:v>5612</c:v>
                  </c:pt>
                  <c:pt idx="374">
                    <c:v>5616</c:v>
                  </c:pt>
                  <c:pt idx="375">
                    <c:v>5664</c:v>
                  </c:pt>
                  <c:pt idx="376">
                    <c:v>5682</c:v>
                  </c:pt>
                  <c:pt idx="377">
                    <c:v>5702</c:v>
                  </c:pt>
                  <c:pt idx="378">
                    <c:v>5705</c:v>
                  </c:pt>
                  <c:pt idx="379">
                    <c:v>5706</c:v>
                  </c:pt>
                  <c:pt idx="380">
                    <c:v>5709</c:v>
                  </c:pt>
                  <c:pt idx="381">
                    <c:v>5710</c:v>
                  </c:pt>
                  <c:pt idx="382">
                    <c:v>5711</c:v>
                  </c:pt>
                  <c:pt idx="383">
                    <c:v>5712</c:v>
                  </c:pt>
                  <c:pt idx="384">
                    <c:v>5714</c:v>
                  </c:pt>
                  <c:pt idx="385">
                    <c:v>5715</c:v>
                  </c:pt>
                  <c:pt idx="386">
                    <c:v>5734</c:v>
                  </c:pt>
                  <c:pt idx="387">
                    <c:v>5735</c:v>
                  </c:pt>
                  <c:pt idx="388">
                    <c:v>5736</c:v>
                  </c:pt>
                  <c:pt idx="389">
                    <c:v>5737</c:v>
                  </c:pt>
                  <c:pt idx="390">
                    <c:v>5739</c:v>
                  </c:pt>
                  <c:pt idx="391">
                    <c:v>5740</c:v>
                  </c:pt>
                  <c:pt idx="392">
                    <c:v>5741</c:v>
                  </c:pt>
                  <c:pt idx="393">
                    <c:v>5744</c:v>
                  </c:pt>
                  <c:pt idx="394">
                    <c:v>5745</c:v>
                  </c:pt>
                  <c:pt idx="395">
                    <c:v>5746</c:v>
                  </c:pt>
                  <c:pt idx="396">
                    <c:v>5747</c:v>
                  </c:pt>
                  <c:pt idx="397">
                    <c:v>5748</c:v>
                  </c:pt>
                  <c:pt idx="398">
                    <c:v>5750</c:v>
                  </c:pt>
                  <c:pt idx="399">
                    <c:v>5755</c:v>
                  </c:pt>
                  <c:pt idx="400">
                    <c:v>5756</c:v>
                  </c:pt>
                  <c:pt idx="401">
                    <c:v>5757</c:v>
                  </c:pt>
                  <c:pt idx="402">
                    <c:v>5758</c:v>
                  </c:pt>
                  <c:pt idx="403">
                    <c:v>5759</c:v>
                  </c:pt>
                  <c:pt idx="404">
                    <c:v>5760</c:v>
                  </c:pt>
                  <c:pt idx="405">
                    <c:v>5761</c:v>
                  </c:pt>
                  <c:pt idx="407">
                    <c:v>5763</c:v>
                  </c:pt>
                  <c:pt idx="408">
                    <c:v>5764</c:v>
                  </c:pt>
                  <c:pt idx="409">
                    <c:v>5765</c:v>
                  </c:pt>
                  <c:pt idx="410">
                    <c:v>5766</c:v>
                  </c:pt>
                  <c:pt idx="411">
                    <c:v>5767</c:v>
                  </c:pt>
                  <c:pt idx="412">
                    <c:v>5769</c:v>
                  </c:pt>
                  <c:pt idx="413">
                    <c:v>5771</c:v>
                  </c:pt>
                  <c:pt idx="414">
                    <c:v>5776</c:v>
                  </c:pt>
                  <c:pt idx="415">
                    <c:v>5784</c:v>
                  </c:pt>
                  <c:pt idx="416">
                    <c:v>5791</c:v>
                  </c:pt>
                  <c:pt idx="417">
                    <c:v>5792</c:v>
                  </c:pt>
                  <c:pt idx="418">
                    <c:v>5793</c:v>
                  </c:pt>
                  <c:pt idx="419">
                    <c:v>5798</c:v>
                  </c:pt>
                  <c:pt idx="420">
                    <c:v>5799</c:v>
                  </c:pt>
                  <c:pt idx="421">
                    <c:v>5800</c:v>
                  </c:pt>
                  <c:pt idx="422">
                    <c:v>5801</c:v>
                  </c:pt>
                  <c:pt idx="423">
                    <c:v>5802</c:v>
                  </c:pt>
                  <c:pt idx="424">
                    <c:v>5806</c:v>
                  </c:pt>
                  <c:pt idx="425">
                    <c:v>5807</c:v>
                  </c:pt>
                  <c:pt idx="426">
                    <c:v>5808</c:v>
                  </c:pt>
                  <c:pt idx="427">
                    <c:v>5815</c:v>
                  </c:pt>
                  <c:pt idx="428">
                    <c:v>5816</c:v>
                  </c:pt>
                  <c:pt idx="429">
                    <c:v>5819</c:v>
                  </c:pt>
                  <c:pt idx="430">
                    <c:v>5820</c:v>
                  </c:pt>
                  <c:pt idx="431">
                    <c:v>5821</c:v>
                  </c:pt>
                  <c:pt idx="432">
                    <c:v>5822</c:v>
                  </c:pt>
                  <c:pt idx="433">
                    <c:v>5823</c:v>
                  </c:pt>
                  <c:pt idx="434">
                    <c:v>5824</c:v>
                  </c:pt>
                  <c:pt idx="435">
                    <c:v>5829</c:v>
                  </c:pt>
                  <c:pt idx="436">
                    <c:v>5830</c:v>
                  </c:pt>
                  <c:pt idx="437">
                    <c:v>5831</c:v>
                  </c:pt>
                  <c:pt idx="438">
                    <c:v>5832</c:v>
                  </c:pt>
                  <c:pt idx="439">
                    <c:v>5834</c:v>
                  </c:pt>
                  <c:pt idx="440">
                    <c:v>5835</c:v>
                  </c:pt>
                  <c:pt idx="441">
                    <c:v>5838</c:v>
                  </c:pt>
                  <c:pt idx="442">
                    <c:v>5840</c:v>
                  </c:pt>
                  <c:pt idx="443">
                    <c:v>5841</c:v>
                  </c:pt>
                  <c:pt idx="444">
                    <c:v>5842</c:v>
                  </c:pt>
                  <c:pt idx="445">
                    <c:v>5843</c:v>
                  </c:pt>
                  <c:pt idx="446">
                    <c:v>5844</c:v>
                  </c:pt>
                  <c:pt idx="447">
                    <c:v>5846</c:v>
                  </c:pt>
                  <c:pt idx="448">
                    <c:v>5847</c:v>
                  </c:pt>
                  <c:pt idx="449">
                    <c:v>5848</c:v>
                  </c:pt>
                  <c:pt idx="450">
                    <c:v>5849</c:v>
                  </c:pt>
                  <c:pt idx="451">
                    <c:v>5850</c:v>
                  </c:pt>
                  <c:pt idx="452">
                    <c:v>5851</c:v>
                  </c:pt>
                  <c:pt idx="453">
                    <c:v>5852</c:v>
                  </c:pt>
                  <c:pt idx="455">
                    <c:v>5853</c:v>
                  </c:pt>
                  <c:pt idx="456">
                    <c:v>5854</c:v>
                  </c:pt>
                  <c:pt idx="457">
                    <c:v>5855</c:v>
                  </c:pt>
                  <c:pt idx="458">
                    <c:v>5856</c:v>
                  </c:pt>
                  <c:pt idx="459">
                    <c:v>5857</c:v>
                  </c:pt>
                  <c:pt idx="460">
                    <c:v>5859</c:v>
                  </c:pt>
                  <c:pt idx="461">
                    <c:v>5860</c:v>
                  </c:pt>
                  <c:pt idx="462">
                    <c:v>5861</c:v>
                  </c:pt>
                  <c:pt idx="463">
                    <c:v>5862</c:v>
                  </c:pt>
                  <c:pt idx="464">
                    <c:v>5863</c:v>
                  </c:pt>
                  <c:pt idx="465">
                    <c:v>5864</c:v>
                  </c:pt>
                  <c:pt idx="466">
                    <c:v>5866</c:v>
                  </c:pt>
                  <c:pt idx="467">
                    <c:v>5867</c:v>
                  </c:pt>
                  <c:pt idx="468">
                    <c:v>5869</c:v>
                  </c:pt>
                  <c:pt idx="469">
                    <c:v>5872</c:v>
                  </c:pt>
                  <c:pt idx="470">
                    <c:v>5875</c:v>
                  </c:pt>
                  <c:pt idx="471">
                    <c:v>5878</c:v>
                  </c:pt>
                  <c:pt idx="472">
                    <c:v>5881</c:v>
                  </c:pt>
                  <c:pt idx="473">
                    <c:v>5883</c:v>
                  </c:pt>
                  <c:pt idx="474">
                    <c:v>5884</c:v>
                  </c:pt>
                  <c:pt idx="475">
                    <c:v>5885</c:v>
                  </c:pt>
                  <c:pt idx="476">
                    <c:v>5887</c:v>
                  </c:pt>
                  <c:pt idx="477">
                    <c:v>5889</c:v>
                  </c:pt>
                  <c:pt idx="478">
                    <c:v>5890</c:v>
                  </c:pt>
                  <c:pt idx="479">
                    <c:v>5895</c:v>
                  </c:pt>
                  <c:pt idx="480">
                    <c:v>5898</c:v>
                  </c:pt>
                  <c:pt idx="481">
                    <c:v>5902</c:v>
                  </c:pt>
                  <c:pt idx="482">
                    <c:v>5903</c:v>
                  </c:pt>
                  <c:pt idx="483">
                    <c:v>5906</c:v>
                  </c:pt>
                  <c:pt idx="484">
                    <c:v>5908</c:v>
                  </c:pt>
                  <c:pt idx="485">
                    <c:v>5909</c:v>
                  </c:pt>
                  <c:pt idx="486">
                    <c:v>5910</c:v>
                  </c:pt>
                  <c:pt idx="487">
                    <c:v>5911</c:v>
                  </c:pt>
                  <c:pt idx="488">
                    <c:v>5912</c:v>
                  </c:pt>
                  <c:pt idx="489">
                    <c:v>5915</c:v>
                  </c:pt>
                  <c:pt idx="490">
                    <c:v>5916</c:v>
                  </c:pt>
                  <c:pt idx="491">
                    <c:v>5917</c:v>
                  </c:pt>
                  <c:pt idx="492">
                    <c:v>5918</c:v>
                  </c:pt>
                  <c:pt idx="493">
                    <c:v>5919</c:v>
                  </c:pt>
                  <c:pt idx="494">
                    <c:v>5921</c:v>
                  </c:pt>
                  <c:pt idx="495">
                    <c:v>5922</c:v>
                  </c:pt>
                  <c:pt idx="496">
                    <c:v>5923</c:v>
                  </c:pt>
                  <c:pt idx="497">
                    <c:v>5924</c:v>
                  </c:pt>
                  <c:pt idx="498">
                    <c:v>5925</c:v>
                  </c:pt>
                  <c:pt idx="499">
                    <c:v>5927</c:v>
                  </c:pt>
                  <c:pt idx="500">
                    <c:v>5928</c:v>
                  </c:pt>
                  <c:pt idx="501">
                    <c:v>5929</c:v>
                  </c:pt>
                  <c:pt idx="503">
                    <c:v>5930</c:v>
                  </c:pt>
                  <c:pt idx="504">
                    <c:v>5931</c:v>
                  </c:pt>
                  <c:pt idx="505">
                    <c:v>5932</c:v>
                  </c:pt>
                  <c:pt idx="506">
                    <c:v>5933</c:v>
                  </c:pt>
                  <c:pt idx="507">
                    <c:v>5934</c:v>
                  </c:pt>
                  <c:pt idx="508">
                    <c:v>5935</c:v>
                  </c:pt>
                  <c:pt idx="509">
                    <c:v>5936</c:v>
                  </c:pt>
                  <c:pt idx="510">
                    <c:v>5937</c:v>
                  </c:pt>
                  <c:pt idx="511">
                    <c:v>5938</c:v>
                  </c:pt>
                  <c:pt idx="512">
                    <c:v>5939</c:v>
                  </c:pt>
                  <c:pt idx="513">
                    <c:v>5940</c:v>
                  </c:pt>
                  <c:pt idx="514">
                    <c:v>5941</c:v>
                  </c:pt>
                  <c:pt idx="515">
                    <c:v>5942</c:v>
                  </c:pt>
                  <c:pt idx="516">
                    <c:v>5945</c:v>
                  </c:pt>
                  <c:pt idx="517">
                    <c:v>5948</c:v>
                  </c:pt>
                  <c:pt idx="518">
                    <c:v>5950</c:v>
                  </c:pt>
                  <c:pt idx="519">
                    <c:v>5952</c:v>
                  </c:pt>
                  <c:pt idx="520">
                    <c:v>5958</c:v>
                  </c:pt>
                  <c:pt idx="521">
                    <c:v>5962</c:v>
                  </c:pt>
                  <c:pt idx="522">
                    <c:v>5966</c:v>
                  </c:pt>
                  <c:pt idx="523">
                    <c:v>5967</c:v>
                  </c:pt>
                  <c:pt idx="524">
                    <c:v>5968</c:v>
                  </c:pt>
                  <c:pt idx="525">
                    <c:v>5969</c:v>
                  </c:pt>
                  <c:pt idx="526">
                    <c:v>5970</c:v>
                  </c:pt>
                  <c:pt idx="527">
                    <c:v>5973</c:v>
                  </c:pt>
                  <c:pt idx="528">
                    <c:v>5976</c:v>
                  </c:pt>
                  <c:pt idx="529">
                    <c:v>5978</c:v>
                  </c:pt>
                  <c:pt idx="530">
                    <c:v>5980</c:v>
                  </c:pt>
                  <c:pt idx="531">
                    <c:v>5982</c:v>
                  </c:pt>
                  <c:pt idx="532">
                    <c:v>5985</c:v>
                  </c:pt>
                  <c:pt idx="533">
                    <c:v>5986</c:v>
                  </c:pt>
                  <c:pt idx="534">
                    <c:v>5987</c:v>
                  </c:pt>
                  <c:pt idx="535">
                    <c:v>5988</c:v>
                  </c:pt>
                  <c:pt idx="536">
                    <c:v>5989</c:v>
                  </c:pt>
                  <c:pt idx="537">
                    <c:v>5990</c:v>
                  </c:pt>
                  <c:pt idx="538">
                    <c:v>5991</c:v>
                  </c:pt>
                  <c:pt idx="539">
                    <c:v>5992</c:v>
                  </c:pt>
                  <c:pt idx="540">
                    <c:v>5994</c:v>
                  </c:pt>
                  <c:pt idx="541">
                    <c:v>5995</c:v>
                  </c:pt>
                  <c:pt idx="542">
                    <c:v>5996</c:v>
                  </c:pt>
                  <c:pt idx="543">
                    <c:v>6004</c:v>
                  </c:pt>
                  <c:pt idx="544">
                    <c:v>6015</c:v>
                  </c:pt>
                  <c:pt idx="545">
                    <c:v>6019</c:v>
                  </c:pt>
                  <c:pt idx="546">
                    <c:v>6020</c:v>
                  </c:pt>
                  <c:pt idx="547">
                    <c:v>6029</c:v>
                  </c:pt>
                  <c:pt idx="548">
                    <c:v>6038</c:v>
                  </c:pt>
                  <c:pt idx="549">
                    <c:v>6044</c:v>
                  </c:pt>
                  <c:pt idx="551">
                    <c:v>6049</c:v>
                  </c:pt>
                  <c:pt idx="552">
                    <c:v>6060</c:v>
                  </c:pt>
                  <c:pt idx="553">
                    <c:v>6071</c:v>
                  </c:pt>
                  <c:pt idx="554">
                    <c:v>6076</c:v>
                  </c:pt>
                  <c:pt idx="555">
                    <c:v>6083</c:v>
                  </c:pt>
                  <c:pt idx="556">
                    <c:v>6084</c:v>
                  </c:pt>
                  <c:pt idx="557">
                    <c:v>6085</c:v>
                  </c:pt>
                  <c:pt idx="558">
                    <c:v>6087</c:v>
                  </c:pt>
                  <c:pt idx="559">
                    <c:v>6088</c:v>
                  </c:pt>
                  <c:pt idx="560">
                    <c:v>6094</c:v>
                  </c:pt>
                  <c:pt idx="561">
                    <c:v>6133</c:v>
                  </c:pt>
                  <c:pt idx="562">
                    <c:v>6135</c:v>
                  </c:pt>
                  <c:pt idx="563">
                    <c:v>6142</c:v>
                  </c:pt>
                  <c:pt idx="564">
                    <c:v>6143</c:v>
                  </c:pt>
                  <c:pt idx="565">
                    <c:v>6144</c:v>
                  </c:pt>
                  <c:pt idx="566">
                    <c:v>6147</c:v>
                  </c:pt>
                  <c:pt idx="567">
                    <c:v>6152</c:v>
                  </c:pt>
                  <c:pt idx="568">
                    <c:v>6155</c:v>
                  </c:pt>
                  <c:pt idx="569">
                    <c:v>6156</c:v>
                  </c:pt>
                  <c:pt idx="570">
                    <c:v>6163</c:v>
                  </c:pt>
                  <c:pt idx="571">
                    <c:v>6165</c:v>
                  </c:pt>
                  <c:pt idx="572">
                    <c:v>6168</c:v>
                  </c:pt>
                  <c:pt idx="573">
                    <c:v>6171</c:v>
                  </c:pt>
                  <c:pt idx="574">
                    <c:v>6175</c:v>
                  </c:pt>
                  <c:pt idx="575">
                    <c:v>6180</c:v>
                  </c:pt>
                  <c:pt idx="576">
                    <c:v>6181</c:v>
                  </c:pt>
                  <c:pt idx="577">
                    <c:v>6182</c:v>
                  </c:pt>
                  <c:pt idx="578">
                    <c:v>6183</c:v>
                  </c:pt>
                  <c:pt idx="579">
                    <c:v>6185</c:v>
                  </c:pt>
                  <c:pt idx="580">
                    <c:v>6186</c:v>
                  </c:pt>
                  <c:pt idx="581">
                    <c:v>6187</c:v>
                  </c:pt>
                  <c:pt idx="582">
                    <c:v>6188</c:v>
                  </c:pt>
                  <c:pt idx="583">
                    <c:v>6189</c:v>
                  </c:pt>
                  <c:pt idx="584">
                    <c:v>6191</c:v>
                  </c:pt>
                  <c:pt idx="585">
                    <c:v>6192</c:v>
                  </c:pt>
                  <c:pt idx="586">
                    <c:v>6193</c:v>
                  </c:pt>
                  <c:pt idx="587">
                    <c:v>6194</c:v>
                  </c:pt>
                  <c:pt idx="588">
                    <c:v>6195</c:v>
                  </c:pt>
                  <c:pt idx="589">
                    <c:v>6196</c:v>
                  </c:pt>
                  <c:pt idx="590">
                    <c:v>6197</c:v>
                  </c:pt>
                  <c:pt idx="591">
                    <c:v>6198</c:v>
                  </c:pt>
                  <c:pt idx="592">
                    <c:v>6199</c:v>
                  </c:pt>
                  <c:pt idx="593">
                    <c:v>6200</c:v>
                  </c:pt>
                  <c:pt idx="594">
                    <c:v>6201</c:v>
                  </c:pt>
                  <c:pt idx="595">
                    <c:v>6202</c:v>
                  </c:pt>
                  <c:pt idx="596">
                    <c:v>6203</c:v>
                  </c:pt>
                  <c:pt idx="597">
                    <c:v>6204</c:v>
                  </c:pt>
                  <c:pt idx="599">
                    <c:v>6205</c:v>
                  </c:pt>
                  <c:pt idx="600">
                    <c:v>6214</c:v>
                  </c:pt>
                  <c:pt idx="601">
                    <c:v>6216</c:v>
                  </c:pt>
                  <c:pt idx="602">
                    <c:v>6217</c:v>
                  </c:pt>
                  <c:pt idx="603">
                    <c:v>6218</c:v>
                  </c:pt>
                  <c:pt idx="604">
                    <c:v>6219</c:v>
                  </c:pt>
                  <c:pt idx="605">
                    <c:v>6220</c:v>
                  </c:pt>
                  <c:pt idx="606">
                    <c:v>6221</c:v>
                  </c:pt>
                  <c:pt idx="607">
                    <c:v>6222</c:v>
                  </c:pt>
                  <c:pt idx="608">
                    <c:v>6223</c:v>
                  </c:pt>
                  <c:pt idx="609">
                    <c:v>6224</c:v>
                  </c:pt>
                  <c:pt idx="610">
                    <c:v>6225</c:v>
                  </c:pt>
                  <c:pt idx="611">
                    <c:v>6226</c:v>
                  </c:pt>
                  <c:pt idx="612">
                    <c:v>6227</c:v>
                  </c:pt>
                  <c:pt idx="613">
                    <c:v>6228</c:v>
                  </c:pt>
                  <c:pt idx="614">
                    <c:v>6229</c:v>
                  </c:pt>
                  <c:pt idx="615">
                    <c:v>6230</c:v>
                  </c:pt>
                  <c:pt idx="616">
                    <c:v>6231</c:v>
                  </c:pt>
                  <c:pt idx="617">
                    <c:v>6232</c:v>
                  </c:pt>
                  <c:pt idx="618">
                    <c:v>6234</c:v>
                  </c:pt>
                  <c:pt idx="619">
                    <c:v>6235</c:v>
                  </c:pt>
                  <c:pt idx="620">
                    <c:v>6236</c:v>
                  </c:pt>
                  <c:pt idx="621">
                    <c:v>6237</c:v>
                  </c:pt>
                  <c:pt idx="622">
                    <c:v>6238</c:v>
                  </c:pt>
                  <c:pt idx="623">
                    <c:v>6239</c:v>
                  </c:pt>
                  <c:pt idx="624">
                    <c:v>6240</c:v>
                  </c:pt>
                  <c:pt idx="625">
                    <c:v>6241</c:v>
                  </c:pt>
                  <c:pt idx="626">
                    <c:v>6242</c:v>
                  </c:pt>
                  <c:pt idx="627">
                    <c:v>6243</c:v>
                  </c:pt>
                  <c:pt idx="628">
                    <c:v>6244</c:v>
                  </c:pt>
                  <c:pt idx="629">
                    <c:v>6245</c:v>
                  </c:pt>
                  <c:pt idx="630">
                    <c:v>6249</c:v>
                  </c:pt>
                  <c:pt idx="631">
                    <c:v>6258</c:v>
                  </c:pt>
                  <c:pt idx="632">
                    <c:v>6260</c:v>
                  </c:pt>
                  <c:pt idx="633">
                    <c:v>6261</c:v>
                  </c:pt>
                  <c:pt idx="634">
                    <c:v>6262</c:v>
                  </c:pt>
                  <c:pt idx="635">
                    <c:v>6263</c:v>
                  </c:pt>
                  <c:pt idx="636">
                    <c:v>6264</c:v>
                  </c:pt>
                  <c:pt idx="637">
                    <c:v>6269</c:v>
                  </c:pt>
                  <c:pt idx="638">
                    <c:v>6270</c:v>
                  </c:pt>
                  <c:pt idx="639">
                    <c:v>6272</c:v>
                  </c:pt>
                  <c:pt idx="640">
                    <c:v>6273</c:v>
                  </c:pt>
                  <c:pt idx="641">
                    <c:v>6275</c:v>
                  </c:pt>
                  <c:pt idx="642">
                    <c:v>6277</c:v>
                  </c:pt>
                  <c:pt idx="643">
                    <c:v>6278</c:v>
                  </c:pt>
                  <c:pt idx="644">
                    <c:v>6291</c:v>
                  </c:pt>
                  <c:pt idx="645">
                    <c:v>6301</c:v>
                  </c:pt>
                  <c:pt idx="647">
                    <c:v>6302</c:v>
                  </c:pt>
                  <c:pt idx="648">
                    <c:v>6304</c:v>
                  </c:pt>
                  <c:pt idx="649">
                    <c:v>6305</c:v>
                  </c:pt>
                  <c:pt idx="650">
                    <c:v>6306</c:v>
                  </c:pt>
                  <c:pt idx="651">
                    <c:v>6307</c:v>
                  </c:pt>
                  <c:pt idx="652">
                    <c:v>6310</c:v>
                  </c:pt>
                  <c:pt idx="653">
                    <c:v>6314</c:v>
                  </c:pt>
                  <c:pt idx="654">
                    <c:v>6315</c:v>
                  </c:pt>
                  <c:pt idx="655">
                    <c:v>6325</c:v>
                  </c:pt>
                  <c:pt idx="656">
                    <c:v>6326</c:v>
                  </c:pt>
                  <c:pt idx="657">
                    <c:v>6328</c:v>
                  </c:pt>
                  <c:pt idx="658">
                    <c:v>6329</c:v>
                  </c:pt>
                  <c:pt idx="659">
                    <c:v>6330</c:v>
                  </c:pt>
                  <c:pt idx="660">
                    <c:v>6336</c:v>
                  </c:pt>
                  <c:pt idx="661">
                    <c:v>6337</c:v>
                  </c:pt>
                  <c:pt idx="662">
                    <c:v>6338</c:v>
                  </c:pt>
                  <c:pt idx="663">
                    <c:v>6343</c:v>
                  </c:pt>
                  <c:pt idx="664">
                    <c:v>6344</c:v>
                  </c:pt>
                  <c:pt idx="665">
                    <c:v>6346</c:v>
                  </c:pt>
                  <c:pt idx="666">
                    <c:v>6347</c:v>
                  </c:pt>
                  <c:pt idx="667">
                    <c:v>6348</c:v>
                  </c:pt>
                  <c:pt idx="668">
                    <c:v>6359</c:v>
                  </c:pt>
                  <c:pt idx="669">
                    <c:v>6360</c:v>
                  </c:pt>
                  <c:pt idx="670">
                    <c:v>6362</c:v>
                  </c:pt>
                  <c:pt idx="671">
                    <c:v>6366</c:v>
                  </c:pt>
                  <c:pt idx="672">
                    <c:v>6368</c:v>
                  </c:pt>
                  <c:pt idx="673">
                    <c:v>6369</c:v>
                  </c:pt>
                  <c:pt idx="674">
                    <c:v>6370</c:v>
                  </c:pt>
                  <c:pt idx="675">
                    <c:v>6372</c:v>
                  </c:pt>
                  <c:pt idx="676">
                    <c:v>6373</c:v>
                  </c:pt>
                  <c:pt idx="677">
                    <c:v>6374</c:v>
                  </c:pt>
                  <c:pt idx="678">
                    <c:v>6375</c:v>
                  </c:pt>
                  <c:pt idx="679">
                    <c:v>6377</c:v>
                  </c:pt>
                  <c:pt idx="680">
                    <c:v>6378</c:v>
                  </c:pt>
                  <c:pt idx="681">
                    <c:v>6382</c:v>
                  </c:pt>
                  <c:pt idx="682">
                    <c:v>6384</c:v>
                  </c:pt>
                  <c:pt idx="683">
                    <c:v>6385</c:v>
                  </c:pt>
                  <c:pt idx="684">
                    <c:v>6386</c:v>
                  </c:pt>
                  <c:pt idx="685">
                    <c:v>6387</c:v>
                  </c:pt>
                  <c:pt idx="686">
                    <c:v>6388</c:v>
                  </c:pt>
                  <c:pt idx="687">
                    <c:v>6389</c:v>
                  </c:pt>
                  <c:pt idx="688">
                    <c:v>6390</c:v>
                  </c:pt>
                  <c:pt idx="689">
                    <c:v>6391</c:v>
                  </c:pt>
                  <c:pt idx="690">
                    <c:v>6392</c:v>
                  </c:pt>
                  <c:pt idx="691">
                    <c:v>6393</c:v>
                  </c:pt>
                  <c:pt idx="692">
                    <c:v>6395</c:v>
                  </c:pt>
                  <c:pt idx="693">
                    <c:v>6398</c:v>
                  </c:pt>
                  <c:pt idx="695">
                    <c:v>6399</c:v>
                  </c:pt>
                  <c:pt idx="696">
                    <c:v>6400</c:v>
                  </c:pt>
                  <c:pt idx="697">
                    <c:v>6401</c:v>
                  </c:pt>
                  <c:pt idx="698">
                    <c:v>6402</c:v>
                  </c:pt>
                  <c:pt idx="699">
                    <c:v>6403</c:v>
                  </c:pt>
                  <c:pt idx="700">
                    <c:v>6404</c:v>
                  </c:pt>
                  <c:pt idx="701">
                    <c:v>6405</c:v>
                  </c:pt>
                  <c:pt idx="702">
                    <c:v>6413</c:v>
                  </c:pt>
                  <c:pt idx="703">
                    <c:v>6415</c:v>
                  </c:pt>
                  <c:pt idx="704">
                    <c:v>6419</c:v>
                  </c:pt>
                  <c:pt idx="705">
                    <c:v>6423</c:v>
                  </c:pt>
                  <c:pt idx="706">
                    <c:v>6424</c:v>
                  </c:pt>
                  <c:pt idx="707">
                    <c:v>6425</c:v>
                  </c:pt>
                  <c:pt idx="708">
                    <c:v>6426</c:v>
                  </c:pt>
                  <c:pt idx="709">
                    <c:v>6427</c:v>
                  </c:pt>
                  <c:pt idx="710">
                    <c:v>6428</c:v>
                  </c:pt>
                  <c:pt idx="711">
                    <c:v>6429</c:v>
                  </c:pt>
                  <c:pt idx="712">
                    <c:v>6430</c:v>
                  </c:pt>
                  <c:pt idx="713">
                    <c:v>6431</c:v>
                  </c:pt>
                  <c:pt idx="714">
                    <c:v>6432</c:v>
                  </c:pt>
                  <c:pt idx="715">
                    <c:v>6433</c:v>
                  </c:pt>
                  <c:pt idx="716">
                    <c:v>6434</c:v>
                  </c:pt>
                  <c:pt idx="717">
                    <c:v>6435</c:v>
                  </c:pt>
                  <c:pt idx="718">
                    <c:v>6436</c:v>
                  </c:pt>
                  <c:pt idx="719">
                    <c:v>6437</c:v>
                  </c:pt>
                  <c:pt idx="720">
                    <c:v>6438</c:v>
                  </c:pt>
                  <c:pt idx="721">
                    <c:v>6439</c:v>
                  </c:pt>
                  <c:pt idx="722">
                    <c:v>6440</c:v>
                  </c:pt>
                  <c:pt idx="723">
                    <c:v>6441</c:v>
                  </c:pt>
                  <c:pt idx="724">
                    <c:v>6442</c:v>
                  </c:pt>
                  <c:pt idx="725">
                    <c:v>6443</c:v>
                  </c:pt>
                  <c:pt idx="726">
                    <c:v>6444</c:v>
                  </c:pt>
                  <c:pt idx="727">
                    <c:v>6445</c:v>
                  </c:pt>
                  <c:pt idx="728">
                    <c:v>6446</c:v>
                  </c:pt>
                  <c:pt idx="729">
                    <c:v>6447</c:v>
                  </c:pt>
                  <c:pt idx="730">
                    <c:v>6448</c:v>
                  </c:pt>
                  <c:pt idx="731">
                    <c:v>6449</c:v>
                  </c:pt>
                  <c:pt idx="732">
                    <c:v>6450</c:v>
                  </c:pt>
                  <c:pt idx="733">
                    <c:v>6451</c:v>
                  </c:pt>
                  <c:pt idx="734">
                    <c:v>6452</c:v>
                  </c:pt>
                  <c:pt idx="735">
                    <c:v>6453</c:v>
                  </c:pt>
                  <c:pt idx="736">
                    <c:v>6454</c:v>
                  </c:pt>
                  <c:pt idx="737">
                    <c:v>6455</c:v>
                  </c:pt>
                  <c:pt idx="738">
                    <c:v>6456</c:v>
                  </c:pt>
                  <c:pt idx="739">
                    <c:v>6457</c:v>
                  </c:pt>
                  <c:pt idx="740">
                    <c:v>6458</c:v>
                  </c:pt>
                  <c:pt idx="741">
                    <c:v>6459</c:v>
                  </c:pt>
                  <c:pt idx="743">
                    <c:v>6460</c:v>
                  </c:pt>
                  <c:pt idx="744">
                    <c:v>6465</c:v>
                  </c:pt>
                  <c:pt idx="745">
                    <c:v>6466</c:v>
                  </c:pt>
                  <c:pt idx="746">
                    <c:v>6467</c:v>
                  </c:pt>
                  <c:pt idx="747">
                    <c:v>6469</c:v>
                  </c:pt>
                  <c:pt idx="748">
                    <c:v>6470</c:v>
                  </c:pt>
                  <c:pt idx="749">
                    <c:v>6471</c:v>
                  </c:pt>
                  <c:pt idx="750">
                    <c:v>6472</c:v>
                  </c:pt>
                  <c:pt idx="751">
                    <c:v>6473</c:v>
                  </c:pt>
                  <c:pt idx="752">
                    <c:v>6474</c:v>
                  </c:pt>
                  <c:pt idx="753">
                    <c:v>6475</c:v>
                  </c:pt>
                  <c:pt idx="754">
                    <c:v>6476</c:v>
                  </c:pt>
                  <c:pt idx="755">
                    <c:v>6477</c:v>
                  </c:pt>
                  <c:pt idx="756">
                    <c:v>6478</c:v>
                  </c:pt>
                  <c:pt idx="757">
                    <c:v>6479</c:v>
                  </c:pt>
                  <c:pt idx="758">
                    <c:v>6482</c:v>
                  </c:pt>
                  <c:pt idx="759">
                    <c:v>6483</c:v>
                  </c:pt>
                  <c:pt idx="760">
                    <c:v>6484</c:v>
                  </c:pt>
                  <c:pt idx="761">
                    <c:v>6485</c:v>
                  </c:pt>
                  <c:pt idx="762">
                    <c:v>6486</c:v>
                  </c:pt>
                  <c:pt idx="763">
                    <c:v>6489</c:v>
                  </c:pt>
                  <c:pt idx="764">
                    <c:v>6491</c:v>
                  </c:pt>
                  <c:pt idx="765">
                    <c:v>6501</c:v>
                  </c:pt>
                  <c:pt idx="766">
                    <c:v>6502</c:v>
                  </c:pt>
                  <c:pt idx="767">
                    <c:v>6504</c:v>
                  </c:pt>
                  <c:pt idx="768">
                    <c:v>6505</c:v>
                  </c:pt>
                  <c:pt idx="769">
                    <c:v>6507</c:v>
                  </c:pt>
                  <c:pt idx="770">
                    <c:v>6508</c:v>
                  </c:pt>
                  <c:pt idx="771">
                    <c:v>6509</c:v>
                  </c:pt>
                  <c:pt idx="772">
                    <c:v>6513</c:v>
                  </c:pt>
                  <c:pt idx="773">
                    <c:v>6516</c:v>
                  </c:pt>
                  <c:pt idx="774">
                    <c:v>6517</c:v>
                  </c:pt>
                  <c:pt idx="775">
                    <c:v>6519</c:v>
                  </c:pt>
                  <c:pt idx="776">
                    <c:v>6527</c:v>
                  </c:pt>
                  <c:pt idx="777">
                    <c:v>6529</c:v>
                  </c:pt>
                  <c:pt idx="778">
                    <c:v>6530</c:v>
                  </c:pt>
                  <c:pt idx="779">
                    <c:v>7310</c:v>
                  </c:pt>
                  <c:pt idx="780">
                    <c:v>7311</c:v>
                  </c:pt>
                  <c:pt idx="781">
                    <c:v>9039</c:v>
                  </c:pt>
                  <c:pt idx="782">
                    <c:v>9364</c:v>
                  </c:pt>
                  <c:pt idx="783">
                    <c:v>9565</c:v>
                  </c:pt>
                  <c:pt idx="784">
                    <c:v>9916</c:v>
                  </c:pt>
                  <c:pt idx="785">
                    <c:v>9994</c:v>
                  </c:pt>
                  <c:pt idx="786">
                    <c:v>10059</c:v>
                  </c:pt>
                  <c:pt idx="787">
                    <c:v>10149</c:v>
                  </c:pt>
                  <c:pt idx="788">
                    <c:v>10161</c:v>
                  </c:pt>
                  <c:pt idx="789">
                    <c:v>10277</c:v>
                  </c:pt>
                  <c:pt idx="791">
                    <c:v>10287</c:v>
                  </c:pt>
                  <c:pt idx="792">
                    <c:v>10321</c:v>
                  </c:pt>
                  <c:pt idx="793">
                    <c:v>10326</c:v>
                  </c:pt>
                  <c:pt idx="794">
                    <c:v>10331</c:v>
                  </c:pt>
                  <c:pt idx="795">
                    <c:v>10358</c:v>
                  </c:pt>
                  <c:pt idx="796">
                    <c:v>10360</c:v>
                  </c:pt>
                  <c:pt idx="797">
                    <c:v>10439</c:v>
                  </c:pt>
                  <c:pt idx="798">
                    <c:v>10442</c:v>
                  </c:pt>
                  <c:pt idx="799">
                    <c:v>10451</c:v>
                  </c:pt>
                  <c:pt idx="800">
                    <c:v>10462</c:v>
                  </c:pt>
                  <c:pt idx="801">
                    <c:v>10463</c:v>
                  </c:pt>
                  <c:pt idx="802">
                    <c:v>10464</c:v>
                  </c:pt>
                  <c:pt idx="803">
                    <c:v>10465</c:v>
                  </c:pt>
                  <c:pt idx="804">
                    <c:v>10471</c:v>
                  </c:pt>
                  <c:pt idx="805">
                    <c:v>10472</c:v>
                  </c:pt>
                  <c:pt idx="806">
                    <c:v>10475</c:v>
                  </c:pt>
                  <c:pt idx="807">
                    <c:v>10476</c:v>
                  </c:pt>
                  <c:pt idx="808">
                    <c:v>10491</c:v>
                  </c:pt>
                  <c:pt idx="809">
                    <c:v>10498</c:v>
                  </c:pt>
                  <c:pt idx="810">
                    <c:v>10499</c:v>
                  </c:pt>
                  <c:pt idx="811">
                    <c:v>10500</c:v>
                  </c:pt>
                  <c:pt idx="812">
                    <c:v>10501</c:v>
                  </c:pt>
                  <c:pt idx="813">
                    <c:v>10502</c:v>
                  </c:pt>
                  <c:pt idx="814">
                    <c:v>10504</c:v>
                  </c:pt>
                  <c:pt idx="815">
                    <c:v>10505</c:v>
                  </c:pt>
                  <c:pt idx="816">
                    <c:v>10511</c:v>
                  </c:pt>
                  <c:pt idx="817">
                    <c:v>10538</c:v>
                  </c:pt>
                  <c:pt idx="818">
                    <c:v>10540</c:v>
                  </c:pt>
                  <c:pt idx="819">
                    <c:v>10541</c:v>
                  </c:pt>
                  <c:pt idx="820">
                    <c:v>10545</c:v>
                  </c:pt>
                  <c:pt idx="821">
                    <c:v>10576</c:v>
                  </c:pt>
                  <c:pt idx="822">
                    <c:v>10577</c:v>
                  </c:pt>
                  <c:pt idx="823">
                    <c:v>10578</c:v>
                  </c:pt>
                  <c:pt idx="824">
                    <c:v>10579</c:v>
                  </c:pt>
                  <c:pt idx="825">
                    <c:v>10580</c:v>
                  </c:pt>
                  <c:pt idx="826">
                    <c:v>10581</c:v>
                  </c:pt>
                  <c:pt idx="827">
                    <c:v>10582</c:v>
                  </c:pt>
                  <c:pt idx="828">
                    <c:v>10583</c:v>
                  </c:pt>
                  <c:pt idx="829">
                    <c:v>10584</c:v>
                  </c:pt>
                  <c:pt idx="830">
                    <c:v>10585</c:v>
                  </c:pt>
                  <c:pt idx="831">
                    <c:v>10586</c:v>
                  </c:pt>
                  <c:pt idx="832">
                    <c:v>10587</c:v>
                  </c:pt>
                  <c:pt idx="833">
                    <c:v>10594</c:v>
                  </c:pt>
                  <c:pt idx="834">
                    <c:v>10598</c:v>
                  </c:pt>
                  <c:pt idx="835">
                    <c:v>10610</c:v>
                  </c:pt>
                  <c:pt idx="836">
                    <c:v>10611</c:v>
                  </c:pt>
                  <c:pt idx="837">
                    <c:v>10619</c:v>
                  </c:pt>
                  <c:pt idx="839">
                    <c:v>10640</c:v>
                  </c:pt>
                  <c:pt idx="840">
                    <c:v>10658</c:v>
                  </c:pt>
                  <c:pt idx="841">
                    <c:v>10659</c:v>
                  </c:pt>
                  <c:pt idx="842">
                    <c:v>10664</c:v>
                  </c:pt>
                  <c:pt idx="843">
                    <c:v>10665</c:v>
                  </c:pt>
                  <c:pt idx="844">
                    <c:v>10666</c:v>
                  </c:pt>
                  <c:pt idx="845">
                    <c:v>10668</c:v>
                  </c:pt>
                  <c:pt idx="846">
                    <c:v>10669</c:v>
                  </c:pt>
                  <c:pt idx="847">
                    <c:v>10670</c:v>
                  </c:pt>
                  <c:pt idx="848">
                    <c:v>10671</c:v>
                  </c:pt>
                  <c:pt idx="849">
                    <c:v>10672</c:v>
                  </c:pt>
                  <c:pt idx="850">
                    <c:v>10678</c:v>
                  </c:pt>
                  <c:pt idx="851">
                    <c:v>10696</c:v>
                  </c:pt>
                  <c:pt idx="852">
                    <c:v>10700</c:v>
                  </c:pt>
                  <c:pt idx="853">
                    <c:v>10701</c:v>
                  </c:pt>
                  <c:pt idx="854">
                    <c:v>10702</c:v>
                  </c:pt>
                  <c:pt idx="855">
                    <c:v>10705</c:v>
                  </c:pt>
                  <c:pt idx="856">
                    <c:v>10708</c:v>
                  </c:pt>
                  <c:pt idx="857">
                    <c:v>10709</c:v>
                  </c:pt>
                  <c:pt idx="858">
                    <c:v>10720</c:v>
                  </c:pt>
                  <c:pt idx="859">
                    <c:v>10721</c:v>
                  </c:pt>
                  <c:pt idx="860">
                    <c:v>10722</c:v>
                  </c:pt>
                  <c:pt idx="861">
                    <c:v>10723</c:v>
                  </c:pt>
                  <c:pt idx="862">
                    <c:v>10724</c:v>
                  </c:pt>
                  <c:pt idx="863">
                    <c:v>10725</c:v>
                  </c:pt>
                  <c:pt idx="864">
                    <c:v>10726</c:v>
                  </c:pt>
                  <c:pt idx="865">
                    <c:v>10727</c:v>
                  </c:pt>
                  <c:pt idx="866">
                    <c:v>10732</c:v>
                  </c:pt>
                  <c:pt idx="867">
                    <c:v>10733</c:v>
                  </c:pt>
                  <c:pt idx="868">
                    <c:v>10741</c:v>
                  </c:pt>
                  <c:pt idx="869">
                    <c:v>10759</c:v>
                  </c:pt>
                  <c:pt idx="870">
                    <c:v>10760</c:v>
                  </c:pt>
                  <c:pt idx="871">
                    <c:v>10761</c:v>
                  </c:pt>
                  <c:pt idx="872">
                    <c:v>10768</c:v>
                  </c:pt>
                  <c:pt idx="873">
                    <c:v>10774</c:v>
                  </c:pt>
                  <c:pt idx="874">
                    <c:v>10775</c:v>
                  </c:pt>
                  <c:pt idx="875">
                    <c:v>10778</c:v>
                  </c:pt>
                  <c:pt idx="876">
                    <c:v>10779</c:v>
                  </c:pt>
                  <c:pt idx="877">
                    <c:v>10786</c:v>
                  </c:pt>
                  <c:pt idx="878">
                    <c:v>10789</c:v>
                  </c:pt>
                  <c:pt idx="879">
                    <c:v>10791</c:v>
                  </c:pt>
                  <c:pt idx="880">
                    <c:v>10794</c:v>
                  </c:pt>
                  <c:pt idx="881">
                    <c:v>10795</c:v>
                  </c:pt>
                  <c:pt idx="882">
                    <c:v>10796</c:v>
                  </c:pt>
                  <c:pt idx="883">
                    <c:v>10797</c:v>
                  </c:pt>
                  <c:pt idx="884">
                    <c:v>10798</c:v>
                  </c:pt>
                  <c:pt idx="885">
                    <c:v>10799</c:v>
                  </c:pt>
                  <c:pt idx="887">
                    <c:v>10800</c:v>
                  </c:pt>
                  <c:pt idx="888">
                    <c:v>10803</c:v>
                  </c:pt>
                  <c:pt idx="889">
                    <c:v>10807</c:v>
                  </c:pt>
                  <c:pt idx="890">
                    <c:v>10809</c:v>
                  </c:pt>
                  <c:pt idx="891">
                    <c:v>10818</c:v>
                  </c:pt>
                  <c:pt idx="892">
                    <c:v>10819</c:v>
                  </c:pt>
                  <c:pt idx="893">
                    <c:v>10820</c:v>
                  </c:pt>
                  <c:pt idx="894">
                    <c:v>10822</c:v>
                  </c:pt>
                  <c:pt idx="895">
                    <c:v>10845</c:v>
                  </c:pt>
                  <c:pt idx="896">
                    <c:v>10846</c:v>
                  </c:pt>
                  <c:pt idx="897">
                    <c:v>10849</c:v>
                  </c:pt>
                  <c:pt idx="898">
                    <c:v>6079</c:v>
                  </c:pt>
                  <c:pt idx="899">
                    <c:v>6033</c:v>
                  </c:pt>
                  <c:pt idx="900">
                    <c:v>6078</c:v>
                  </c:pt>
                  <c:pt idx="901">
                    <c:v>6077</c:v>
                  </c:pt>
                  <c:pt idx="902">
                    <c:v>5608</c:v>
                  </c:pt>
                  <c:pt idx="903">
                    <c:v>10057</c:v>
                  </c:pt>
                  <c:pt idx="904">
                    <c:v>2181</c:v>
                  </c:pt>
                  <c:pt idx="905">
                    <c:v>2182</c:v>
                  </c:pt>
                  <c:pt idx="906">
                    <c:v>6127</c:v>
                  </c:pt>
                  <c:pt idx="907">
                    <c:v>3861</c:v>
                  </c:pt>
                  <c:pt idx="908">
                    <c:v>10162</c:v>
                  </c:pt>
                  <c:pt idx="909">
                    <c:v>10573</c:v>
                  </c:pt>
                  <c:pt idx="910">
                    <c:v>6017</c:v>
                  </c:pt>
                  <c:pt idx="911">
                    <c:v>6061</c:v>
                  </c:pt>
                  <c:pt idx="912">
                    <c:v>6131</c:v>
                  </c:pt>
                  <c:pt idx="913">
                    <c:v>6151</c:v>
                  </c:pt>
                  <c:pt idx="914">
                    <c:v>6116</c:v>
                  </c:pt>
                  <c:pt idx="915">
                    <c:v>6148</c:v>
                  </c:pt>
                  <c:pt idx="916">
                    <c:v>4785</c:v>
                  </c:pt>
                  <c:pt idx="917">
                    <c:v>5540</c:v>
                  </c:pt>
                  <c:pt idx="918">
                    <c:v>6051</c:v>
                  </c:pt>
                  <c:pt idx="919">
                    <c:v>10751</c:v>
                  </c:pt>
                  <c:pt idx="920">
                    <c:v>10749</c:v>
                  </c:pt>
                  <c:pt idx="921">
                    <c:v>10748</c:v>
                  </c:pt>
                  <c:pt idx="922">
                    <c:v>10750</c:v>
                  </c:pt>
                  <c:pt idx="923">
                    <c:v>6050</c:v>
                  </c:pt>
                  <c:pt idx="924">
                    <c:v>6005</c:v>
                  </c:pt>
                  <c:pt idx="925">
                    <c:v>5379</c:v>
                  </c:pt>
                  <c:pt idx="926">
                    <c:v>6062</c:v>
                  </c:pt>
                  <c:pt idx="927">
                    <c:v>6067</c:v>
                  </c:pt>
                  <c:pt idx="928">
                    <c:v>6065</c:v>
                  </c:pt>
                  <c:pt idx="929">
                    <c:v>5620</c:v>
                  </c:pt>
                  <c:pt idx="930">
                    <c:v>6045</c:v>
                  </c:pt>
                  <c:pt idx="931">
                    <c:v>6001</c:v>
                  </c:pt>
                  <c:pt idx="932">
                    <c:v>10202</c:v>
                  </c:pt>
                  <c:pt idx="933">
                    <c:v>3397</c:v>
                  </c:pt>
                  <c:pt idx="935">
                    <c:v>6066</c:v>
                  </c:pt>
                  <c:pt idx="936">
                    <c:v>6115</c:v>
                  </c:pt>
                  <c:pt idx="937">
                    <c:v>6034</c:v>
                  </c:pt>
                  <c:pt idx="938">
                    <c:v>6125</c:v>
                  </c:pt>
                  <c:pt idx="939">
                    <c:v>6048</c:v>
                  </c:pt>
                  <c:pt idx="940">
                    <c:v>6054</c:v>
                  </c:pt>
                  <c:pt idx="941">
                    <c:v>6042</c:v>
                  </c:pt>
                  <c:pt idx="942">
                    <c:v>6103</c:v>
                  </c:pt>
                  <c:pt idx="943">
                    <c:v>6113</c:v>
                  </c:pt>
                  <c:pt idx="944">
                    <c:v>3801</c:v>
                  </c:pt>
                  <c:pt idx="945">
                    <c:v>6032</c:v>
                  </c:pt>
                  <c:pt idx="946">
                    <c:v>6016</c:v>
                  </c:pt>
                  <c:pt idx="947">
                    <c:v>10608</c:v>
                  </c:pt>
                  <c:pt idx="948">
                    <c:v>4984</c:v>
                  </c:pt>
                  <c:pt idx="949">
                    <c:v>2361</c:v>
                  </c:pt>
                  <c:pt idx="950">
                    <c:v>10458</c:v>
                  </c:pt>
                  <c:pt idx="951">
                    <c:v>2278</c:v>
                  </c:pt>
                  <c:pt idx="952">
                    <c:v>10651</c:v>
                  </c:pt>
                  <c:pt idx="953">
                    <c:v>5116</c:v>
                  </c:pt>
                  <c:pt idx="954">
                    <c:v>5894</c:v>
                  </c:pt>
                  <c:pt idx="955">
                    <c:v>6401</c:v>
                  </c:pt>
                  <c:pt idx="956">
                    <c:v>6482</c:v>
                  </c:pt>
                  <c:pt idx="957">
                    <c:v>6685</c:v>
                  </c:pt>
                  <c:pt idx="958">
                    <c:v>6531</c:v>
                  </c:pt>
                  <c:pt idx="959">
                    <c:v>6532</c:v>
                  </c:pt>
                  <c:pt idx="960">
                    <c:v>6533</c:v>
                  </c:pt>
                  <c:pt idx="961">
                    <c:v>6536</c:v>
                  </c:pt>
                  <c:pt idx="962">
                    <c:v>6544</c:v>
                  </c:pt>
                  <c:pt idx="963">
                    <c:v>6553</c:v>
                  </c:pt>
                  <c:pt idx="964">
                    <c:v>6554</c:v>
                  </c:pt>
                  <c:pt idx="965">
                    <c:v>6555</c:v>
                  </c:pt>
                  <c:pt idx="966">
                    <c:v>6557</c:v>
                  </c:pt>
                  <c:pt idx="967">
                    <c:v>6564</c:v>
                  </c:pt>
                  <c:pt idx="968">
                    <c:v>6578</c:v>
                  </c:pt>
                  <c:pt idx="969">
                    <c:v>6588</c:v>
                  </c:pt>
                  <c:pt idx="970">
                    <c:v>6589</c:v>
                  </c:pt>
                  <c:pt idx="971">
                    <c:v>6609</c:v>
                  </c:pt>
                  <c:pt idx="972">
                    <c:v>6610</c:v>
                  </c:pt>
                  <c:pt idx="973">
                    <c:v>6612</c:v>
                  </c:pt>
                  <c:pt idx="974">
                    <c:v>6620</c:v>
                  </c:pt>
                  <c:pt idx="975">
                    <c:v>6675</c:v>
                  </c:pt>
                  <c:pt idx="976">
                    <c:v>6653</c:v>
                  </c:pt>
                  <c:pt idx="977">
                    <c:v>6683</c:v>
                  </c:pt>
                  <c:pt idx="978">
                    <c:v>6684</c:v>
                  </c:pt>
                  <c:pt idx="979">
                    <c:v>6630</c:v>
                  </c:pt>
                  <c:pt idx="980">
                    <c:v>6639</c:v>
                  </c:pt>
                  <c:pt idx="981">
                    <c:v>6640</c:v>
                  </c:pt>
                  <c:pt idx="983">
                    <c:v>6641</c:v>
                  </c:pt>
                  <c:pt idx="984">
                    <c:v>6642</c:v>
                  </c:pt>
                  <c:pt idx="985">
                    <c:v>6643</c:v>
                  </c:pt>
                  <c:pt idx="986">
                    <c:v>6644</c:v>
                  </c:pt>
                  <c:pt idx="987">
                    <c:v>6645</c:v>
                  </c:pt>
                  <c:pt idx="988">
                    <c:v>6646</c:v>
                  </c:pt>
                </c:lvl>
              </c:multiLvlStrCache>
            </c:multiLvlStrRef>
          </c:cat>
          <c:val>
            <c:numRef>
              <c:f>LISTA_SCANIA!$D$10:$D$998</c:f>
              <c:numCache>
                <c:formatCode>General</c:formatCode>
                <c:ptCount val="989"/>
                <c:pt idx="0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7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10</c:v>
                </c:pt>
                <c:pt idx="11">
                  <c:v>5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17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59</c:v>
                </c:pt>
                <c:pt idx="26">
                  <c:v>10</c:v>
                </c:pt>
                <c:pt idx="27">
                  <c:v>3</c:v>
                </c:pt>
                <c:pt idx="28">
                  <c:v>3</c:v>
                </c:pt>
                <c:pt idx="29">
                  <c:v>10</c:v>
                </c:pt>
                <c:pt idx="30">
                  <c:v>5</c:v>
                </c:pt>
                <c:pt idx="31">
                  <c:v>4</c:v>
                </c:pt>
                <c:pt idx="32">
                  <c:v>14</c:v>
                </c:pt>
                <c:pt idx="33">
                  <c:v>3</c:v>
                </c:pt>
                <c:pt idx="34">
                  <c:v>20</c:v>
                </c:pt>
                <c:pt idx="35">
                  <c:v>3</c:v>
                </c:pt>
                <c:pt idx="36">
                  <c:v>4</c:v>
                </c:pt>
                <c:pt idx="37">
                  <c:v>3</c:v>
                </c:pt>
                <c:pt idx="38">
                  <c:v>9</c:v>
                </c:pt>
                <c:pt idx="39">
                  <c:v>3</c:v>
                </c:pt>
                <c:pt idx="40">
                  <c:v>1</c:v>
                </c:pt>
                <c:pt idx="41">
                  <c:v>2</c:v>
                </c:pt>
                <c:pt idx="42">
                  <c:v>2</c:v>
                </c:pt>
                <c:pt idx="43">
                  <c:v>1</c:v>
                </c:pt>
                <c:pt idx="44">
                  <c:v>6</c:v>
                </c:pt>
                <c:pt idx="45">
                  <c:v>1</c:v>
                </c:pt>
                <c:pt idx="46">
                  <c:v>5</c:v>
                </c:pt>
                <c:pt idx="47">
                  <c:v>8</c:v>
                </c:pt>
                <c:pt idx="48">
                  <c:v>3</c:v>
                </c:pt>
                <c:pt idx="49">
                  <c:v>1</c:v>
                </c:pt>
                <c:pt idx="50">
                  <c:v>3</c:v>
                </c:pt>
                <c:pt idx="51">
                  <c:v>1</c:v>
                </c:pt>
                <c:pt idx="52">
                  <c:v>1</c:v>
                </c:pt>
                <c:pt idx="53">
                  <c:v>4</c:v>
                </c:pt>
                <c:pt idx="54">
                  <c:v>4</c:v>
                </c:pt>
                <c:pt idx="55">
                  <c:v>14</c:v>
                </c:pt>
                <c:pt idx="56">
                  <c:v>5</c:v>
                </c:pt>
                <c:pt idx="57">
                  <c:v>2</c:v>
                </c:pt>
                <c:pt idx="58">
                  <c:v>1</c:v>
                </c:pt>
                <c:pt idx="59">
                  <c:v>4</c:v>
                </c:pt>
                <c:pt idx="60">
                  <c:v>2</c:v>
                </c:pt>
                <c:pt idx="61">
                  <c:v>2</c:v>
                </c:pt>
                <c:pt idx="62">
                  <c:v>3</c:v>
                </c:pt>
                <c:pt idx="63">
                  <c:v>2</c:v>
                </c:pt>
                <c:pt idx="64">
                  <c:v>5</c:v>
                </c:pt>
                <c:pt idx="65">
                  <c:v>21</c:v>
                </c:pt>
                <c:pt idx="66">
                  <c:v>2</c:v>
                </c:pt>
                <c:pt idx="67">
                  <c:v>17</c:v>
                </c:pt>
                <c:pt idx="68">
                  <c:v>35</c:v>
                </c:pt>
                <c:pt idx="69">
                  <c:v>17</c:v>
                </c:pt>
                <c:pt idx="70">
                  <c:v>0</c:v>
                </c:pt>
                <c:pt idx="71">
                  <c:v>8</c:v>
                </c:pt>
                <c:pt idx="72">
                  <c:v>2</c:v>
                </c:pt>
                <c:pt idx="73">
                  <c:v>1</c:v>
                </c:pt>
                <c:pt idx="74">
                  <c:v>3</c:v>
                </c:pt>
                <c:pt idx="75">
                  <c:v>1</c:v>
                </c:pt>
                <c:pt idx="76">
                  <c:v>4</c:v>
                </c:pt>
                <c:pt idx="77">
                  <c:v>2</c:v>
                </c:pt>
                <c:pt idx="78">
                  <c:v>2</c:v>
                </c:pt>
                <c:pt idx="79">
                  <c:v>7</c:v>
                </c:pt>
                <c:pt idx="80">
                  <c:v>1</c:v>
                </c:pt>
                <c:pt idx="81">
                  <c:v>2</c:v>
                </c:pt>
                <c:pt idx="82">
                  <c:v>3</c:v>
                </c:pt>
                <c:pt idx="83">
                  <c:v>3</c:v>
                </c:pt>
                <c:pt idx="84">
                  <c:v>2</c:v>
                </c:pt>
                <c:pt idx="85">
                  <c:v>6</c:v>
                </c:pt>
                <c:pt idx="86">
                  <c:v>1</c:v>
                </c:pt>
                <c:pt idx="87">
                  <c:v>3</c:v>
                </c:pt>
                <c:pt idx="88">
                  <c:v>4</c:v>
                </c:pt>
                <c:pt idx="89">
                  <c:v>3</c:v>
                </c:pt>
                <c:pt idx="90">
                  <c:v>1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4</c:v>
                </c:pt>
                <c:pt idx="95">
                  <c:v>1</c:v>
                </c:pt>
                <c:pt idx="96">
                  <c:v>10</c:v>
                </c:pt>
                <c:pt idx="97">
                  <c:v>3</c:v>
                </c:pt>
                <c:pt idx="98">
                  <c:v>2</c:v>
                </c:pt>
                <c:pt idx="99">
                  <c:v>7</c:v>
                </c:pt>
                <c:pt idx="100">
                  <c:v>2</c:v>
                </c:pt>
                <c:pt idx="101">
                  <c:v>2</c:v>
                </c:pt>
                <c:pt idx="102">
                  <c:v>4</c:v>
                </c:pt>
                <c:pt idx="103">
                  <c:v>1</c:v>
                </c:pt>
                <c:pt idx="104">
                  <c:v>1</c:v>
                </c:pt>
                <c:pt idx="105">
                  <c:v>2</c:v>
                </c:pt>
                <c:pt idx="106">
                  <c:v>2</c:v>
                </c:pt>
                <c:pt idx="107">
                  <c:v>1</c:v>
                </c:pt>
                <c:pt idx="108">
                  <c:v>4</c:v>
                </c:pt>
                <c:pt idx="109">
                  <c:v>2</c:v>
                </c:pt>
                <c:pt idx="110">
                  <c:v>1</c:v>
                </c:pt>
                <c:pt idx="111">
                  <c:v>2</c:v>
                </c:pt>
                <c:pt idx="112">
                  <c:v>2</c:v>
                </c:pt>
                <c:pt idx="113">
                  <c:v>1</c:v>
                </c:pt>
                <c:pt idx="114">
                  <c:v>8</c:v>
                </c:pt>
                <c:pt idx="115">
                  <c:v>12</c:v>
                </c:pt>
                <c:pt idx="116">
                  <c:v>5</c:v>
                </c:pt>
                <c:pt idx="117">
                  <c:v>2</c:v>
                </c:pt>
                <c:pt idx="118">
                  <c:v>0</c:v>
                </c:pt>
                <c:pt idx="119">
                  <c:v>1</c:v>
                </c:pt>
                <c:pt idx="120">
                  <c:v>10</c:v>
                </c:pt>
                <c:pt idx="121">
                  <c:v>3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20</c:v>
                </c:pt>
                <c:pt idx="126">
                  <c:v>7</c:v>
                </c:pt>
                <c:pt idx="127">
                  <c:v>14</c:v>
                </c:pt>
                <c:pt idx="128">
                  <c:v>1</c:v>
                </c:pt>
                <c:pt idx="129">
                  <c:v>1</c:v>
                </c:pt>
                <c:pt idx="130">
                  <c:v>36</c:v>
                </c:pt>
                <c:pt idx="131">
                  <c:v>27</c:v>
                </c:pt>
                <c:pt idx="132">
                  <c:v>40</c:v>
                </c:pt>
                <c:pt idx="133">
                  <c:v>20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2</c:v>
                </c:pt>
                <c:pt idx="138">
                  <c:v>2</c:v>
                </c:pt>
                <c:pt idx="139">
                  <c:v>5</c:v>
                </c:pt>
                <c:pt idx="140">
                  <c:v>1</c:v>
                </c:pt>
                <c:pt idx="141">
                  <c:v>9</c:v>
                </c:pt>
                <c:pt idx="142">
                  <c:v>1</c:v>
                </c:pt>
                <c:pt idx="143">
                  <c:v>4</c:v>
                </c:pt>
                <c:pt idx="144">
                  <c:v>14</c:v>
                </c:pt>
                <c:pt idx="145">
                  <c:v>2</c:v>
                </c:pt>
                <c:pt idx="146">
                  <c:v>1</c:v>
                </c:pt>
                <c:pt idx="147">
                  <c:v>9</c:v>
                </c:pt>
                <c:pt idx="148">
                  <c:v>1</c:v>
                </c:pt>
                <c:pt idx="149">
                  <c:v>1</c:v>
                </c:pt>
                <c:pt idx="150">
                  <c:v>2</c:v>
                </c:pt>
                <c:pt idx="151">
                  <c:v>2</c:v>
                </c:pt>
                <c:pt idx="152">
                  <c:v>3</c:v>
                </c:pt>
                <c:pt idx="153">
                  <c:v>2</c:v>
                </c:pt>
                <c:pt idx="154">
                  <c:v>1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3</c:v>
                </c:pt>
                <c:pt idx="161">
                  <c:v>1</c:v>
                </c:pt>
                <c:pt idx="162">
                  <c:v>5</c:v>
                </c:pt>
                <c:pt idx="163">
                  <c:v>4</c:v>
                </c:pt>
                <c:pt idx="164">
                  <c:v>1</c:v>
                </c:pt>
                <c:pt idx="165">
                  <c:v>5</c:v>
                </c:pt>
                <c:pt idx="166">
                  <c:v>0</c:v>
                </c:pt>
                <c:pt idx="167">
                  <c:v>3</c:v>
                </c:pt>
                <c:pt idx="168">
                  <c:v>1</c:v>
                </c:pt>
                <c:pt idx="169">
                  <c:v>7</c:v>
                </c:pt>
                <c:pt idx="170">
                  <c:v>5</c:v>
                </c:pt>
                <c:pt idx="171">
                  <c:v>3</c:v>
                </c:pt>
                <c:pt idx="172">
                  <c:v>12</c:v>
                </c:pt>
                <c:pt idx="173">
                  <c:v>4</c:v>
                </c:pt>
                <c:pt idx="174">
                  <c:v>18</c:v>
                </c:pt>
                <c:pt idx="175">
                  <c:v>14</c:v>
                </c:pt>
                <c:pt idx="176">
                  <c:v>2</c:v>
                </c:pt>
                <c:pt idx="177">
                  <c:v>1</c:v>
                </c:pt>
                <c:pt idx="178">
                  <c:v>15</c:v>
                </c:pt>
                <c:pt idx="179">
                  <c:v>3</c:v>
                </c:pt>
                <c:pt idx="180">
                  <c:v>2</c:v>
                </c:pt>
                <c:pt idx="181">
                  <c:v>2</c:v>
                </c:pt>
                <c:pt idx="182">
                  <c:v>4</c:v>
                </c:pt>
                <c:pt idx="183">
                  <c:v>6</c:v>
                </c:pt>
                <c:pt idx="184">
                  <c:v>4</c:v>
                </c:pt>
                <c:pt idx="185">
                  <c:v>1</c:v>
                </c:pt>
                <c:pt idx="186">
                  <c:v>6</c:v>
                </c:pt>
                <c:pt idx="187">
                  <c:v>2</c:v>
                </c:pt>
                <c:pt idx="188">
                  <c:v>7</c:v>
                </c:pt>
                <c:pt idx="189">
                  <c:v>1</c:v>
                </c:pt>
                <c:pt idx="190">
                  <c:v>4</c:v>
                </c:pt>
                <c:pt idx="191">
                  <c:v>3</c:v>
                </c:pt>
                <c:pt idx="192">
                  <c:v>1</c:v>
                </c:pt>
                <c:pt idx="193">
                  <c:v>3</c:v>
                </c:pt>
                <c:pt idx="194">
                  <c:v>5</c:v>
                </c:pt>
                <c:pt idx="195">
                  <c:v>1</c:v>
                </c:pt>
                <c:pt idx="196">
                  <c:v>1</c:v>
                </c:pt>
                <c:pt idx="197">
                  <c:v>3</c:v>
                </c:pt>
                <c:pt idx="198">
                  <c:v>3</c:v>
                </c:pt>
                <c:pt idx="199">
                  <c:v>4</c:v>
                </c:pt>
                <c:pt idx="200">
                  <c:v>1</c:v>
                </c:pt>
                <c:pt idx="201">
                  <c:v>1</c:v>
                </c:pt>
                <c:pt idx="202">
                  <c:v>3</c:v>
                </c:pt>
                <c:pt idx="203">
                  <c:v>20</c:v>
                </c:pt>
                <c:pt idx="204">
                  <c:v>10</c:v>
                </c:pt>
                <c:pt idx="205">
                  <c:v>7</c:v>
                </c:pt>
                <c:pt idx="206">
                  <c:v>4</c:v>
                </c:pt>
                <c:pt idx="207">
                  <c:v>5</c:v>
                </c:pt>
                <c:pt idx="208">
                  <c:v>2</c:v>
                </c:pt>
                <c:pt idx="209">
                  <c:v>2</c:v>
                </c:pt>
                <c:pt idx="210">
                  <c:v>2</c:v>
                </c:pt>
                <c:pt idx="211">
                  <c:v>3</c:v>
                </c:pt>
                <c:pt idx="212">
                  <c:v>4</c:v>
                </c:pt>
                <c:pt idx="213">
                  <c:v>1</c:v>
                </c:pt>
                <c:pt idx="214">
                  <c:v>0</c:v>
                </c:pt>
                <c:pt idx="215">
                  <c:v>5</c:v>
                </c:pt>
                <c:pt idx="216">
                  <c:v>2</c:v>
                </c:pt>
                <c:pt idx="217">
                  <c:v>3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5</c:v>
                </c:pt>
                <c:pt idx="222">
                  <c:v>2</c:v>
                </c:pt>
                <c:pt idx="223">
                  <c:v>1</c:v>
                </c:pt>
                <c:pt idx="224">
                  <c:v>1</c:v>
                </c:pt>
                <c:pt idx="225">
                  <c:v>2</c:v>
                </c:pt>
                <c:pt idx="226">
                  <c:v>1</c:v>
                </c:pt>
                <c:pt idx="227">
                  <c:v>2</c:v>
                </c:pt>
                <c:pt idx="228">
                  <c:v>1</c:v>
                </c:pt>
                <c:pt idx="229">
                  <c:v>5</c:v>
                </c:pt>
                <c:pt idx="230">
                  <c:v>1</c:v>
                </c:pt>
                <c:pt idx="231">
                  <c:v>2</c:v>
                </c:pt>
                <c:pt idx="232">
                  <c:v>5</c:v>
                </c:pt>
                <c:pt idx="233">
                  <c:v>6</c:v>
                </c:pt>
                <c:pt idx="234">
                  <c:v>1</c:v>
                </c:pt>
                <c:pt idx="235">
                  <c:v>1</c:v>
                </c:pt>
                <c:pt idx="236">
                  <c:v>9</c:v>
                </c:pt>
                <c:pt idx="237">
                  <c:v>6</c:v>
                </c:pt>
                <c:pt idx="238">
                  <c:v>1</c:v>
                </c:pt>
                <c:pt idx="239">
                  <c:v>10</c:v>
                </c:pt>
                <c:pt idx="240">
                  <c:v>1</c:v>
                </c:pt>
                <c:pt idx="241">
                  <c:v>50</c:v>
                </c:pt>
                <c:pt idx="242">
                  <c:v>2</c:v>
                </c:pt>
                <c:pt idx="243">
                  <c:v>3</c:v>
                </c:pt>
                <c:pt idx="244">
                  <c:v>5</c:v>
                </c:pt>
                <c:pt idx="245">
                  <c:v>2</c:v>
                </c:pt>
                <c:pt idx="246">
                  <c:v>2</c:v>
                </c:pt>
                <c:pt idx="247">
                  <c:v>3</c:v>
                </c:pt>
                <c:pt idx="248">
                  <c:v>2</c:v>
                </c:pt>
                <c:pt idx="249">
                  <c:v>2</c:v>
                </c:pt>
                <c:pt idx="250">
                  <c:v>2</c:v>
                </c:pt>
                <c:pt idx="251">
                  <c:v>1</c:v>
                </c:pt>
                <c:pt idx="252">
                  <c:v>16</c:v>
                </c:pt>
                <c:pt idx="253">
                  <c:v>1</c:v>
                </c:pt>
                <c:pt idx="254">
                  <c:v>21</c:v>
                </c:pt>
                <c:pt idx="255">
                  <c:v>3</c:v>
                </c:pt>
                <c:pt idx="256">
                  <c:v>9</c:v>
                </c:pt>
                <c:pt idx="257">
                  <c:v>10</c:v>
                </c:pt>
                <c:pt idx="258">
                  <c:v>10</c:v>
                </c:pt>
                <c:pt idx="259">
                  <c:v>1</c:v>
                </c:pt>
                <c:pt idx="260">
                  <c:v>2</c:v>
                </c:pt>
                <c:pt idx="261">
                  <c:v>2</c:v>
                </c:pt>
                <c:pt idx="262">
                  <c:v>0</c:v>
                </c:pt>
                <c:pt idx="263">
                  <c:v>3</c:v>
                </c:pt>
                <c:pt idx="264">
                  <c:v>1</c:v>
                </c:pt>
                <c:pt idx="265">
                  <c:v>16</c:v>
                </c:pt>
                <c:pt idx="266">
                  <c:v>6</c:v>
                </c:pt>
                <c:pt idx="267">
                  <c:v>3</c:v>
                </c:pt>
                <c:pt idx="268">
                  <c:v>1</c:v>
                </c:pt>
                <c:pt idx="269">
                  <c:v>2</c:v>
                </c:pt>
                <c:pt idx="270">
                  <c:v>1</c:v>
                </c:pt>
                <c:pt idx="271">
                  <c:v>2</c:v>
                </c:pt>
                <c:pt idx="272">
                  <c:v>8</c:v>
                </c:pt>
                <c:pt idx="273">
                  <c:v>2</c:v>
                </c:pt>
                <c:pt idx="274">
                  <c:v>3</c:v>
                </c:pt>
                <c:pt idx="275">
                  <c:v>1</c:v>
                </c:pt>
                <c:pt idx="276">
                  <c:v>3</c:v>
                </c:pt>
                <c:pt idx="277">
                  <c:v>2</c:v>
                </c:pt>
                <c:pt idx="278">
                  <c:v>1</c:v>
                </c:pt>
                <c:pt idx="279">
                  <c:v>4</c:v>
                </c:pt>
                <c:pt idx="280">
                  <c:v>10</c:v>
                </c:pt>
                <c:pt idx="281">
                  <c:v>27</c:v>
                </c:pt>
                <c:pt idx="282">
                  <c:v>3</c:v>
                </c:pt>
                <c:pt idx="283">
                  <c:v>3</c:v>
                </c:pt>
                <c:pt idx="284">
                  <c:v>1</c:v>
                </c:pt>
                <c:pt idx="285">
                  <c:v>4</c:v>
                </c:pt>
                <c:pt idx="286">
                  <c:v>2</c:v>
                </c:pt>
                <c:pt idx="287">
                  <c:v>2</c:v>
                </c:pt>
                <c:pt idx="288">
                  <c:v>3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2</c:v>
                </c:pt>
                <c:pt idx="294">
                  <c:v>1</c:v>
                </c:pt>
                <c:pt idx="295">
                  <c:v>2</c:v>
                </c:pt>
                <c:pt idx="296">
                  <c:v>10</c:v>
                </c:pt>
                <c:pt idx="297">
                  <c:v>10</c:v>
                </c:pt>
                <c:pt idx="298">
                  <c:v>7</c:v>
                </c:pt>
                <c:pt idx="299">
                  <c:v>1</c:v>
                </c:pt>
                <c:pt idx="300">
                  <c:v>2</c:v>
                </c:pt>
                <c:pt idx="301">
                  <c:v>3</c:v>
                </c:pt>
                <c:pt idx="302">
                  <c:v>11</c:v>
                </c:pt>
                <c:pt idx="303">
                  <c:v>42</c:v>
                </c:pt>
                <c:pt idx="304">
                  <c:v>24</c:v>
                </c:pt>
                <c:pt idx="305">
                  <c:v>72</c:v>
                </c:pt>
                <c:pt idx="306">
                  <c:v>6</c:v>
                </c:pt>
                <c:pt idx="307">
                  <c:v>1</c:v>
                </c:pt>
                <c:pt idx="308">
                  <c:v>1</c:v>
                </c:pt>
                <c:pt idx="309">
                  <c:v>2</c:v>
                </c:pt>
                <c:pt idx="310">
                  <c:v>0</c:v>
                </c:pt>
                <c:pt idx="311">
                  <c:v>17</c:v>
                </c:pt>
                <c:pt idx="312">
                  <c:v>3</c:v>
                </c:pt>
                <c:pt idx="313">
                  <c:v>5</c:v>
                </c:pt>
                <c:pt idx="314">
                  <c:v>20</c:v>
                </c:pt>
                <c:pt idx="315">
                  <c:v>2</c:v>
                </c:pt>
                <c:pt idx="316">
                  <c:v>2</c:v>
                </c:pt>
                <c:pt idx="317">
                  <c:v>3</c:v>
                </c:pt>
                <c:pt idx="318">
                  <c:v>3</c:v>
                </c:pt>
                <c:pt idx="319">
                  <c:v>5</c:v>
                </c:pt>
                <c:pt idx="320">
                  <c:v>4</c:v>
                </c:pt>
                <c:pt idx="321">
                  <c:v>1</c:v>
                </c:pt>
                <c:pt idx="322">
                  <c:v>11</c:v>
                </c:pt>
                <c:pt idx="323">
                  <c:v>5</c:v>
                </c:pt>
                <c:pt idx="324">
                  <c:v>4</c:v>
                </c:pt>
                <c:pt idx="325">
                  <c:v>2</c:v>
                </c:pt>
                <c:pt idx="326">
                  <c:v>1</c:v>
                </c:pt>
                <c:pt idx="327">
                  <c:v>72</c:v>
                </c:pt>
                <c:pt idx="328">
                  <c:v>5</c:v>
                </c:pt>
                <c:pt idx="329">
                  <c:v>6</c:v>
                </c:pt>
                <c:pt idx="330">
                  <c:v>2</c:v>
                </c:pt>
                <c:pt idx="331">
                  <c:v>46</c:v>
                </c:pt>
                <c:pt idx="332">
                  <c:v>4</c:v>
                </c:pt>
                <c:pt idx="333">
                  <c:v>1</c:v>
                </c:pt>
                <c:pt idx="334">
                  <c:v>3</c:v>
                </c:pt>
                <c:pt idx="335">
                  <c:v>6</c:v>
                </c:pt>
                <c:pt idx="336">
                  <c:v>3</c:v>
                </c:pt>
                <c:pt idx="337">
                  <c:v>1</c:v>
                </c:pt>
                <c:pt idx="338">
                  <c:v>8</c:v>
                </c:pt>
                <c:pt idx="339">
                  <c:v>4</c:v>
                </c:pt>
                <c:pt idx="340">
                  <c:v>3</c:v>
                </c:pt>
                <c:pt idx="341">
                  <c:v>2</c:v>
                </c:pt>
                <c:pt idx="342">
                  <c:v>15</c:v>
                </c:pt>
                <c:pt idx="343">
                  <c:v>5</c:v>
                </c:pt>
                <c:pt idx="344">
                  <c:v>10</c:v>
                </c:pt>
                <c:pt idx="345">
                  <c:v>2</c:v>
                </c:pt>
                <c:pt idx="346">
                  <c:v>7</c:v>
                </c:pt>
                <c:pt idx="347">
                  <c:v>4</c:v>
                </c:pt>
                <c:pt idx="348">
                  <c:v>5</c:v>
                </c:pt>
                <c:pt idx="349">
                  <c:v>8</c:v>
                </c:pt>
                <c:pt idx="350">
                  <c:v>4</c:v>
                </c:pt>
                <c:pt idx="351">
                  <c:v>6</c:v>
                </c:pt>
                <c:pt idx="352">
                  <c:v>2</c:v>
                </c:pt>
                <c:pt idx="353">
                  <c:v>5</c:v>
                </c:pt>
                <c:pt idx="354">
                  <c:v>2</c:v>
                </c:pt>
                <c:pt idx="355">
                  <c:v>5</c:v>
                </c:pt>
                <c:pt idx="356">
                  <c:v>4</c:v>
                </c:pt>
                <c:pt idx="357">
                  <c:v>4</c:v>
                </c:pt>
                <c:pt idx="358">
                  <c:v>0</c:v>
                </c:pt>
                <c:pt idx="359">
                  <c:v>1</c:v>
                </c:pt>
                <c:pt idx="360">
                  <c:v>1</c:v>
                </c:pt>
                <c:pt idx="361">
                  <c:v>2</c:v>
                </c:pt>
                <c:pt idx="362">
                  <c:v>2</c:v>
                </c:pt>
                <c:pt idx="363">
                  <c:v>2</c:v>
                </c:pt>
                <c:pt idx="364">
                  <c:v>1</c:v>
                </c:pt>
                <c:pt idx="365">
                  <c:v>1</c:v>
                </c:pt>
                <c:pt idx="366">
                  <c:v>2</c:v>
                </c:pt>
                <c:pt idx="367">
                  <c:v>3</c:v>
                </c:pt>
                <c:pt idx="368">
                  <c:v>1</c:v>
                </c:pt>
                <c:pt idx="369">
                  <c:v>8</c:v>
                </c:pt>
                <c:pt idx="370">
                  <c:v>4</c:v>
                </c:pt>
                <c:pt idx="371">
                  <c:v>10</c:v>
                </c:pt>
                <c:pt idx="372">
                  <c:v>19</c:v>
                </c:pt>
                <c:pt idx="373">
                  <c:v>12</c:v>
                </c:pt>
                <c:pt idx="374">
                  <c:v>2</c:v>
                </c:pt>
                <c:pt idx="375">
                  <c:v>1</c:v>
                </c:pt>
                <c:pt idx="376">
                  <c:v>3</c:v>
                </c:pt>
                <c:pt idx="377">
                  <c:v>11</c:v>
                </c:pt>
                <c:pt idx="378">
                  <c:v>6</c:v>
                </c:pt>
                <c:pt idx="379">
                  <c:v>6</c:v>
                </c:pt>
                <c:pt idx="380">
                  <c:v>55</c:v>
                </c:pt>
                <c:pt idx="381">
                  <c:v>14</c:v>
                </c:pt>
                <c:pt idx="382">
                  <c:v>15</c:v>
                </c:pt>
                <c:pt idx="383">
                  <c:v>4</c:v>
                </c:pt>
                <c:pt idx="384">
                  <c:v>9</c:v>
                </c:pt>
                <c:pt idx="385">
                  <c:v>2</c:v>
                </c:pt>
                <c:pt idx="386">
                  <c:v>2</c:v>
                </c:pt>
                <c:pt idx="387">
                  <c:v>1</c:v>
                </c:pt>
                <c:pt idx="388">
                  <c:v>12</c:v>
                </c:pt>
                <c:pt idx="389">
                  <c:v>2</c:v>
                </c:pt>
                <c:pt idx="390">
                  <c:v>4</c:v>
                </c:pt>
                <c:pt idx="391">
                  <c:v>12</c:v>
                </c:pt>
                <c:pt idx="392">
                  <c:v>16</c:v>
                </c:pt>
                <c:pt idx="393">
                  <c:v>6</c:v>
                </c:pt>
                <c:pt idx="394">
                  <c:v>9</c:v>
                </c:pt>
                <c:pt idx="395">
                  <c:v>4</c:v>
                </c:pt>
                <c:pt idx="396">
                  <c:v>3</c:v>
                </c:pt>
                <c:pt idx="397">
                  <c:v>6</c:v>
                </c:pt>
                <c:pt idx="398">
                  <c:v>7</c:v>
                </c:pt>
                <c:pt idx="399">
                  <c:v>3</c:v>
                </c:pt>
                <c:pt idx="400">
                  <c:v>8</c:v>
                </c:pt>
                <c:pt idx="401">
                  <c:v>2</c:v>
                </c:pt>
                <c:pt idx="402">
                  <c:v>5</c:v>
                </c:pt>
                <c:pt idx="403">
                  <c:v>2</c:v>
                </c:pt>
                <c:pt idx="404">
                  <c:v>32</c:v>
                </c:pt>
                <c:pt idx="405">
                  <c:v>3</c:v>
                </c:pt>
                <c:pt idx="406">
                  <c:v>0</c:v>
                </c:pt>
                <c:pt idx="407">
                  <c:v>8</c:v>
                </c:pt>
                <c:pt idx="408">
                  <c:v>20</c:v>
                </c:pt>
                <c:pt idx="409">
                  <c:v>19</c:v>
                </c:pt>
                <c:pt idx="410">
                  <c:v>17</c:v>
                </c:pt>
                <c:pt idx="411">
                  <c:v>20</c:v>
                </c:pt>
                <c:pt idx="412">
                  <c:v>7</c:v>
                </c:pt>
                <c:pt idx="413">
                  <c:v>4</c:v>
                </c:pt>
                <c:pt idx="414">
                  <c:v>4</c:v>
                </c:pt>
                <c:pt idx="415">
                  <c:v>4</c:v>
                </c:pt>
                <c:pt idx="416">
                  <c:v>2</c:v>
                </c:pt>
                <c:pt idx="417">
                  <c:v>1</c:v>
                </c:pt>
                <c:pt idx="418">
                  <c:v>16</c:v>
                </c:pt>
                <c:pt idx="419">
                  <c:v>70</c:v>
                </c:pt>
                <c:pt idx="420">
                  <c:v>71</c:v>
                </c:pt>
                <c:pt idx="421">
                  <c:v>10</c:v>
                </c:pt>
                <c:pt idx="422">
                  <c:v>7</c:v>
                </c:pt>
                <c:pt idx="423">
                  <c:v>7</c:v>
                </c:pt>
                <c:pt idx="424">
                  <c:v>10</c:v>
                </c:pt>
                <c:pt idx="425">
                  <c:v>8</c:v>
                </c:pt>
                <c:pt idx="426">
                  <c:v>29</c:v>
                </c:pt>
                <c:pt idx="427">
                  <c:v>2</c:v>
                </c:pt>
                <c:pt idx="428">
                  <c:v>3</c:v>
                </c:pt>
                <c:pt idx="429">
                  <c:v>2</c:v>
                </c:pt>
                <c:pt idx="430">
                  <c:v>12</c:v>
                </c:pt>
                <c:pt idx="431">
                  <c:v>17</c:v>
                </c:pt>
                <c:pt idx="432">
                  <c:v>3</c:v>
                </c:pt>
                <c:pt idx="433">
                  <c:v>5</c:v>
                </c:pt>
                <c:pt idx="434">
                  <c:v>6</c:v>
                </c:pt>
                <c:pt idx="435">
                  <c:v>4</c:v>
                </c:pt>
                <c:pt idx="436">
                  <c:v>2</c:v>
                </c:pt>
                <c:pt idx="437">
                  <c:v>2</c:v>
                </c:pt>
                <c:pt idx="438">
                  <c:v>10</c:v>
                </c:pt>
                <c:pt idx="439">
                  <c:v>1</c:v>
                </c:pt>
                <c:pt idx="440">
                  <c:v>3</c:v>
                </c:pt>
                <c:pt idx="441">
                  <c:v>10</c:v>
                </c:pt>
                <c:pt idx="442">
                  <c:v>12</c:v>
                </c:pt>
                <c:pt idx="443">
                  <c:v>4</c:v>
                </c:pt>
                <c:pt idx="444">
                  <c:v>2</c:v>
                </c:pt>
                <c:pt idx="445">
                  <c:v>4</c:v>
                </c:pt>
                <c:pt idx="446">
                  <c:v>8</c:v>
                </c:pt>
                <c:pt idx="447">
                  <c:v>1</c:v>
                </c:pt>
                <c:pt idx="448">
                  <c:v>5</c:v>
                </c:pt>
                <c:pt idx="449">
                  <c:v>2</c:v>
                </c:pt>
                <c:pt idx="450">
                  <c:v>1</c:v>
                </c:pt>
                <c:pt idx="451">
                  <c:v>2</c:v>
                </c:pt>
                <c:pt idx="452">
                  <c:v>2</c:v>
                </c:pt>
                <c:pt idx="453">
                  <c:v>48</c:v>
                </c:pt>
                <c:pt idx="454">
                  <c:v>0</c:v>
                </c:pt>
                <c:pt idx="455">
                  <c:v>3</c:v>
                </c:pt>
                <c:pt idx="456">
                  <c:v>2</c:v>
                </c:pt>
                <c:pt idx="457">
                  <c:v>7</c:v>
                </c:pt>
                <c:pt idx="458">
                  <c:v>7</c:v>
                </c:pt>
                <c:pt idx="459">
                  <c:v>5</c:v>
                </c:pt>
                <c:pt idx="460">
                  <c:v>3</c:v>
                </c:pt>
                <c:pt idx="461">
                  <c:v>24</c:v>
                </c:pt>
                <c:pt idx="462">
                  <c:v>13</c:v>
                </c:pt>
                <c:pt idx="463">
                  <c:v>8</c:v>
                </c:pt>
                <c:pt idx="464">
                  <c:v>6</c:v>
                </c:pt>
                <c:pt idx="465">
                  <c:v>1</c:v>
                </c:pt>
                <c:pt idx="466">
                  <c:v>1</c:v>
                </c:pt>
                <c:pt idx="467">
                  <c:v>8</c:v>
                </c:pt>
                <c:pt idx="468">
                  <c:v>16</c:v>
                </c:pt>
                <c:pt idx="469">
                  <c:v>2</c:v>
                </c:pt>
                <c:pt idx="470">
                  <c:v>5</c:v>
                </c:pt>
                <c:pt idx="471">
                  <c:v>4</c:v>
                </c:pt>
                <c:pt idx="472">
                  <c:v>22</c:v>
                </c:pt>
                <c:pt idx="473">
                  <c:v>6</c:v>
                </c:pt>
                <c:pt idx="474">
                  <c:v>10</c:v>
                </c:pt>
                <c:pt idx="475">
                  <c:v>24</c:v>
                </c:pt>
                <c:pt idx="476">
                  <c:v>3</c:v>
                </c:pt>
                <c:pt idx="477">
                  <c:v>2</c:v>
                </c:pt>
                <c:pt idx="478">
                  <c:v>2</c:v>
                </c:pt>
                <c:pt idx="479">
                  <c:v>2</c:v>
                </c:pt>
                <c:pt idx="480">
                  <c:v>3</c:v>
                </c:pt>
                <c:pt idx="481">
                  <c:v>6</c:v>
                </c:pt>
                <c:pt idx="482">
                  <c:v>3</c:v>
                </c:pt>
                <c:pt idx="483">
                  <c:v>6</c:v>
                </c:pt>
                <c:pt idx="484">
                  <c:v>2</c:v>
                </c:pt>
                <c:pt idx="485">
                  <c:v>5</c:v>
                </c:pt>
                <c:pt idx="486">
                  <c:v>6</c:v>
                </c:pt>
                <c:pt idx="487">
                  <c:v>15</c:v>
                </c:pt>
                <c:pt idx="488">
                  <c:v>13</c:v>
                </c:pt>
                <c:pt idx="489">
                  <c:v>1</c:v>
                </c:pt>
                <c:pt idx="490">
                  <c:v>8</c:v>
                </c:pt>
                <c:pt idx="491">
                  <c:v>9</c:v>
                </c:pt>
                <c:pt idx="492">
                  <c:v>11</c:v>
                </c:pt>
                <c:pt idx="493">
                  <c:v>38</c:v>
                </c:pt>
                <c:pt idx="494">
                  <c:v>6</c:v>
                </c:pt>
                <c:pt idx="495">
                  <c:v>2</c:v>
                </c:pt>
                <c:pt idx="496">
                  <c:v>2</c:v>
                </c:pt>
                <c:pt idx="497">
                  <c:v>6</c:v>
                </c:pt>
                <c:pt idx="498">
                  <c:v>3</c:v>
                </c:pt>
                <c:pt idx="499">
                  <c:v>3</c:v>
                </c:pt>
                <c:pt idx="500">
                  <c:v>2</c:v>
                </c:pt>
                <c:pt idx="501">
                  <c:v>2</c:v>
                </c:pt>
                <c:pt idx="502">
                  <c:v>0</c:v>
                </c:pt>
                <c:pt idx="503">
                  <c:v>10</c:v>
                </c:pt>
                <c:pt idx="504">
                  <c:v>12</c:v>
                </c:pt>
                <c:pt idx="505">
                  <c:v>2</c:v>
                </c:pt>
                <c:pt idx="506">
                  <c:v>5</c:v>
                </c:pt>
                <c:pt idx="507">
                  <c:v>3</c:v>
                </c:pt>
                <c:pt idx="508">
                  <c:v>1</c:v>
                </c:pt>
                <c:pt idx="509">
                  <c:v>3</c:v>
                </c:pt>
                <c:pt idx="510">
                  <c:v>4</c:v>
                </c:pt>
                <c:pt idx="511">
                  <c:v>4</c:v>
                </c:pt>
                <c:pt idx="512">
                  <c:v>6</c:v>
                </c:pt>
                <c:pt idx="513">
                  <c:v>4</c:v>
                </c:pt>
                <c:pt idx="514">
                  <c:v>3</c:v>
                </c:pt>
                <c:pt idx="515">
                  <c:v>3</c:v>
                </c:pt>
                <c:pt idx="516">
                  <c:v>3</c:v>
                </c:pt>
                <c:pt idx="517">
                  <c:v>8</c:v>
                </c:pt>
                <c:pt idx="518">
                  <c:v>8</c:v>
                </c:pt>
                <c:pt idx="519">
                  <c:v>11</c:v>
                </c:pt>
                <c:pt idx="520">
                  <c:v>1</c:v>
                </c:pt>
                <c:pt idx="521">
                  <c:v>1</c:v>
                </c:pt>
                <c:pt idx="522">
                  <c:v>4</c:v>
                </c:pt>
                <c:pt idx="523">
                  <c:v>4</c:v>
                </c:pt>
                <c:pt idx="524">
                  <c:v>1</c:v>
                </c:pt>
                <c:pt idx="525">
                  <c:v>2</c:v>
                </c:pt>
                <c:pt idx="526">
                  <c:v>2</c:v>
                </c:pt>
                <c:pt idx="527">
                  <c:v>20</c:v>
                </c:pt>
                <c:pt idx="528">
                  <c:v>1</c:v>
                </c:pt>
                <c:pt idx="529">
                  <c:v>2</c:v>
                </c:pt>
                <c:pt idx="530">
                  <c:v>8</c:v>
                </c:pt>
                <c:pt idx="531">
                  <c:v>6</c:v>
                </c:pt>
                <c:pt idx="532">
                  <c:v>14</c:v>
                </c:pt>
                <c:pt idx="533">
                  <c:v>16</c:v>
                </c:pt>
                <c:pt idx="534">
                  <c:v>1</c:v>
                </c:pt>
                <c:pt idx="535">
                  <c:v>2</c:v>
                </c:pt>
                <c:pt idx="536">
                  <c:v>15</c:v>
                </c:pt>
                <c:pt idx="537">
                  <c:v>4</c:v>
                </c:pt>
                <c:pt idx="538">
                  <c:v>9</c:v>
                </c:pt>
                <c:pt idx="539">
                  <c:v>3</c:v>
                </c:pt>
                <c:pt idx="540">
                  <c:v>32</c:v>
                </c:pt>
                <c:pt idx="541">
                  <c:v>36</c:v>
                </c:pt>
                <c:pt idx="542">
                  <c:v>6</c:v>
                </c:pt>
                <c:pt idx="543">
                  <c:v>1</c:v>
                </c:pt>
                <c:pt idx="544">
                  <c:v>5</c:v>
                </c:pt>
                <c:pt idx="545">
                  <c:v>6</c:v>
                </c:pt>
                <c:pt idx="546">
                  <c:v>2</c:v>
                </c:pt>
                <c:pt idx="547">
                  <c:v>3</c:v>
                </c:pt>
                <c:pt idx="548">
                  <c:v>6</c:v>
                </c:pt>
                <c:pt idx="549">
                  <c:v>5</c:v>
                </c:pt>
                <c:pt idx="550">
                  <c:v>0</c:v>
                </c:pt>
                <c:pt idx="551">
                  <c:v>5</c:v>
                </c:pt>
                <c:pt idx="552">
                  <c:v>9</c:v>
                </c:pt>
                <c:pt idx="553">
                  <c:v>6</c:v>
                </c:pt>
                <c:pt idx="554">
                  <c:v>4</c:v>
                </c:pt>
                <c:pt idx="555">
                  <c:v>3</c:v>
                </c:pt>
                <c:pt idx="556">
                  <c:v>2</c:v>
                </c:pt>
                <c:pt idx="557">
                  <c:v>4</c:v>
                </c:pt>
                <c:pt idx="558">
                  <c:v>1</c:v>
                </c:pt>
                <c:pt idx="559">
                  <c:v>1</c:v>
                </c:pt>
                <c:pt idx="560">
                  <c:v>32</c:v>
                </c:pt>
                <c:pt idx="561">
                  <c:v>4</c:v>
                </c:pt>
                <c:pt idx="562">
                  <c:v>1</c:v>
                </c:pt>
                <c:pt idx="563">
                  <c:v>2</c:v>
                </c:pt>
                <c:pt idx="564">
                  <c:v>2</c:v>
                </c:pt>
                <c:pt idx="565">
                  <c:v>4</c:v>
                </c:pt>
                <c:pt idx="566">
                  <c:v>1</c:v>
                </c:pt>
                <c:pt idx="567">
                  <c:v>2</c:v>
                </c:pt>
                <c:pt idx="568">
                  <c:v>8</c:v>
                </c:pt>
                <c:pt idx="569">
                  <c:v>3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4</c:v>
                </c:pt>
                <c:pt idx="575">
                  <c:v>2</c:v>
                </c:pt>
                <c:pt idx="576">
                  <c:v>7</c:v>
                </c:pt>
                <c:pt idx="577">
                  <c:v>7</c:v>
                </c:pt>
                <c:pt idx="578">
                  <c:v>2</c:v>
                </c:pt>
                <c:pt idx="579">
                  <c:v>1</c:v>
                </c:pt>
                <c:pt idx="580">
                  <c:v>5</c:v>
                </c:pt>
                <c:pt idx="581">
                  <c:v>2</c:v>
                </c:pt>
                <c:pt idx="582">
                  <c:v>1</c:v>
                </c:pt>
                <c:pt idx="583">
                  <c:v>14</c:v>
                </c:pt>
                <c:pt idx="584">
                  <c:v>6</c:v>
                </c:pt>
                <c:pt idx="585">
                  <c:v>2</c:v>
                </c:pt>
                <c:pt idx="586">
                  <c:v>3</c:v>
                </c:pt>
                <c:pt idx="587">
                  <c:v>6</c:v>
                </c:pt>
                <c:pt idx="588">
                  <c:v>9</c:v>
                </c:pt>
                <c:pt idx="589">
                  <c:v>6</c:v>
                </c:pt>
                <c:pt idx="590">
                  <c:v>5</c:v>
                </c:pt>
                <c:pt idx="591">
                  <c:v>7</c:v>
                </c:pt>
                <c:pt idx="592">
                  <c:v>11</c:v>
                </c:pt>
                <c:pt idx="593">
                  <c:v>10</c:v>
                </c:pt>
                <c:pt idx="594">
                  <c:v>6</c:v>
                </c:pt>
                <c:pt idx="595">
                  <c:v>6</c:v>
                </c:pt>
                <c:pt idx="596">
                  <c:v>6</c:v>
                </c:pt>
                <c:pt idx="597">
                  <c:v>4</c:v>
                </c:pt>
                <c:pt idx="598">
                  <c:v>0</c:v>
                </c:pt>
                <c:pt idx="599">
                  <c:v>5</c:v>
                </c:pt>
                <c:pt idx="600">
                  <c:v>2</c:v>
                </c:pt>
                <c:pt idx="601">
                  <c:v>4</c:v>
                </c:pt>
                <c:pt idx="602">
                  <c:v>1</c:v>
                </c:pt>
                <c:pt idx="603">
                  <c:v>5</c:v>
                </c:pt>
                <c:pt idx="604">
                  <c:v>1</c:v>
                </c:pt>
                <c:pt idx="605">
                  <c:v>2</c:v>
                </c:pt>
                <c:pt idx="606">
                  <c:v>6</c:v>
                </c:pt>
                <c:pt idx="607">
                  <c:v>2</c:v>
                </c:pt>
                <c:pt idx="608">
                  <c:v>2</c:v>
                </c:pt>
                <c:pt idx="609">
                  <c:v>2</c:v>
                </c:pt>
                <c:pt idx="610">
                  <c:v>16</c:v>
                </c:pt>
                <c:pt idx="611">
                  <c:v>8</c:v>
                </c:pt>
                <c:pt idx="612">
                  <c:v>16</c:v>
                </c:pt>
                <c:pt idx="613">
                  <c:v>2</c:v>
                </c:pt>
                <c:pt idx="614">
                  <c:v>2</c:v>
                </c:pt>
                <c:pt idx="615">
                  <c:v>2</c:v>
                </c:pt>
                <c:pt idx="616">
                  <c:v>12</c:v>
                </c:pt>
                <c:pt idx="617">
                  <c:v>5</c:v>
                </c:pt>
                <c:pt idx="618">
                  <c:v>18</c:v>
                </c:pt>
                <c:pt idx="619">
                  <c:v>2</c:v>
                </c:pt>
                <c:pt idx="620">
                  <c:v>3</c:v>
                </c:pt>
                <c:pt idx="621">
                  <c:v>5</c:v>
                </c:pt>
                <c:pt idx="622">
                  <c:v>12</c:v>
                </c:pt>
                <c:pt idx="623">
                  <c:v>18</c:v>
                </c:pt>
                <c:pt idx="624">
                  <c:v>30</c:v>
                </c:pt>
                <c:pt idx="625">
                  <c:v>12</c:v>
                </c:pt>
                <c:pt idx="626">
                  <c:v>6</c:v>
                </c:pt>
                <c:pt idx="627">
                  <c:v>5</c:v>
                </c:pt>
                <c:pt idx="628">
                  <c:v>2</c:v>
                </c:pt>
                <c:pt idx="629">
                  <c:v>11</c:v>
                </c:pt>
                <c:pt idx="630">
                  <c:v>8</c:v>
                </c:pt>
                <c:pt idx="631">
                  <c:v>6</c:v>
                </c:pt>
                <c:pt idx="632">
                  <c:v>1</c:v>
                </c:pt>
                <c:pt idx="633">
                  <c:v>2</c:v>
                </c:pt>
                <c:pt idx="634">
                  <c:v>2</c:v>
                </c:pt>
                <c:pt idx="635">
                  <c:v>6</c:v>
                </c:pt>
                <c:pt idx="636">
                  <c:v>8</c:v>
                </c:pt>
                <c:pt idx="637">
                  <c:v>10</c:v>
                </c:pt>
                <c:pt idx="638">
                  <c:v>10</c:v>
                </c:pt>
                <c:pt idx="639">
                  <c:v>4</c:v>
                </c:pt>
                <c:pt idx="640">
                  <c:v>12</c:v>
                </c:pt>
                <c:pt idx="641">
                  <c:v>2</c:v>
                </c:pt>
                <c:pt idx="642">
                  <c:v>2</c:v>
                </c:pt>
                <c:pt idx="643">
                  <c:v>2</c:v>
                </c:pt>
                <c:pt idx="644">
                  <c:v>16</c:v>
                </c:pt>
                <c:pt idx="645">
                  <c:v>2</c:v>
                </c:pt>
                <c:pt idx="646">
                  <c:v>0</c:v>
                </c:pt>
                <c:pt idx="647">
                  <c:v>4</c:v>
                </c:pt>
                <c:pt idx="648">
                  <c:v>2</c:v>
                </c:pt>
                <c:pt idx="649">
                  <c:v>2</c:v>
                </c:pt>
                <c:pt idx="650">
                  <c:v>4</c:v>
                </c:pt>
                <c:pt idx="651">
                  <c:v>2</c:v>
                </c:pt>
                <c:pt idx="652">
                  <c:v>2</c:v>
                </c:pt>
                <c:pt idx="653">
                  <c:v>10</c:v>
                </c:pt>
                <c:pt idx="654">
                  <c:v>32</c:v>
                </c:pt>
                <c:pt idx="655">
                  <c:v>2</c:v>
                </c:pt>
                <c:pt idx="656">
                  <c:v>1</c:v>
                </c:pt>
                <c:pt idx="657">
                  <c:v>8</c:v>
                </c:pt>
                <c:pt idx="658">
                  <c:v>4</c:v>
                </c:pt>
                <c:pt idx="659">
                  <c:v>7</c:v>
                </c:pt>
                <c:pt idx="660">
                  <c:v>8</c:v>
                </c:pt>
                <c:pt idx="661">
                  <c:v>2</c:v>
                </c:pt>
                <c:pt idx="662">
                  <c:v>2</c:v>
                </c:pt>
                <c:pt idx="663">
                  <c:v>32</c:v>
                </c:pt>
                <c:pt idx="664">
                  <c:v>5</c:v>
                </c:pt>
                <c:pt idx="665">
                  <c:v>3</c:v>
                </c:pt>
                <c:pt idx="666">
                  <c:v>3</c:v>
                </c:pt>
                <c:pt idx="667">
                  <c:v>10</c:v>
                </c:pt>
                <c:pt idx="668">
                  <c:v>2</c:v>
                </c:pt>
                <c:pt idx="669">
                  <c:v>1</c:v>
                </c:pt>
                <c:pt idx="670">
                  <c:v>3</c:v>
                </c:pt>
                <c:pt idx="671">
                  <c:v>4</c:v>
                </c:pt>
                <c:pt idx="672">
                  <c:v>1</c:v>
                </c:pt>
                <c:pt idx="673">
                  <c:v>8</c:v>
                </c:pt>
                <c:pt idx="674">
                  <c:v>8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5</c:v>
                </c:pt>
                <c:pt idx="679">
                  <c:v>2</c:v>
                </c:pt>
                <c:pt idx="680">
                  <c:v>20</c:v>
                </c:pt>
                <c:pt idx="681">
                  <c:v>8</c:v>
                </c:pt>
                <c:pt idx="682">
                  <c:v>2</c:v>
                </c:pt>
                <c:pt idx="683">
                  <c:v>2</c:v>
                </c:pt>
                <c:pt idx="684">
                  <c:v>2</c:v>
                </c:pt>
                <c:pt idx="685">
                  <c:v>4</c:v>
                </c:pt>
                <c:pt idx="686">
                  <c:v>4</c:v>
                </c:pt>
                <c:pt idx="687">
                  <c:v>2</c:v>
                </c:pt>
                <c:pt idx="688">
                  <c:v>2</c:v>
                </c:pt>
                <c:pt idx="689">
                  <c:v>6</c:v>
                </c:pt>
                <c:pt idx="690">
                  <c:v>4</c:v>
                </c:pt>
                <c:pt idx="691">
                  <c:v>4</c:v>
                </c:pt>
                <c:pt idx="692">
                  <c:v>2</c:v>
                </c:pt>
                <c:pt idx="693">
                  <c:v>4</c:v>
                </c:pt>
                <c:pt idx="694">
                  <c:v>0</c:v>
                </c:pt>
                <c:pt idx="695">
                  <c:v>2</c:v>
                </c:pt>
                <c:pt idx="696">
                  <c:v>2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4</c:v>
                </c:pt>
                <c:pt idx="701">
                  <c:v>6</c:v>
                </c:pt>
                <c:pt idx="702">
                  <c:v>2</c:v>
                </c:pt>
                <c:pt idx="703">
                  <c:v>3</c:v>
                </c:pt>
                <c:pt idx="704">
                  <c:v>4</c:v>
                </c:pt>
                <c:pt idx="705">
                  <c:v>5</c:v>
                </c:pt>
                <c:pt idx="706">
                  <c:v>1</c:v>
                </c:pt>
                <c:pt idx="707">
                  <c:v>12</c:v>
                </c:pt>
                <c:pt idx="708">
                  <c:v>2</c:v>
                </c:pt>
                <c:pt idx="709">
                  <c:v>1</c:v>
                </c:pt>
                <c:pt idx="710">
                  <c:v>2</c:v>
                </c:pt>
                <c:pt idx="711">
                  <c:v>1</c:v>
                </c:pt>
                <c:pt idx="712">
                  <c:v>3</c:v>
                </c:pt>
                <c:pt idx="713">
                  <c:v>2</c:v>
                </c:pt>
                <c:pt idx="714">
                  <c:v>2</c:v>
                </c:pt>
                <c:pt idx="715">
                  <c:v>2</c:v>
                </c:pt>
                <c:pt idx="716">
                  <c:v>2</c:v>
                </c:pt>
                <c:pt idx="717">
                  <c:v>2</c:v>
                </c:pt>
                <c:pt idx="718">
                  <c:v>2</c:v>
                </c:pt>
                <c:pt idx="719">
                  <c:v>2</c:v>
                </c:pt>
                <c:pt idx="720">
                  <c:v>20</c:v>
                </c:pt>
                <c:pt idx="721">
                  <c:v>20</c:v>
                </c:pt>
                <c:pt idx="722">
                  <c:v>4</c:v>
                </c:pt>
                <c:pt idx="723">
                  <c:v>4</c:v>
                </c:pt>
                <c:pt idx="724">
                  <c:v>1</c:v>
                </c:pt>
                <c:pt idx="725">
                  <c:v>2</c:v>
                </c:pt>
                <c:pt idx="726">
                  <c:v>4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4</c:v>
                </c:pt>
                <c:pt idx="731">
                  <c:v>5</c:v>
                </c:pt>
                <c:pt idx="732">
                  <c:v>2</c:v>
                </c:pt>
                <c:pt idx="733">
                  <c:v>5</c:v>
                </c:pt>
                <c:pt idx="734">
                  <c:v>1</c:v>
                </c:pt>
                <c:pt idx="735">
                  <c:v>4</c:v>
                </c:pt>
                <c:pt idx="736">
                  <c:v>4</c:v>
                </c:pt>
                <c:pt idx="737">
                  <c:v>2</c:v>
                </c:pt>
                <c:pt idx="738">
                  <c:v>3</c:v>
                </c:pt>
                <c:pt idx="739">
                  <c:v>3</c:v>
                </c:pt>
                <c:pt idx="740">
                  <c:v>6</c:v>
                </c:pt>
                <c:pt idx="741">
                  <c:v>6</c:v>
                </c:pt>
                <c:pt idx="742">
                  <c:v>0</c:v>
                </c:pt>
                <c:pt idx="743">
                  <c:v>2</c:v>
                </c:pt>
                <c:pt idx="744">
                  <c:v>3</c:v>
                </c:pt>
                <c:pt idx="745">
                  <c:v>2</c:v>
                </c:pt>
                <c:pt idx="746">
                  <c:v>2</c:v>
                </c:pt>
                <c:pt idx="747">
                  <c:v>1</c:v>
                </c:pt>
                <c:pt idx="748">
                  <c:v>20</c:v>
                </c:pt>
                <c:pt idx="749">
                  <c:v>5</c:v>
                </c:pt>
                <c:pt idx="750">
                  <c:v>5</c:v>
                </c:pt>
                <c:pt idx="751">
                  <c:v>1</c:v>
                </c:pt>
                <c:pt idx="752">
                  <c:v>4</c:v>
                </c:pt>
                <c:pt idx="753">
                  <c:v>4</c:v>
                </c:pt>
                <c:pt idx="754">
                  <c:v>1</c:v>
                </c:pt>
                <c:pt idx="755">
                  <c:v>8</c:v>
                </c:pt>
                <c:pt idx="756">
                  <c:v>1</c:v>
                </c:pt>
                <c:pt idx="757">
                  <c:v>2</c:v>
                </c:pt>
                <c:pt idx="758">
                  <c:v>2</c:v>
                </c:pt>
                <c:pt idx="759">
                  <c:v>2</c:v>
                </c:pt>
                <c:pt idx="760">
                  <c:v>2</c:v>
                </c:pt>
                <c:pt idx="761">
                  <c:v>2</c:v>
                </c:pt>
                <c:pt idx="762">
                  <c:v>2</c:v>
                </c:pt>
                <c:pt idx="763">
                  <c:v>1</c:v>
                </c:pt>
                <c:pt idx="764">
                  <c:v>2</c:v>
                </c:pt>
                <c:pt idx="765">
                  <c:v>1</c:v>
                </c:pt>
                <c:pt idx="766">
                  <c:v>4</c:v>
                </c:pt>
                <c:pt idx="767">
                  <c:v>2</c:v>
                </c:pt>
                <c:pt idx="768">
                  <c:v>4</c:v>
                </c:pt>
                <c:pt idx="769">
                  <c:v>2</c:v>
                </c:pt>
                <c:pt idx="770">
                  <c:v>2</c:v>
                </c:pt>
                <c:pt idx="771">
                  <c:v>4</c:v>
                </c:pt>
                <c:pt idx="772">
                  <c:v>2</c:v>
                </c:pt>
                <c:pt idx="773">
                  <c:v>2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4</c:v>
                </c:pt>
                <c:pt idx="779">
                  <c:v>1</c:v>
                </c:pt>
                <c:pt idx="780">
                  <c:v>1</c:v>
                </c:pt>
                <c:pt idx="781">
                  <c:v>2</c:v>
                </c:pt>
                <c:pt idx="782">
                  <c:v>1</c:v>
                </c:pt>
                <c:pt idx="783">
                  <c:v>5</c:v>
                </c:pt>
                <c:pt idx="784">
                  <c:v>6</c:v>
                </c:pt>
                <c:pt idx="785">
                  <c:v>2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2</c:v>
                </c:pt>
                <c:pt idx="790">
                  <c:v>0</c:v>
                </c:pt>
                <c:pt idx="791">
                  <c:v>2</c:v>
                </c:pt>
                <c:pt idx="792">
                  <c:v>2</c:v>
                </c:pt>
                <c:pt idx="793">
                  <c:v>1</c:v>
                </c:pt>
                <c:pt idx="794">
                  <c:v>4</c:v>
                </c:pt>
                <c:pt idx="795">
                  <c:v>1</c:v>
                </c:pt>
                <c:pt idx="796">
                  <c:v>2</c:v>
                </c:pt>
                <c:pt idx="797">
                  <c:v>1</c:v>
                </c:pt>
                <c:pt idx="798">
                  <c:v>2</c:v>
                </c:pt>
                <c:pt idx="799">
                  <c:v>1</c:v>
                </c:pt>
                <c:pt idx="800">
                  <c:v>4</c:v>
                </c:pt>
                <c:pt idx="801">
                  <c:v>1</c:v>
                </c:pt>
                <c:pt idx="802">
                  <c:v>2</c:v>
                </c:pt>
                <c:pt idx="803">
                  <c:v>1</c:v>
                </c:pt>
                <c:pt idx="804">
                  <c:v>4</c:v>
                </c:pt>
                <c:pt idx="805">
                  <c:v>2</c:v>
                </c:pt>
                <c:pt idx="806">
                  <c:v>1</c:v>
                </c:pt>
                <c:pt idx="807">
                  <c:v>1</c:v>
                </c:pt>
                <c:pt idx="808">
                  <c:v>4</c:v>
                </c:pt>
                <c:pt idx="809">
                  <c:v>2</c:v>
                </c:pt>
                <c:pt idx="810">
                  <c:v>2</c:v>
                </c:pt>
                <c:pt idx="811">
                  <c:v>2</c:v>
                </c:pt>
                <c:pt idx="812">
                  <c:v>2</c:v>
                </c:pt>
                <c:pt idx="813">
                  <c:v>2</c:v>
                </c:pt>
                <c:pt idx="814">
                  <c:v>1</c:v>
                </c:pt>
                <c:pt idx="815">
                  <c:v>1</c:v>
                </c:pt>
                <c:pt idx="816">
                  <c:v>3</c:v>
                </c:pt>
                <c:pt idx="817">
                  <c:v>5</c:v>
                </c:pt>
                <c:pt idx="818">
                  <c:v>12</c:v>
                </c:pt>
                <c:pt idx="819">
                  <c:v>7</c:v>
                </c:pt>
                <c:pt idx="820">
                  <c:v>4</c:v>
                </c:pt>
                <c:pt idx="821">
                  <c:v>2</c:v>
                </c:pt>
                <c:pt idx="822">
                  <c:v>4</c:v>
                </c:pt>
                <c:pt idx="823">
                  <c:v>4</c:v>
                </c:pt>
                <c:pt idx="824">
                  <c:v>2</c:v>
                </c:pt>
                <c:pt idx="825">
                  <c:v>2</c:v>
                </c:pt>
                <c:pt idx="826">
                  <c:v>4</c:v>
                </c:pt>
                <c:pt idx="827">
                  <c:v>2</c:v>
                </c:pt>
                <c:pt idx="828">
                  <c:v>100</c:v>
                </c:pt>
                <c:pt idx="829">
                  <c:v>5</c:v>
                </c:pt>
                <c:pt idx="830">
                  <c:v>2</c:v>
                </c:pt>
                <c:pt idx="831">
                  <c:v>8</c:v>
                </c:pt>
                <c:pt idx="832">
                  <c:v>8</c:v>
                </c:pt>
                <c:pt idx="833">
                  <c:v>1</c:v>
                </c:pt>
                <c:pt idx="834">
                  <c:v>1</c:v>
                </c:pt>
                <c:pt idx="835">
                  <c:v>10</c:v>
                </c:pt>
                <c:pt idx="836">
                  <c:v>10</c:v>
                </c:pt>
                <c:pt idx="837">
                  <c:v>1</c:v>
                </c:pt>
                <c:pt idx="838">
                  <c:v>0</c:v>
                </c:pt>
                <c:pt idx="839">
                  <c:v>3</c:v>
                </c:pt>
                <c:pt idx="840">
                  <c:v>6</c:v>
                </c:pt>
                <c:pt idx="841">
                  <c:v>2</c:v>
                </c:pt>
                <c:pt idx="842">
                  <c:v>1</c:v>
                </c:pt>
                <c:pt idx="843">
                  <c:v>3</c:v>
                </c:pt>
                <c:pt idx="844">
                  <c:v>2</c:v>
                </c:pt>
                <c:pt idx="845">
                  <c:v>5</c:v>
                </c:pt>
                <c:pt idx="846">
                  <c:v>65</c:v>
                </c:pt>
                <c:pt idx="847">
                  <c:v>11</c:v>
                </c:pt>
                <c:pt idx="848">
                  <c:v>7</c:v>
                </c:pt>
                <c:pt idx="849">
                  <c:v>8</c:v>
                </c:pt>
                <c:pt idx="850">
                  <c:v>12</c:v>
                </c:pt>
                <c:pt idx="851">
                  <c:v>10</c:v>
                </c:pt>
                <c:pt idx="852">
                  <c:v>3</c:v>
                </c:pt>
                <c:pt idx="853">
                  <c:v>5</c:v>
                </c:pt>
                <c:pt idx="854">
                  <c:v>4</c:v>
                </c:pt>
                <c:pt idx="855">
                  <c:v>1</c:v>
                </c:pt>
                <c:pt idx="856">
                  <c:v>3</c:v>
                </c:pt>
                <c:pt idx="857">
                  <c:v>1</c:v>
                </c:pt>
                <c:pt idx="858">
                  <c:v>8</c:v>
                </c:pt>
                <c:pt idx="859">
                  <c:v>6</c:v>
                </c:pt>
                <c:pt idx="860">
                  <c:v>6</c:v>
                </c:pt>
                <c:pt idx="861">
                  <c:v>26</c:v>
                </c:pt>
                <c:pt idx="862">
                  <c:v>4</c:v>
                </c:pt>
                <c:pt idx="863">
                  <c:v>3</c:v>
                </c:pt>
                <c:pt idx="864">
                  <c:v>5</c:v>
                </c:pt>
                <c:pt idx="865">
                  <c:v>7</c:v>
                </c:pt>
                <c:pt idx="866">
                  <c:v>69</c:v>
                </c:pt>
                <c:pt idx="867">
                  <c:v>10</c:v>
                </c:pt>
                <c:pt idx="868">
                  <c:v>4</c:v>
                </c:pt>
                <c:pt idx="869">
                  <c:v>7</c:v>
                </c:pt>
                <c:pt idx="870">
                  <c:v>18</c:v>
                </c:pt>
                <c:pt idx="871">
                  <c:v>74</c:v>
                </c:pt>
                <c:pt idx="872">
                  <c:v>30</c:v>
                </c:pt>
                <c:pt idx="873">
                  <c:v>4</c:v>
                </c:pt>
                <c:pt idx="874">
                  <c:v>2</c:v>
                </c:pt>
                <c:pt idx="875">
                  <c:v>6</c:v>
                </c:pt>
                <c:pt idx="876">
                  <c:v>14</c:v>
                </c:pt>
                <c:pt idx="877">
                  <c:v>58</c:v>
                </c:pt>
                <c:pt idx="878">
                  <c:v>17</c:v>
                </c:pt>
                <c:pt idx="879">
                  <c:v>11</c:v>
                </c:pt>
                <c:pt idx="880">
                  <c:v>3</c:v>
                </c:pt>
                <c:pt idx="881">
                  <c:v>38</c:v>
                </c:pt>
                <c:pt idx="882">
                  <c:v>2</c:v>
                </c:pt>
                <c:pt idx="883">
                  <c:v>3</c:v>
                </c:pt>
                <c:pt idx="884">
                  <c:v>7</c:v>
                </c:pt>
                <c:pt idx="885">
                  <c:v>5</c:v>
                </c:pt>
                <c:pt idx="886">
                  <c:v>0</c:v>
                </c:pt>
                <c:pt idx="887">
                  <c:v>8</c:v>
                </c:pt>
                <c:pt idx="888">
                  <c:v>9</c:v>
                </c:pt>
                <c:pt idx="889">
                  <c:v>3</c:v>
                </c:pt>
                <c:pt idx="890">
                  <c:v>41</c:v>
                </c:pt>
                <c:pt idx="891">
                  <c:v>2</c:v>
                </c:pt>
                <c:pt idx="892">
                  <c:v>6</c:v>
                </c:pt>
                <c:pt idx="893">
                  <c:v>39</c:v>
                </c:pt>
                <c:pt idx="894">
                  <c:v>2</c:v>
                </c:pt>
                <c:pt idx="895">
                  <c:v>5</c:v>
                </c:pt>
                <c:pt idx="896">
                  <c:v>2</c:v>
                </c:pt>
                <c:pt idx="897">
                  <c:v>1</c:v>
                </c:pt>
                <c:pt idx="898">
                  <c:v>4</c:v>
                </c:pt>
                <c:pt idx="899">
                  <c:v>55</c:v>
                </c:pt>
                <c:pt idx="900">
                  <c:v>4</c:v>
                </c:pt>
                <c:pt idx="901">
                  <c:v>4</c:v>
                </c:pt>
                <c:pt idx="902">
                  <c:v>48</c:v>
                </c:pt>
                <c:pt idx="903">
                  <c:v>8</c:v>
                </c:pt>
                <c:pt idx="904">
                  <c:v>12</c:v>
                </c:pt>
                <c:pt idx="905">
                  <c:v>30</c:v>
                </c:pt>
                <c:pt idx="906">
                  <c:v>9</c:v>
                </c:pt>
                <c:pt idx="907">
                  <c:v>4</c:v>
                </c:pt>
                <c:pt idx="908">
                  <c:v>6</c:v>
                </c:pt>
                <c:pt idx="909">
                  <c:v>2</c:v>
                </c:pt>
                <c:pt idx="910">
                  <c:v>66</c:v>
                </c:pt>
                <c:pt idx="911">
                  <c:v>11</c:v>
                </c:pt>
                <c:pt idx="912">
                  <c:v>9</c:v>
                </c:pt>
                <c:pt idx="913">
                  <c:v>4</c:v>
                </c:pt>
                <c:pt idx="914">
                  <c:v>9</c:v>
                </c:pt>
                <c:pt idx="915">
                  <c:v>256</c:v>
                </c:pt>
                <c:pt idx="916">
                  <c:v>15</c:v>
                </c:pt>
                <c:pt idx="917">
                  <c:v>2</c:v>
                </c:pt>
                <c:pt idx="918">
                  <c:v>66</c:v>
                </c:pt>
                <c:pt idx="919">
                  <c:v>2</c:v>
                </c:pt>
                <c:pt idx="920">
                  <c:v>1</c:v>
                </c:pt>
                <c:pt idx="921">
                  <c:v>2</c:v>
                </c:pt>
                <c:pt idx="922">
                  <c:v>2</c:v>
                </c:pt>
                <c:pt idx="923">
                  <c:v>11</c:v>
                </c:pt>
                <c:pt idx="924">
                  <c:v>55</c:v>
                </c:pt>
                <c:pt idx="925">
                  <c:v>2</c:v>
                </c:pt>
                <c:pt idx="926">
                  <c:v>11</c:v>
                </c:pt>
                <c:pt idx="927">
                  <c:v>11</c:v>
                </c:pt>
                <c:pt idx="928">
                  <c:v>11</c:v>
                </c:pt>
                <c:pt idx="929">
                  <c:v>2</c:v>
                </c:pt>
                <c:pt idx="930">
                  <c:v>11</c:v>
                </c:pt>
                <c:pt idx="931">
                  <c:v>2</c:v>
                </c:pt>
                <c:pt idx="932">
                  <c:v>6</c:v>
                </c:pt>
                <c:pt idx="933">
                  <c:v>7</c:v>
                </c:pt>
                <c:pt idx="934">
                  <c:v>0</c:v>
                </c:pt>
                <c:pt idx="935">
                  <c:v>11</c:v>
                </c:pt>
                <c:pt idx="936">
                  <c:v>9</c:v>
                </c:pt>
                <c:pt idx="937">
                  <c:v>66</c:v>
                </c:pt>
                <c:pt idx="938">
                  <c:v>18</c:v>
                </c:pt>
                <c:pt idx="939">
                  <c:v>11</c:v>
                </c:pt>
                <c:pt idx="940">
                  <c:v>11</c:v>
                </c:pt>
                <c:pt idx="941">
                  <c:v>22</c:v>
                </c:pt>
                <c:pt idx="942">
                  <c:v>5</c:v>
                </c:pt>
                <c:pt idx="943">
                  <c:v>5</c:v>
                </c:pt>
                <c:pt idx="944">
                  <c:v>26</c:v>
                </c:pt>
                <c:pt idx="945">
                  <c:v>66</c:v>
                </c:pt>
                <c:pt idx="946">
                  <c:v>66</c:v>
                </c:pt>
                <c:pt idx="947">
                  <c:v>2</c:v>
                </c:pt>
                <c:pt idx="948">
                  <c:v>14</c:v>
                </c:pt>
                <c:pt idx="949">
                  <c:v>2</c:v>
                </c:pt>
                <c:pt idx="950">
                  <c:v>6</c:v>
                </c:pt>
                <c:pt idx="951">
                  <c:v>2</c:v>
                </c:pt>
                <c:pt idx="952">
                  <c:v>2</c:v>
                </c:pt>
                <c:pt idx="953">
                  <c:v>10</c:v>
                </c:pt>
                <c:pt idx="954">
                  <c:v>2</c:v>
                </c:pt>
                <c:pt idx="955">
                  <c:v>1</c:v>
                </c:pt>
                <c:pt idx="956">
                  <c:v>2</c:v>
                </c:pt>
                <c:pt idx="957">
                  <c:v>1</c:v>
                </c:pt>
                <c:pt idx="958">
                  <c:v>1</c:v>
                </c:pt>
                <c:pt idx="959">
                  <c:v>1</c:v>
                </c:pt>
                <c:pt idx="960">
                  <c:v>1</c:v>
                </c:pt>
                <c:pt idx="961">
                  <c:v>1</c:v>
                </c:pt>
                <c:pt idx="962">
                  <c:v>1</c:v>
                </c:pt>
                <c:pt idx="963">
                  <c:v>1</c:v>
                </c:pt>
                <c:pt idx="964">
                  <c:v>1</c:v>
                </c:pt>
                <c:pt idx="965">
                  <c:v>1</c:v>
                </c:pt>
                <c:pt idx="966">
                  <c:v>1</c:v>
                </c:pt>
                <c:pt idx="967">
                  <c:v>1</c:v>
                </c:pt>
                <c:pt idx="968">
                  <c:v>1</c:v>
                </c:pt>
                <c:pt idx="969">
                  <c:v>1</c:v>
                </c:pt>
                <c:pt idx="970">
                  <c:v>1</c:v>
                </c:pt>
                <c:pt idx="971">
                  <c:v>2</c:v>
                </c:pt>
                <c:pt idx="972">
                  <c:v>1</c:v>
                </c:pt>
                <c:pt idx="973">
                  <c:v>1</c:v>
                </c:pt>
                <c:pt idx="974">
                  <c:v>1</c:v>
                </c:pt>
                <c:pt idx="975">
                  <c:v>1</c:v>
                </c:pt>
                <c:pt idx="976">
                  <c:v>1</c:v>
                </c:pt>
                <c:pt idx="977">
                  <c:v>1</c:v>
                </c:pt>
                <c:pt idx="978">
                  <c:v>1</c:v>
                </c:pt>
                <c:pt idx="979">
                  <c:v>1</c:v>
                </c:pt>
                <c:pt idx="980">
                  <c:v>1</c:v>
                </c:pt>
                <c:pt idx="981">
                  <c:v>1</c:v>
                </c:pt>
                <c:pt idx="982">
                  <c:v>0</c:v>
                </c:pt>
                <c:pt idx="983">
                  <c:v>1</c:v>
                </c:pt>
                <c:pt idx="984">
                  <c:v>1</c:v>
                </c:pt>
                <c:pt idx="985">
                  <c:v>1</c:v>
                </c:pt>
                <c:pt idx="986">
                  <c:v>1</c:v>
                </c:pt>
                <c:pt idx="987">
                  <c:v>1</c:v>
                </c:pt>
                <c:pt idx="988">
                  <c:v>1</c:v>
                </c:pt>
              </c:numCache>
            </c:numRef>
          </c:val>
        </c:ser>
        <c:ser>
          <c:idx val="1"/>
          <c:order val="1"/>
          <c:tx>
            <c:strRef>
              <c:f>LISTA_SCANIA!$E$9</c:f>
              <c:strCache>
                <c:ptCount val="1"/>
              </c:strCache>
            </c:strRef>
          </c:tx>
          <c:invertIfNegative val="0"/>
          <c:cat>
            <c:multiLvlStrRef>
              <c:f>LISTA_SCANIA!$A$10:$C$998</c:f>
              <c:multiLvlStrCache>
                <c:ptCount val="989"/>
                <c:lvl>
                  <c:pt idx="0">
                    <c:v>P.N. Originale</c:v>
                  </c:pt>
                  <c:pt idx="2">
                    <c:v>0013482</c:v>
                  </c:pt>
                  <c:pt idx="3">
                    <c:v>4752910</c:v>
                  </c:pt>
                  <c:pt idx="4">
                    <c:v>0804670</c:v>
                  </c:pt>
                  <c:pt idx="5">
                    <c:v>0486000</c:v>
                  </c:pt>
                  <c:pt idx="6">
                    <c:v>332119</c:v>
                  </c:pt>
                  <c:pt idx="7">
                    <c:v>1332329</c:v>
                  </c:pt>
                  <c:pt idx="8">
                    <c:v>1453761</c:v>
                  </c:pt>
                  <c:pt idx="9">
                    <c:v>1391386</c:v>
                  </c:pt>
                  <c:pt idx="10">
                    <c:v>1800527</c:v>
                  </c:pt>
                  <c:pt idx="11">
                    <c:v>1347401</c:v>
                  </c:pt>
                  <c:pt idx="12">
                    <c:v>1542893</c:v>
                  </c:pt>
                  <c:pt idx="13">
                    <c:v>2412635</c:v>
                  </c:pt>
                  <c:pt idx="14">
                    <c:v>1403271</c:v>
                  </c:pt>
                  <c:pt idx="15">
                    <c:v>1471237</c:v>
                  </c:pt>
                  <c:pt idx="16">
                    <c:v>1923607</c:v>
                  </c:pt>
                  <c:pt idx="17">
                    <c:v>0488739</c:v>
                  </c:pt>
                  <c:pt idx="18">
                    <c:v>1475868</c:v>
                  </c:pt>
                  <c:pt idx="19">
                    <c:v>1496308</c:v>
                  </c:pt>
                  <c:pt idx="20">
                    <c:v>1342875</c:v>
                  </c:pt>
                  <c:pt idx="21">
                    <c:v>1869022</c:v>
                  </c:pt>
                  <c:pt idx="23">
                    <c:v>446731</c:v>
                  </c:pt>
                  <c:pt idx="24">
                    <c:v>1375382</c:v>
                  </c:pt>
                  <c:pt idx="25">
                    <c:v>1435944</c:v>
                  </c:pt>
                  <c:pt idx="26">
                    <c:v>2038653</c:v>
                  </c:pt>
                  <c:pt idx="27">
                    <c:v>0372132</c:v>
                  </c:pt>
                  <c:pt idx="28">
                    <c:v>0297394</c:v>
                  </c:pt>
                  <c:pt idx="29">
                    <c:v>1888468</c:v>
                  </c:pt>
                  <c:pt idx="30">
                    <c:v>1545741</c:v>
                  </c:pt>
                  <c:pt idx="31">
                    <c:v>1375383</c:v>
                  </c:pt>
                  <c:pt idx="32">
                    <c:v>1358978</c:v>
                  </c:pt>
                  <c:pt idx="33">
                    <c:v>0258459</c:v>
                  </c:pt>
                  <c:pt idx="34">
                    <c:v>0293701</c:v>
                  </c:pt>
                  <c:pt idx="35">
                    <c:v>0458350</c:v>
                  </c:pt>
                  <c:pt idx="36">
                    <c:v>1503897</c:v>
                  </c:pt>
                  <c:pt idx="37">
                    <c:v>0478521</c:v>
                  </c:pt>
                  <c:pt idx="38">
                    <c:v>1376280</c:v>
                  </c:pt>
                  <c:pt idx="39">
                    <c:v>1923611</c:v>
                  </c:pt>
                  <c:pt idx="40">
                    <c:v>1872597</c:v>
                  </c:pt>
                  <c:pt idx="41">
                    <c:v>0460156</c:v>
                  </c:pt>
                  <c:pt idx="42">
                    <c:v>0375087</c:v>
                  </c:pt>
                  <c:pt idx="43">
                    <c:v>1494734</c:v>
                  </c:pt>
                  <c:pt idx="44">
                    <c:v>1722418</c:v>
                  </c:pt>
                  <c:pt idx="45">
                    <c:v>1112539</c:v>
                  </c:pt>
                  <c:pt idx="46">
                    <c:v>1483545</c:v>
                  </c:pt>
                  <c:pt idx="47">
                    <c:v>1335961</c:v>
                  </c:pt>
                  <c:pt idx="48">
                    <c:v>0457821</c:v>
                  </c:pt>
                  <c:pt idx="49">
                    <c:v>1849284</c:v>
                  </c:pt>
                  <c:pt idx="50">
                    <c:v>353628</c:v>
                  </c:pt>
                  <c:pt idx="51">
                    <c:v>1303799</c:v>
                  </c:pt>
                  <c:pt idx="52">
                    <c:v>1356604</c:v>
                  </c:pt>
                  <c:pt idx="53">
                    <c:v>446840</c:v>
                  </c:pt>
                  <c:pt idx="54">
                    <c:v>1337966</c:v>
                  </c:pt>
                  <c:pt idx="55">
                    <c:v>2419091</c:v>
                  </c:pt>
                  <c:pt idx="56">
                    <c:v>0191438</c:v>
                  </c:pt>
                  <c:pt idx="57">
                    <c:v>0813246</c:v>
                  </c:pt>
                  <c:pt idx="58">
                    <c:v>1803192</c:v>
                  </c:pt>
                  <c:pt idx="59">
                    <c:v>446856</c:v>
                  </c:pt>
                  <c:pt idx="60">
                    <c:v>0360247</c:v>
                  </c:pt>
                  <c:pt idx="61">
                    <c:v>2395242</c:v>
                  </c:pt>
                  <c:pt idx="62">
                    <c:v>0461726</c:v>
                  </c:pt>
                  <c:pt idx="63">
                    <c:v>1442878</c:v>
                  </c:pt>
                  <c:pt idx="64">
                    <c:v>1887055</c:v>
                  </c:pt>
                  <c:pt idx="65">
                    <c:v>475110</c:v>
                  </c:pt>
                  <c:pt idx="66">
                    <c:v>0815459</c:v>
                  </c:pt>
                  <c:pt idx="67">
                    <c:v>1304725</c:v>
                  </c:pt>
                  <c:pt idx="68">
                    <c:v>1403954</c:v>
                  </c:pt>
                  <c:pt idx="69">
                    <c:v>1354074</c:v>
                  </c:pt>
                  <c:pt idx="71">
                    <c:v>1303474</c:v>
                  </c:pt>
                  <c:pt idx="72">
                    <c:v>0489909</c:v>
                  </c:pt>
                  <c:pt idx="73">
                    <c:v>0392088</c:v>
                  </c:pt>
                  <c:pt idx="74">
                    <c:v>1307073</c:v>
                  </c:pt>
                  <c:pt idx="75">
                    <c:v>0455269</c:v>
                  </c:pt>
                  <c:pt idx="76">
                    <c:v>0463070</c:v>
                  </c:pt>
                  <c:pt idx="77">
                    <c:v>1121458</c:v>
                  </c:pt>
                  <c:pt idx="78">
                    <c:v>1332503</c:v>
                  </c:pt>
                  <c:pt idx="79">
                    <c:v>0804818</c:v>
                  </c:pt>
                  <c:pt idx="80">
                    <c:v>0310979</c:v>
                  </c:pt>
                  <c:pt idx="81">
                    <c:v>0307597</c:v>
                  </c:pt>
                  <c:pt idx="82">
                    <c:v>0302619</c:v>
                  </c:pt>
                  <c:pt idx="83">
                    <c:v>0812929</c:v>
                  </c:pt>
                  <c:pt idx="84">
                    <c:v>1485719</c:v>
                  </c:pt>
                  <c:pt idx="85">
                    <c:v>1731095</c:v>
                  </c:pt>
                  <c:pt idx="86">
                    <c:v>0469631</c:v>
                  </c:pt>
                  <c:pt idx="87">
                    <c:v>1733655</c:v>
                  </c:pt>
                  <c:pt idx="88">
                    <c:v>1890280</c:v>
                  </c:pt>
                  <c:pt idx="89">
                    <c:v>1548677</c:v>
                  </c:pt>
                  <c:pt idx="90">
                    <c:v>1409890</c:v>
                  </c:pt>
                  <c:pt idx="91">
                    <c:v>1762224</c:v>
                  </c:pt>
                  <c:pt idx="92">
                    <c:v>1318000</c:v>
                  </c:pt>
                  <c:pt idx="93">
                    <c:v>389035</c:v>
                  </c:pt>
                  <c:pt idx="94">
                    <c:v>1111943</c:v>
                  </c:pt>
                  <c:pt idx="95">
                    <c:v>0180435</c:v>
                  </c:pt>
                  <c:pt idx="96">
                    <c:v>1433641</c:v>
                  </c:pt>
                  <c:pt idx="97">
                    <c:v>0421880</c:v>
                  </c:pt>
                  <c:pt idx="98">
                    <c:v>0392039</c:v>
                  </c:pt>
                  <c:pt idx="99">
                    <c:v>473672</c:v>
                  </c:pt>
                  <c:pt idx="100">
                    <c:v>1511628</c:v>
                  </c:pt>
                  <c:pt idx="101">
                    <c:v>1902328</c:v>
                  </c:pt>
                  <c:pt idx="102">
                    <c:v>0371081</c:v>
                  </c:pt>
                  <c:pt idx="103">
                    <c:v>0195754</c:v>
                  </c:pt>
                  <c:pt idx="104">
                    <c:v>0815442</c:v>
                  </c:pt>
                  <c:pt idx="105">
                    <c:v>1315376</c:v>
                  </c:pt>
                  <c:pt idx="106">
                    <c:v>1315377</c:v>
                  </c:pt>
                  <c:pt idx="107">
                    <c:v>1315374</c:v>
                  </c:pt>
                  <c:pt idx="108">
                    <c:v>1374052</c:v>
                  </c:pt>
                  <c:pt idx="109">
                    <c:v>2176976</c:v>
                  </c:pt>
                  <c:pt idx="110">
                    <c:v>1344911</c:v>
                  </c:pt>
                  <c:pt idx="111">
                    <c:v>1390787</c:v>
                  </c:pt>
                  <c:pt idx="112">
                    <c:v>0374338</c:v>
                  </c:pt>
                  <c:pt idx="113">
                    <c:v>1770440</c:v>
                  </c:pt>
                  <c:pt idx="114">
                    <c:v>0489408</c:v>
                  </c:pt>
                  <c:pt idx="115">
                    <c:v>1302639</c:v>
                  </c:pt>
                  <c:pt idx="116">
                    <c:v>1449470</c:v>
                  </c:pt>
                  <c:pt idx="117">
                    <c:v>1316330</c:v>
                  </c:pt>
                  <c:pt idx="119">
                    <c:v>1879539</c:v>
                  </c:pt>
                  <c:pt idx="120">
                    <c:v>1314951</c:v>
                  </c:pt>
                  <c:pt idx="121">
                    <c:v>461692</c:v>
                  </c:pt>
                  <c:pt idx="122">
                    <c:v>1304282</c:v>
                  </c:pt>
                  <c:pt idx="123">
                    <c:v>1316334</c:v>
                  </c:pt>
                  <c:pt idx="124">
                    <c:v>0460116</c:v>
                  </c:pt>
                  <c:pt idx="125">
                    <c:v>2397361</c:v>
                  </c:pt>
                  <c:pt idx="126">
                    <c:v>0461620</c:v>
                  </c:pt>
                  <c:pt idx="127">
                    <c:v>1779801</c:v>
                  </c:pt>
                  <c:pt idx="128">
                    <c:v>1453499</c:v>
                  </c:pt>
                  <c:pt idx="129">
                    <c:v>0466881</c:v>
                  </c:pt>
                  <c:pt idx="130">
                    <c:v>1395170</c:v>
                  </c:pt>
                  <c:pt idx="131">
                    <c:v>1395168</c:v>
                  </c:pt>
                  <c:pt idx="132">
                    <c:v>1326795</c:v>
                  </c:pt>
                  <c:pt idx="133">
                    <c:v>1395169</c:v>
                  </c:pt>
                  <c:pt idx="134">
                    <c:v>0478654</c:v>
                  </c:pt>
                  <c:pt idx="135">
                    <c:v>0460546</c:v>
                  </c:pt>
                  <c:pt idx="136">
                    <c:v>1358788</c:v>
                  </c:pt>
                  <c:pt idx="137">
                    <c:v>0446297</c:v>
                  </c:pt>
                  <c:pt idx="138">
                    <c:v>1393551</c:v>
                  </c:pt>
                  <c:pt idx="139">
                    <c:v>1541633</c:v>
                  </c:pt>
                  <c:pt idx="140">
                    <c:v>0485181</c:v>
                  </c:pt>
                  <c:pt idx="141">
                    <c:v>1115428</c:v>
                  </c:pt>
                  <c:pt idx="142">
                    <c:v>445137</c:v>
                  </c:pt>
                  <c:pt idx="143">
                    <c:v>0461581</c:v>
                  </c:pt>
                  <c:pt idx="144">
                    <c:v>0444764</c:v>
                  </c:pt>
                  <c:pt idx="145">
                    <c:v>1305271</c:v>
                  </c:pt>
                  <c:pt idx="146">
                    <c:v>0461685</c:v>
                  </c:pt>
                  <c:pt idx="147">
                    <c:v>1869791</c:v>
                  </c:pt>
                  <c:pt idx="148">
                    <c:v>306278</c:v>
                  </c:pt>
                  <c:pt idx="149">
                    <c:v>460424</c:v>
                  </c:pt>
                  <c:pt idx="150">
                    <c:v>0461682</c:v>
                  </c:pt>
                  <c:pt idx="151">
                    <c:v>0461683</c:v>
                  </c:pt>
                  <c:pt idx="152">
                    <c:v>2420827</c:v>
                  </c:pt>
                  <c:pt idx="153">
                    <c:v>0292759</c:v>
                  </c:pt>
                  <c:pt idx="154">
                    <c:v>0365015</c:v>
                  </c:pt>
                  <c:pt idx="155">
                    <c:v>0354041</c:v>
                  </c:pt>
                  <c:pt idx="156">
                    <c:v>1379706</c:v>
                  </c:pt>
                  <c:pt idx="157">
                    <c:v>1424494</c:v>
                  </c:pt>
                  <c:pt idx="158">
                    <c:v>1356776</c:v>
                  </c:pt>
                  <c:pt idx="159">
                    <c:v>1874363</c:v>
                  </c:pt>
                  <c:pt idx="160">
                    <c:v>0452663</c:v>
                  </c:pt>
                  <c:pt idx="161">
                    <c:v>0486904</c:v>
                  </c:pt>
                  <c:pt idx="162">
                    <c:v>470200</c:v>
                  </c:pt>
                  <c:pt idx="163">
                    <c:v>0358666</c:v>
                  </c:pt>
                  <c:pt idx="164">
                    <c:v>1371197</c:v>
                  </c:pt>
                  <c:pt idx="165">
                    <c:v>0205118</c:v>
                  </c:pt>
                  <c:pt idx="167">
                    <c:v>384333</c:v>
                  </c:pt>
                  <c:pt idx="168">
                    <c:v>1940476</c:v>
                  </c:pt>
                  <c:pt idx="169">
                    <c:v>1328242</c:v>
                  </c:pt>
                  <c:pt idx="170">
                    <c:v>317215</c:v>
                  </c:pt>
                  <c:pt idx="171">
                    <c:v>392702</c:v>
                  </c:pt>
                  <c:pt idx="172">
                    <c:v>0811034</c:v>
                  </c:pt>
                  <c:pt idx="173">
                    <c:v>1523287</c:v>
                  </c:pt>
                  <c:pt idx="174">
                    <c:v>1517403</c:v>
                  </c:pt>
                  <c:pt idx="175">
                    <c:v>1920060</c:v>
                  </c:pt>
                  <c:pt idx="176">
                    <c:v>1905699</c:v>
                  </c:pt>
                  <c:pt idx="177">
                    <c:v>1379552</c:v>
                  </c:pt>
                  <c:pt idx="178">
                    <c:v>2197002</c:v>
                  </c:pt>
                  <c:pt idx="179">
                    <c:v>1422897</c:v>
                  </c:pt>
                  <c:pt idx="180">
                    <c:v>1381495</c:v>
                  </c:pt>
                  <c:pt idx="181">
                    <c:v>1381494</c:v>
                  </c:pt>
                  <c:pt idx="182">
                    <c:v>468253</c:v>
                  </c:pt>
                  <c:pt idx="183">
                    <c:v>0392520</c:v>
                  </c:pt>
                  <c:pt idx="184">
                    <c:v>812372</c:v>
                  </c:pt>
                  <c:pt idx="185">
                    <c:v>1515992</c:v>
                  </c:pt>
                  <c:pt idx="186">
                    <c:v>1321415</c:v>
                  </c:pt>
                  <c:pt idx="187">
                    <c:v>1794496</c:v>
                  </c:pt>
                  <c:pt idx="188">
                    <c:v>0270317</c:v>
                  </c:pt>
                  <c:pt idx="189">
                    <c:v>460465</c:v>
                  </c:pt>
                  <c:pt idx="190">
                    <c:v>1386452</c:v>
                  </c:pt>
                  <c:pt idx="191">
                    <c:v>0492671</c:v>
                  </c:pt>
                  <c:pt idx="192">
                    <c:v>485249</c:v>
                  </c:pt>
                  <c:pt idx="193">
                    <c:v>1376875</c:v>
                  </c:pt>
                  <c:pt idx="194">
                    <c:v>0682458</c:v>
                  </c:pt>
                  <c:pt idx="195">
                    <c:v>1402448</c:v>
                  </c:pt>
                  <c:pt idx="196">
                    <c:v>1409551</c:v>
                  </c:pt>
                  <c:pt idx="197">
                    <c:v>1360842</c:v>
                  </c:pt>
                  <c:pt idx="198">
                    <c:v>1369264</c:v>
                  </c:pt>
                  <c:pt idx="199">
                    <c:v>1495113</c:v>
                  </c:pt>
                  <c:pt idx="200">
                    <c:v>481822</c:v>
                  </c:pt>
                  <c:pt idx="201">
                    <c:v>1414123</c:v>
                  </c:pt>
                  <c:pt idx="202">
                    <c:v>1352323</c:v>
                  </c:pt>
                  <c:pt idx="203">
                    <c:v>1733658</c:v>
                  </c:pt>
                  <c:pt idx="204">
                    <c:v>1745449</c:v>
                  </c:pt>
                  <c:pt idx="205">
                    <c:v>392662</c:v>
                  </c:pt>
                  <c:pt idx="206">
                    <c:v>1864716</c:v>
                  </c:pt>
                  <c:pt idx="207">
                    <c:v>1804589</c:v>
                  </c:pt>
                  <c:pt idx="208">
                    <c:v>1388070</c:v>
                  </c:pt>
                  <c:pt idx="209">
                    <c:v>392065</c:v>
                  </c:pt>
                  <c:pt idx="210">
                    <c:v>0317218</c:v>
                  </c:pt>
                  <c:pt idx="211">
                    <c:v>0329058</c:v>
                  </c:pt>
                  <c:pt idx="212">
                    <c:v>2137185</c:v>
                  </c:pt>
                  <c:pt idx="213">
                    <c:v>1354870</c:v>
                  </c:pt>
                  <c:pt idx="215">
                    <c:v>0290864</c:v>
                  </c:pt>
                  <c:pt idx="216">
                    <c:v>1789561</c:v>
                  </c:pt>
                  <c:pt idx="217">
                    <c:v>2009820</c:v>
                  </c:pt>
                  <c:pt idx="218">
                    <c:v>0461681</c:v>
                  </c:pt>
                  <c:pt idx="219">
                    <c:v>1374434</c:v>
                  </c:pt>
                  <c:pt idx="220">
                    <c:v>1433077</c:v>
                  </c:pt>
                  <c:pt idx="221">
                    <c:v>388123</c:v>
                  </c:pt>
                  <c:pt idx="222">
                    <c:v>1795867</c:v>
                  </c:pt>
                  <c:pt idx="223">
                    <c:v>1432904</c:v>
                  </c:pt>
                  <c:pt idx="224">
                    <c:v>1516491</c:v>
                  </c:pt>
                  <c:pt idx="225">
                    <c:v>1386453</c:v>
                  </c:pt>
                  <c:pt idx="226">
                    <c:v>1331782</c:v>
                  </c:pt>
                  <c:pt idx="227">
                    <c:v>1515996</c:v>
                  </c:pt>
                  <c:pt idx="228">
                    <c:v>153468</c:v>
                  </c:pt>
                  <c:pt idx="229">
                    <c:v>1384501</c:v>
                  </c:pt>
                  <c:pt idx="230">
                    <c:v>1530699</c:v>
                  </c:pt>
                  <c:pt idx="231">
                    <c:v>1879484</c:v>
                  </c:pt>
                  <c:pt idx="232">
                    <c:v>1755952</c:v>
                  </c:pt>
                  <c:pt idx="233">
                    <c:v>0307250</c:v>
                  </c:pt>
                  <c:pt idx="234">
                    <c:v>1428892</c:v>
                  </c:pt>
                  <c:pt idx="235">
                    <c:v>1327413</c:v>
                  </c:pt>
                  <c:pt idx="236">
                    <c:v>0289445</c:v>
                  </c:pt>
                  <c:pt idx="237">
                    <c:v>2006504</c:v>
                  </c:pt>
                  <c:pt idx="238">
                    <c:v>1428602</c:v>
                  </c:pt>
                  <c:pt idx="239">
                    <c:v>0017146</c:v>
                  </c:pt>
                  <c:pt idx="240">
                    <c:v>362425</c:v>
                  </c:pt>
                  <c:pt idx="241">
                    <c:v>2302651</c:v>
                  </c:pt>
                  <c:pt idx="242">
                    <c:v>1404247</c:v>
                  </c:pt>
                  <c:pt idx="243">
                    <c:v>1323432</c:v>
                  </c:pt>
                  <c:pt idx="244">
                    <c:v>1304914</c:v>
                  </c:pt>
                  <c:pt idx="245">
                    <c:v>1108053</c:v>
                  </c:pt>
                  <c:pt idx="246">
                    <c:v>1525988</c:v>
                  </c:pt>
                  <c:pt idx="247">
                    <c:v>804655</c:v>
                  </c:pt>
                  <c:pt idx="248">
                    <c:v>1411680</c:v>
                  </c:pt>
                  <c:pt idx="249">
                    <c:v>0489089</c:v>
                  </c:pt>
                  <c:pt idx="250">
                    <c:v>0481886</c:v>
                  </c:pt>
                  <c:pt idx="251">
                    <c:v>1332040</c:v>
                  </c:pt>
                  <c:pt idx="252">
                    <c:v>0812527</c:v>
                  </c:pt>
                  <c:pt idx="253">
                    <c:v>1394353</c:v>
                  </c:pt>
                  <c:pt idx="254">
                    <c:v>1484765</c:v>
                  </c:pt>
                  <c:pt idx="255">
                    <c:v>1479872</c:v>
                  </c:pt>
                  <c:pt idx="256">
                    <c:v>1763776</c:v>
                  </c:pt>
                  <c:pt idx="257">
                    <c:v>1334539</c:v>
                  </c:pt>
                  <c:pt idx="258">
                    <c:v>0812521</c:v>
                  </c:pt>
                  <c:pt idx="259">
                    <c:v>1435756</c:v>
                  </c:pt>
                  <c:pt idx="260">
                    <c:v>1380381</c:v>
                  </c:pt>
                  <c:pt idx="261">
                    <c:v>804782</c:v>
                  </c:pt>
                  <c:pt idx="263">
                    <c:v>1436334</c:v>
                  </c:pt>
                  <c:pt idx="264">
                    <c:v>0478522</c:v>
                  </c:pt>
                  <c:pt idx="265">
                    <c:v>2156626</c:v>
                  </c:pt>
                  <c:pt idx="266">
                    <c:v>815733</c:v>
                  </c:pt>
                  <c:pt idx="267">
                    <c:v>0812547</c:v>
                  </c:pt>
                  <c:pt idx="268">
                    <c:v>1895859</c:v>
                  </c:pt>
                  <c:pt idx="269">
                    <c:v>1112840</c:v>
                  </c:pt>
                  <c:pt idx="270">
                    <c:v>1112839</c:v>
                  </c:pt>
                  <c:pt idx="271">
                    <c:v>1769940</c:v>
                  </c:pt>
                  <c:pt idx="272">
                    <c:v>0812926</c:v>
                  </c:pt>
                  <c:pt idx="273">
                    <c:v>1378280</c:v>
                  </c:pt>
                  <c:pt idx="274">
                    <c:v>2035683</c:v>
                  </c:pt>
                  <c:pt idx="275">
                    <c:v>1496939</c:v>
                  </c:pt>
                  <c:pt idx="276">
                    <c:v>1343243</c:v>
                  </c:pt>
                  <c:pt idx="277">
                    <c:v>1372444</c:v>
                  </c:pt>
                  <c:pt idx="278">
                    <c:v>1391726</c:v>
                  </c:pt>
                  <c:pt idx="279">
                    <c:v>1450153</c:v>
                  </c:pt>
                  <c:pt idx="280">
                    <c:v>1368690</c:v>
                  </c:pt>
                  <c:pt idx="281">
                    <c:v>2285273</c:v>
                  </c:pt>
                  <c:pt idx="282">
                    <c:v>0481885</c:v>
                  </c:pt>
                  <c:pt idx="283">
                    <c:v>1506925</c:v>
                  </c:pt>
                  <c:pt idx="284">
                    <c:v>1873183</c:v>
                  </c:pt>
                  <c:pt idx="285">
                    <c:v>804725</c:v>
                  </c:pt>
                  <c:pt idx="286">
                    <c:v>273023</c:v>
                  </c:pt>
                  <c:pt idx="287">
                    <c:v>273024</c:v>
                  </c:pt>
                  <c:pt idx="288">
                    <c:v>2077837</c:v>
                  </c:pt>
                  <c:pt idx="289">
                    <c:v>1740855</c:v>
                  </c:pt>
                  <c:pt idx="290">
                    <c:v>0455831</c:v>
                  </c:pt>
                  <c:pt idx="291">
                    <c:v>0312646</c:v>
                  </c:pt>
                  <c:pt idx="292">
                    <c:v>1383998</c:v>
                  </c:pt>
                  <c:pt idx="293">
                    <c:v>2005179</c:v>
                  </c:pt>
                  <c:pt idx="294">
                    <c:v>469271</c:v>
                  </c:pt>
                  <c:pt idx="295">
                    <c:v>1304746</c:v>
                  </c:pt>
                  <c:pt idx="296">
                    <c:v>1368693</c:v>
                  </c:pt>
                  <c:pt idx="297">
                    <c:v>1800538</c:v>
                  </c:pt>
                  <c:pt idx="298">
                    <c:v>334662</c:v>
                  </c:pt>
                  <c:pt idx="299">
                    <c:v>1524625</c:v>
                  </c:pt>
                  <c:pt idx="300">
                    <c:v>0492817</c:v>
                  </c:pt>
                  <c:pt idx="301">
                    <c:v>2084504</c:v>
                  </c:pt>
                  <c:pt idx="302">
                    <c:v>1725112</c:v>
                  </c:pt>
                  <c:pt idx="303">
                    <c:v>1779130</c:v>
                  </c:pt>
                  <c:pt idx="304">
                    <c:v>1531996</c:v>
                  </c:pt>
                  <c:pt idx="305">
                    <c:v>1745175</c:v>
                  </c:pt>
                  <c:pt idx="306">
                    <c:v>550255</c:v>
                  </c:pt>
                  <c:pt idx="307">
                    <c:v>1497061</c:v>
                  </c:pt>
                  <c:pt idx="308">
                    <c:v>1500216</c:v>
                  </c:pt>
                  <c:pt idx="309">
                    <c:v>1433183</c:v>
                  </c:pt>
                  <c:pt idx="311">
                    <c:v>1437280</c:v>
                  </c:pt>
                  <c:pt idx="312">
                    <c:v>1865674</c:v>
                  </c:pt>
                  <c:pt idx="313">
                    <c:v>1545488</c:v>
                  </c:pt>
                  <c:pt idx="314">
                    <c:v>1328563</c:v>
                  </c:pt>
                  <c:pt idx="315">
                    <c:v>2209509</c:v>
                  </c:pt>
                  <c:pt idx="316">
                    <c:v>1351692</c:v>
                  </c:pt>
                  <c:pt idx="317">
                    <c:v>1496381</c:v>
                  </c:pt>
                  <c:pt idx="318">
                    <c:v>1502798</c:v>
                  </c:pt>
                  <c:pt idx="319">
                    <c:v>1476884</c:v>
                  </c:pt>
                  <c:pt idx="320">
                    <c:v>1484375</c:v>
                  </c:pt>
                  <c:pt idx="321">
                    <c:v>1439202</c:v>
                  </c:pt>
                  <c:pt idx="322">
                    <c:v>1441303</c:v>
                  </c:pt>
                  <c:pt idx="323">
                    <c:v>1374333</c:v>
                  </c:pt>
                  <c:pt idx="324">
                    <c:v>1422015</c:v>
                  </c:pt>
                  <c:pt idx="325">
                    <c:v>1540120</c:v>
                  </c:pt>
                  <c:pt idx="326">
                    <c:v>2078133</c:v>
                  </c:pt>
                  <c:pt idx="327">
                    <c:v>1940008</c:v>
                  </c:pt>
                  <c:pt idx="328">
                    <c:v>0446425</c:v>
                  </c:pt>
                  <c:pt idx="329">
                    <c:v>1413933</c:v>
                  </c:pt>
                  <c:pt idx="330">
                    <c:v>1374325</c:v>
                  </c:pt>
                  <c:pt idx="331">
                    <c:v>1769800</c:v>
                  </c:pt>
                  <c:pt idx="332">
                    <c:v>1545059</c:v>
                  </c:pt>
                  <c:pt idx="333">
                    <c:v>1361131</c:v>
                  </c:pt>
                  <c:pt idx="334">
                    <c:v>284940</c:v>
                  </c:pt>
                  <c:pt idx="335">
                    <c:v>804869</c:v>
                  </c:pt>
                  <c:pt idx="336">
                    <c:v>315758</c:v>
                  </c:pt>
                  <c:pt idx="337">
                    <c:v>450333</c:v>
                  </c:pt>
                  <c:pt idx="338">
                    <c:v>571419</c:v>
                  </c:pt>
                  <c:pt idx="339">
                    <c:v>392390</c:v>
                  </c:pt>
                  <c:pt idx="340">
                    <c:v>1535248</c:v>
                  </c:pt>
                  <c:pt idx="341">
                    <c:v>1313761</c:v>
                  </c:pt>
                  <c:pt idx="342">
                    <c:v>1513717</c:v>
                  </c:pt>
                  <c:pt idx="343">
                    <c:v>0573507</c:v>
                  </c:pt>
                  <c:pt idx="344">
                    <c:v>571438</c:v>
                  </c:pt>
                  <c:pt idx="345">
                    <c:v>331019</c:v>
                  </c:pt>
                  <c:pt idx="346">
                    <c:v>283281</c:v>
                  </c:pt>
                  <c:pt idx="347">
                    <c:v>814210</c:v>
                  </c:pt>
                  <c:pt idx="348">
                    <c:v>571168</c:v>
                  </c:pt>
                  <c:pt idx="349">
                    <c:v>1484715</c:v>
                  </c:pt>
                  <c:pt idx="350">
                    <c:v>0139128</c:v>
                  </c:pt>
                  <c:pt idx="351">
                    <c:v>1379861</c:v>
                  </c:pt>
                  <c:pt idx="352">
                    <c:v>1391386</c:v>
                  </c:pt>
                  <c:pt idx="353">
                    <c:v>432241</c:v>
                  </c:pt>
                  <c:pt idx="354">
                    <c:v>1526860</c:v>
                  </c:pt>
                  <c:pt idx="355">
                    <c:v>1493816</c:v>
                  </c:pt>
                  <c:pt idx="356">
                    <c:v>1544036</c:v>
                  </c:pt>
                  <c:pt idx="357">
                    <c:v>551489</c:v>
                  </c:pt>
                  <c:pt idx="359">
                    <c:v>1486285</c:v>
                  </c:pt>
                  <c:pt idx="360">
                    <c:v>1923609</c:v>
                  </c:pt>
                  <c:pt idx="361">
                    <c:v>1730875</c:v>
                  </c:pt>
                  <c:pt idx="362">
                    <c:v>1497861</c:v>
                  </c:pt>
                  <c:pt idx="363">
                    <c:v>1441303</c:v>
                  </c:pt>
                  <c:pt idx="364">
                    <c:v>1439822</c:v>
                  </c:pt>
                  <c:pt idx="365">
                    <c:v>1472145</c:v>
                  </c:pt>
                  <c:pt idx="366">
                    <c:v>1118011</c:v>
                  </c:pt>
                  <c:pt idx="367">
                    <c:v>2064775</c:v>
                  </c:pt>
                  <c:pt idx="368">
                    <c:v>0455820</c:v>
                  </c:pt>
                  <c:pt idx="369">
                    <c:v>1369863</c:v>
                  </c:pt>
                  <c:pt idx="370">
                    <c:v>1333129</c:v>
                  </c:pt>
                  <c:pt idx="371">
                    <c:v>1391686</c:v>
                  </c:pt>
                  <c:pt idx="372">
                    <c:v>1358979</c:v>
                  </c:pt>
                  <c:pt idx="373">
                    <c:v>228483</c:v>
                  </c:pt>
                  <c:pt idx="374">
                    <c:v>0434283</c:v>
                  </c:pt>
                  <c:pt idx="375">
                    <c:v>1887059</c:v>
                  </c:pt>
                  <c:pt idx="376">
                    <c:v>483273</c:v>
                  </c:pt>
                  <c:pt idx="377">
                    <c:v>1774598</c:v>
                  </c:pt>
                  <c:pt idx="378">
                    <c:v>303501</c:v>
                  </c:pt>
                  <c:pt idx="379">
                    <c:v>2412634</c:v>
                  </c:pt>
                  <c:pt idx="380">
                    <c:v>1794440</c:v>
                  </c:pt>
                  <c:pt idx="381">
                    <c:v>488368</c:v>
                  </c:pt>
                  <c:pt idx="382">
                    <c:v>1474732</c:v>
                  </c:pt>
                  <c:pt idx="383">
                    <c:v>571413</c:v>
                  </c:pt>
                  <c:pt idx="384">
                    <c:v>0571439</c:v>
                  </c:pt>
                  <c:pt idx="385">
                    <c:v>571418</c:v>
                  </c:pt>
                  <c:pt idx="386">
                    <c:v>1305109</c:v>
                  </c:pt>
                  <c:pt idx="387">
                    <c:v>1320671</c:v>
                  </c:pt>
                  <c:pt idx="388">
                    <c:v>1305676</c:v>
                  </c:pt>
                  <c:pt idx="389">
                    <c:v>1926256</c:v>
                  </c:pt>
                  <c:pt idx="390">
                    <c:v>1118030</c:v>
                  </c:pt>
                  <c:pt idx="391">
                    <c:v>2356253</c:v>
                  </c:pt>
                  <c:pt idx="392">
                    <c:v>1332508</c:v>
                  </c:pt>
                  <c:pt idx="393">
                    <c:v>1461416</c:v>
                  </c:pt>
                  <c:pt idx="394">
                    <c:v>1903797</c:v>
                  </c:pt>
                  <c:pt idx="395">
                    <c:v>804874</c:v>
                  </c:pt>
                  <c:pt idx="396">
                    <c:v>550578</c:v>
                  </c:pt>
                  <c:pt idx="397">
                    <c:v>1329577</c:v>
                  </c:pt>
                  <c:pt idx="398">
                    <c:v>1300977</c:v>
                  </c:pt>
                  <c:pt idx="399">
                    <c:v>2147775</c:v>
                  </c:pt>
                  <c:pt idx="400">
                    <c:v>478225</c:v>
                  </c:pt>
                  <c:pt idx="401">
                    <c:v>575100</c:v>
                  </c:pt>
                  <c:pt idx="402">
                    <c:v>381570</c:v>
                  </c:pt>
                  <c:pt idx="403">
                    <c:v>1303226</c:v>
                  </c:pt>
                  <c:pt idx="404">
                    <c:v>1515867</c:v>
                  </c:pt>
                  <c:pt idx="405">
                    <c:v>1377064</c:v>
                  </c:pt>
                  <c:pt idx="407">
                    <c:v>1472144</c:v>
                  </c:pt>
                  <c:pt idx="408">
                    <c:v>1495116</c:v>
                  </c:pt>
                  <c:pt idx="409">
                    <c:v>1352803</c:v>
                  </c:pt>
                  <c:pt idx="410">
                    <c:v>1495113</c:v>
                  </c:pt>
                  <c:pt idx="411">
                    <c:v>1869791</c:v>
                  </c:pt>
                  <c:pt idx="412">
                    <c:v>1871043</c:v>
                  </c:pt>
                  <c:pt idx="413">
                    <c:v>1461331</c:v>
                  </c:pt>
                  <c:pt idx="414">
                    <c:v>381235</c:v>
                  </c:pt>
                  <c:pt idx="415">
                    <c:v>1494005</c:v>
                  </c:pt>
                  <c:pt idx="416">
                    <c:v>2059565</c:v>
                  </c:pt>
                  <c:pt idx="417">
                    <c:v>2059684</c:v>
                  </c:pt>
                  <c:pt idx="418">
                    <c:v>2196742</c:v>
                  </c:pt>
                  <c:pt idx="419">
                    <c:v>1769798</c:v>
                  </c:pt>
                  <c:pt idx="420">
                    <c:v>1769799</c:v>
                  </c:pt>
                  <c:pt idx="421">
                    <c:v>351197</c:v>
                  </c:pt>
                  <c:pt idx="422">
                    <c:v>1527644</c:v>
                  </c:pt>
                  <c:pt idx="423">
                    <c:v>1318096</c:v>
                  </c:pt>
                  <c:pt idx="424">
                    <c:v>573023</c:v>
                  </c:pt>
                  <c:pt idx="425">
                    <c:v>573022</c:v>
                  </c:pt>
                  <c:pt idx="426">
                    <c:v>1852817</c:v>
                  </c:pt>
                  <c:pt idx="427">
                    <c:v>1493794</c:v>
                  </c:pt>
                  <c:pt idx="428">
                    <c:v>460160</c:v>
                  </c:pt>
                  <c:pt idx="429">
                    <c:v>485984</c:v>
                  </c:pt>
                  <c:pt idx="430">
                    <c:v>1403609</c:v>
                  </c:pt>
                  <c:pt idx="431">
                    <c:v>1472142</c:v>
                  </c:pt>
                  <c:pt idx="432">
                    <c:v>1114762</c:v>
                  </c:pt>
                  <c:pt idx="433">
                    <c:v>1488067</c:v>
                  </c:pt>
                  <c:pt idx="434">
                    <c:v>1740992</c:v>
                  </c:pt>
                  <c:pt idx="435">
                    <c:v>1876638</c:v>
                  </c:pt>
                  <c:pt idx="436">
                    <c:v>1377964</c:v>
                  </c:pt>
                  <c:pt idx="437">
                    <c:v>1487519</c:v>
                  </c:pt>
                  <c:pt idx="438">
                    <c:v>2159662</c:v>
                  </c:pt>
                  <c:pt idx="439">
                    <c:v>1768416</c:v>
                  </c:pt>
                  <c:pt idx="440">
                    <c:v>572955</c:v>
                  </c:pt>
                  <c:pt idx="441">
                    <c:v>550567</c:v>
                  </c:pt>
                  <c:pt idx="442">
                    <c:v>1405146</c:v>
                  </c:pt>
                  <c:pt idx="443">
                    <c:v>384334</c:v>
                  </c:pt>
                  <c:pt idx="444">
                    <c:v>393329</c:v>
                  </c:pt>
                  <c:pt idx="445">
                    <c:v>241805</c:v>
                  </c:pt>
                  <c:pt idx="446">
                    <c:v>469495</c:v>
                  </c:pt>
                  <c:pt idx="447">
                    <c:v>2039939</c:v>
                  </c:pt>
                  <c:pt idx="448">
                    <c:v>1371839</c:v>
                  </c:pt>
                  <c:pt idx="449">
                    <c:v>1395994</c:v>
                  </c:pt>
                  <c:pt idx="450">
                    <c:v>1862895</c:v>
                  </c:pt>
                  <c:pt idx="451">
                    <c:v>1323145</c:v>
                  </c:pt>
                  <c:pt idx="452">
                    <c:v>1302665</c:v>
                  </c:pt>
                  <c:pt idx="453">
                    <c:v>871702</c:v>
                  </c:pt>
                  <c:pt idx="455">
                    <c:v>1927003</c:v>
                  </c:pt>
                  <c:pt idx="456">
                    <c:v>1429057</c:v>
                  </c:pt>
                  <c:pt idx="457">
                    <c:v>483182</c:v>
                  </c:pt>
                  <c:pt idx="458">
                    <c:v>303441</c:v>
                  </c:pt>
                  <c:pt idx="459">
                    <c:v>1872753</c:v>
                  </c:pt>
                  <c:pt idx="460">
                    <c:v>1732557</c:v>
                  </c:pt>
                  <c:pt idx="461">
                    <c:v>2016583</c:v>
                  </c:pt>
                  <c:pt idx="462">
                    <c:v>2302654</c:v>
                  </c:pt>
                  <c:pt idx="463">
                    <c:v>2302655</c:v>
                  </c:pt>
                  <c:pt idx="464">
                    <c:v>353625</c:v>
                  </c:pt>
                  <c:pt idx="465">
                    <c:v>1892056</c:v>
                  </c:pt>
                  <c:pt idx="466">
                    <c:v>1801201</c:v>
                  </c:pt>
                  <c:pt idx="467">
                    <c:v>1344190</c:v>
                  </c:pt>
                  <c:pt idx="468">
                    <c:v>0017384</c:v>
                  </c:pt>
                  <c:pt idx="469">
                    <c:v>1424970</c:v>
                  </c:pt>
                  <c:pt idx="470">
                    <c:v>1334196</c:v>
                  </c:pt>
                  <c:pt idx="471">
                    <c:v>571421</c:v>
                  </c:pt>
                  <c:pt idx="472">
                    <c:v>1309051</c:v>
                  </c:pt>
                  <c:pt idx="473">
                    <c:v>1111195</c:v>
                  </c:pt>
                  <c:pt idx="474">
                    <c:v>1360367</c:v>
                  </c:pt>
                  <c:pt idx="475">
                    <c:v>1757877</c:v>
                  </c:pt>
                  <c:pt idx="476">
                    <c:v>1864077</c:v>
                  </c:pt>
                  <c:pt idx="477">
                    <c:v>2185839</c:v>
                  </c:pt>
                  <c:pt idx="478">
                    <c:v>473559</c:v>
                  </c:pt>
                  <c:pt idx="479">
                    <c:v>1919010</c:v>
                  </c:pt>
                  <c:pt idx="480">
                    <c:v>1427453</c:v>
                  </c:pt>
                  <c:pt idx="481">
                    <c:v>1778301</c:v>
                  </c:pt>
                  <c:pt idx="482">
                    <c:v>1799376</c:v>
                  </c:pt>
                  <c:pt idx="483">
                    <c:v>1796663</c:v>
                  </c:pt>
                  <c:pt idx="484">
                    <c:v>1374434</c:v>
                  </c:pt>
                  <c:pt idx="485">
                    <c:v>1469833</c:v>
                  </c:pt>
                  <c:pt idx="486">
                    <c:v>392059</c:v>
                  </c:pt>
                  <c:pt idx="487">
                    <c:v>1472739</c:v>
                  </c:pt>
                  <c:pt idx="488">
                    <c:v>465673</c:v>
                  </c:pt>
                  <c:pt idx="489">
                    <c:v>483688</c:v>
                  </c:pt>
                  <c:pt idx="490">
                    <c:v>1522377</c:v>
                  </c:pt>
                  <c:pt idx="491">
                    <c:v>571220</c:v>
                  </c:pt>
                  <c:pt idx="492">
                    <c:v>571447</c:v>
                  </c:pt>
                  <c:pt idx="493">
                    <c:v>1109767</c:v>
                  </c:pt>
                  <c:pt idx="494">
                    <c:v>314812</c:v>
                  </c:pt>
                  <c:pt idx="495">
                    <c:v>1535252</c:v>
                  </c:pt>
                  <c:pt idx="496">
                    <c:v>1535254</c:v>
                  </c:pt>
                  <c:pt idx="497">
                    <c:v>550284</c:v>
                  </c:pt>
                  <c:pt idx="498">
                    <c:v>579997</c:v>
                  </c:pt>
                  <c:pt idx="499">
                    <c:v>1428797</c:v>
                  </c:pt>
                  <c:pt idx="500">
                    <c:v>397920</c:v>
                  </c:pt>
                  <c:pt idx="501">
                    <c:v>1799375</c:v>
                  </c:pt>
                  <c:pt idx="503">
                    <c:v>1422815</c:v>
                  </c:pt>
                  <c:pt idx="504">
                    <c:v>1778302</c:v>
                  </c:pt>
                  <c:pt idx="505">
                    <c:v>1386450</c:v>
                  </c:pt>
                  <c:pt idx="506">
                    <c:v>1545062</c:v>
                  </c:pt>
                  <c:pt idx="507">
                    <c:v>2006697</c:v>
                  </c:pt>
                  <c:pt idx="508">
                    <c:v>1538943</c:v>
                  </c:pt>
                  <c:pt idx="509">
                    <c:v>1358175</c:v>
                  </c:pt>
                  <c:pt idx="510">
                    <c:v>1484808</c:v>
                  </c:pt>
                  <c:pt idx="511">
                    <c:v>1305139</c:v>
                  </c:pt>
                  <c:pt idx="512">
                    <c:v>1341683</c:v>
                  </c:pt>
                  <c:pt idx="513">
                    <c:v>1730983</c:v>
                  </c:pt>
                  <c:pt idx="514">
                    <c:v>1721465</c:v>
                  </c:pt>
                  <c:pt idx="515">
                    <c:v>1376794</c:v>
                  </c:pt>
                  <c:pt idx="516">
                    <c:v>1745174</c:v>
                  </c:pt>
                  <c:pt idx="517">
                    <c:v>1502384</c:v>
                  </c:pt>
                  <c:pt idx="518">
                    <c:v>1925293</c:v>
                  </c:pt>
                  <c:pt idx="519">
                    <c:v>1312934</c:v>
                  </c:pt>
                  <c:pt idx="520">
                    <c:v>2173771</c:v>
                  </c:pt>
                  <c:pt idx="521">
                    <c:v>485255</c:v>
                  </c:pt>
                  <c:pt idx="522">
                    <c:v>1881850</c:v>
                  </c:pt>
                  <c:pt idx="523">
                    <c:v>1305673</c:v>
                  </c:pt>
                  <c:pt idx="524">
                    <c:v>1514619</c:v>
                  </c:pt>
                  <c:pt idx="525">
                    <c:v>280743</c:v>
                  </c:pt>
                  <c:pt idx="526">
                    <c:v>1776032</c:v>
                  </c:pt>
                  <c:pt idx="527">
                    <c:v>173171</c:v>
                  </c:pt>
                  <c:pt idx="528">
                    <c:v>412452</c:v>
                  </c:pt>
                  <c:pt idx="529">
                    <c:v>2323695</c:v>
                  </c:pt>
                  <c:pt idx="530">
                    <c:v>645632</c:v>
                  </c:pt>
                  <c:pt idx="531">
                    <c:v>488738</c:v>
                  </c:pt>
                  <c:pt idx="532">
                    <c:v>323790</c:v>
                  </c:pt>
                  <c:pt idx="533">
                    <c:v>1471707</c:v>
                  </c:pt>
                  <c:pt idx="534">
                    <c:v>1864195</c:v>
                  </c:pt>
                  <c:pt idx="535">
                    <c:v>1426449</c:v>
                  </c:pt>
                  <c:pt idx="536">
                    <c:v>2094066</c:v>
                  </c:pt>
                  <c:pt idx="537">
                    <c:v>572752</c:v>
                  </c:pt>
                  <c:pt idx="538">
                    <c:v>339366</c:v>
                  </c:pt>
                  <c:pt idx="539">
                    <c:v>1324294</c:v>
                  </c:pt>
                  <c:pt idx="540">
                    <c:v>369910</c:v>
                  </c:pt>
                  <c:pt idx="541">
                    <c:v>374334</c:v>
                  </c:pt>
                  <c:pt idx="542">
                    <c:v>315060</c:v>
                  </c:pt>
                  <c:pt idx="543">
                    <c:v>1891691</c:v>
                  </c:pt>
                  <c:pt idx="544">
                    <c:v>2010937</c:v>
                  </c:pt>
                  <c:pt idx="545">
                    <c:v>1392708</c:v>
                  </c:pt>
                  <c:pt idx="546">
                    <c:v>1896605</c:v>
                  </c:pt>
                  <c:pt idx="547">
                    <c:v>1904564</c:v>
                  </c:pt>
                  <c:pt idx="548">
                    <c:v>1872926</c:v>
                  </c:pt>
                  <c:pt idx="549">
                    <c:v>1422714</c:v>
                  </c:pt>
                  <c:pt idx="551">
                    <c:v>2197005</c:v>
                  </c:pt>
                  <c:pt idx="552">
                    <c:v>1403128</c:v>
                  </c:pt>
                  <c:pt idx="553">
                    <c:v>1487612</c:v>
                  </c:pt>
                  <c:pt idx="554">
                    <c:v>1515004</c:v>
                  </c:pt>
                  <c:pt idx="555">
                    <c:v>1331914</c:v>
                  </c:pt>
                  <c:pt idx="556">
                    <c:v>1737306</c:v>
                  </c:pt>
                  <c:pt idx="557">
                    <c:v>1921972</c:v>
                  </c:pt>
                  <c:pt idx="558">
                    <c:v>1466318</c:v>
                  </c:pt>
                  <c:pt idx="559">
                    <c:v>1529950</c:v>
                  </c:pt>
                  <c:pt idx="560">
                    <c:v>369911</c:v>
                  </c:pt>
                  <c:pt idx="561">
                    <c:v>1336882</c:v>
                  </c:pt>
                  <c:pt idx="562">
                    <c:v>1533848</c:v>
                  </c:pt>
                  <c:pt idx="563">
                    <c:v>2057586</c:v>
                  </c:pt>
                  <c:pt idx="564">
                    <c:v>0366949</c:v>
                  </c:pt>
                  <c:pt idx="565">
                    <c:v>1765061</c:v>
                  </c:pt>
                  <c:pt idx="566">
                    <c:v>2055289</c:v>
                  </c:pt>
                  <c:pt idx="567">
                    <c:v>1849284</c:v>
                  </c:pt>
                  <c:pt idx="568">
                    <c:v>1370248</c:v>
                  </c:pt>
                  <c:pt idx="569">
                    <c:v>1392712</c:v>
                  </c:pt>
                  <c:pt idx="570">
                    <c:v>1430199</c:v>
                  </c:pt>
                  <c:pt idx="571">
                    <c:v>1430200</c:v>
                  </c:pt>
                  <c:pt idx="572">
                    <c:v>1426458</c:v>
                  </c:pt>
                  <c:pt idx="573">
                    <c:v>1537092</c:v>
                  </c:pt>
                  <c:pt idx="574">
                    <c:v>1778532</c:v>
                  </c:pt>
                  <c:pt idx="575">
                    <c:v>2202304</c:v>
                  </c:pt>
                  <c:pt idx="576">
                    <c:v>804668</c:v>
                  </c:pt>
                  <c:pt idx="577">
                    <c:v>1509356</c:v>
                  </c:pt>
                  <c:pt idx="578">
                    <c:v>804662</c:v>
                  </c:pt>
                  <c:pt idx="579">
                    <c:v>2079011</c:v>
                  </c:pt>
                  <c:pt idx="580">
                    <c:v>1403855</c:v>
                  </c:pt>
                  <c:pt idx="581">
                    <c:v>1862892</c:v>
                  </c:pt>
                  <c:pt idx="582">
                    <c:v>803490</c:v>
                  </c:pt>
                  <c:pt idx="583">
                    <c:v>1412298</c:v>
                  </c:pt>
                  <c:pt idx="584">
                    <c:v>551386</c:v>
                  </c:pt>
                  <c:pt idx="585">
                    <c:v>1509917</c:v>
                  </c:pt>
                  <c:pt idx="586">
                    <c:v>1379888</c:v>
                  </c:pt>
                  <c:pt idx="587">
                    <c:v>1331309</c:v>
                  </c:pt>
                  <c:pt idx="588">
                    <c:v>1413934</c:v>
                  </c:pt>
                  <c:pt idx="589">
                    <c:v>368031</c:v>
                  </c:pt>
                  <c:pt idx="590">
                    <c:v>481937</c:v>
                  </c:pt>
                  <c:pt idx="591">
                    <c:v>1433110</c:v>
                  </c:pt>
                  <c:pt idx="592">
                    <c:v>1385350</c:v>
                  </c:pt>
                  <c:pt idx="593">
                    <c:v>812539</c:v>
                  </c:pt>
                  <c:pt idx="594">
                    <c:v>1327438</c:v>
                  </c:pt>
                  <c:pt idx="595">
                    <c:v>1327439</c:v>
                  </c:pt>
                  <c:pt idx="596">
                    <c:v>815050</c:v>
                  </c:pt>
                  <c:pt idx="597">
                    <c:v>1420524</c:v>
                  </c:pt>
                  <c:pt idx="599">
                    <c:v>1755507</c:v>
                  </c:pt>
                  <c:pt idx="600">
                    <c:v>2164195</c:v>
                  </c:pt>
                  <c:pt idx="601">
                    <c:v>1549063</c:v>
                  </c:pt>
                  <c:pt idx="602">
                    <c:v>1895857</c:v>
                  </c:pt>
                  <c:pt idx="603">
                    <c:v>1865317</c:v>
                  </c:pt>
                  <c:pt idx="604">
                    <c:v>1400145</c:v>
                  </c:pt>
                  <c:pt idx="605">
                    <c:v>1342652</c:v>
                  </c:pt>
                  <c:pt idx="606">
                    <c:v>2021087</c:v>
                  </c:pt>
                  <c:pt idx="607">
                    <c:v>1867794</c:v>
                  </c:pt>
                  <c:pt idx="608">
                    <c:v>1858423</c:v>
                  </c:pt>
                  <c:pt idx="609">
                    <c:v>1948790</c:v>
                  </c:pt>
                  <c:pt idx="610">
                    <c:v>1486500</c:v>
                  </c:pt>
                  <c:pt idx="611">
                    <c:v>815940</c:v>
                  </c:pt>
                  <c:pt idx="612">
                    <c:v>1889215</c:v>
                  </c:pt>
                  <c:pt idx="613">
                    <c:v>1516465</c:v>
                  </c:pt>
                  <c:pt idx="614">
                    <c:v>1424739</c:v>
                  </c:pt>
                  <c:pt idx="615">
                    <c:v>2002705</c:v>
                  </c:pt>
                  <c:pt idx="616">
                    <c:v>0140263</c:v>
                  </c:pt>
                  <c:pt idx="617">
                    <c:v>1420523</c:v>
                  </c:pt>
                  <c:pt idx="618">
                    <c:v>551354</c:v>
                  </c:pt>
                  <c:pt idx="619">
                    <c:v>1485852</c:v>
                  </c:pt>
                  <c:pt idx="620">
                    <c:v>1401985</c:v>
                  </c:pt>
                  <c:pt idx="621">
                    <c:v>1503782</c:v>
                  </c:pt>
                  <c:pt idx="622">
                    <c:v>1731209</c:v>
                  </c:pt>
                  <c:pt idx="623">
                    <c:v>1774672</c:v>
                  </c:pt>
                  <c:pt idx="624">
                    <c:v>1422564</c:v>
                  </c:pt>
                  <c:pt idx="625">
                    <c:v>2042940</c:v>
                  </c:pt>
                  <c:pt idx="626">
                    <c:v>1345904</c:v>
                  </c:pt>
                  <c:pt idx="627">
                    <c:v>1186831</c:v>
                  </c:pt>
                  <c:pt idx="628">
                    <c:v>571227</c:v>
                  </c:pt>
                  <c:pt idx="629">
                    <c:v>1514086</c:v>
                  </c:pt>
                  <c:pt idx="630">
                    <c:v>551354</c:v>
                  </c:pt>
                  <c:pt idx="631">
                    <c:v>1731209</c:v>
                  </c:pt>
                  <c:pt idx="632">
                    <c:v>572759</c:v>
                  </c:pt>
                  <c:pt idx="633">
                    <c:v>1535250</c:v>
                  </c:pt>
                  <c:pt idx="634">
                    <c:v>2378716</c:v>
                  </c:pt>
                  <c:pt idx="635">
                    <c:v>551364</c:v>
                  </c:pt>
                  <c:pt idx="636">
                    <c:v>1891692</c:v>
                  </c:pt>
                  <c:pt idx="637">
                    <c:v>1409551</c:v>
                  </c:pt>
                  <c:pt idx="638">
                    <c:v>1472145</c:v>
                  </c:pt>
                  <c:pt idx="639">
                    <c:v>1879484</c:v>
                  </c:pt>
                  <c:pt idx="640">
                    <c:v>550812</c:v>
                  </c:pt>
                  <c:pt idx="641">
                    <c:v>1398062</c:v>
                  </c:pt>
                  <c:pt idx="642">
                    <c:v>1545122</c:v>
                  </c:pt>
                  <c:pt idx="643">
                    <c:v>1943668</c:v>
                  </c:pt>
                  <c:pt idx="644">
                    <c:v>485990</c:v>
                  </c:pt>
                  <c:pt idx="645">
                    <c:v>1383840</c:v>
                  </c:pt>
                  <c:pt idx="647">
                    <c:v>1919609</c:v>
                  </c:pt>
                  <c:pt idx="648">
                    <c:v>2223436</c:v>
                  </c:pt>
                  <c:pt idx="649">
                    <c:v>1375429</c:v>
                  </c:pt>
                  <c:pt idx="650">
                    <c:v>1438755</c:v>
                  </c:pt>
                  <c:pt idx="651">
                    <c:v>368032</c:v>
                  </c:pt>
                  <c:pt idx="652">
                    <c:v>478608</c:v>
                  </c:pt>
                  <c:pt idx="653">
                    <c:v>1479872</c:v>
                  </c:pt>
                  <c:pt idx="654">
                    <c:v>1484766</c:v>
                  </c:pt>
                  <c:pt idx="655">
                    <c:v>478690</c:v>
                  </c:pt>
                  <c:pt idx="656">
                    <c:v>1906779</c:v>
                  </c:pt>
                  <c:pt idx="657">
                    <c:v>1332328</c:v>
                  </c:pt>
                  <c:pt idx="658">
                    <c:v>1409890</c:v>
                  </c:pt>
                  <c:pt idx="659">
                    <c:v>1381926</c:v>
                  </c:pt>
                  <c:pt idx="660">
                    <c:v>1526158</c:v>
                  </c:pt>
                  <c:pt idx="661">
                    <c:v>552010</c:v>
                  </c:pt>
                  <c:pt idx="662">
                    <c:v>1448199</c:v>
                  </c:pt>
                  <c:pt idx="663">
                    <c:v>801989</c:v>
                  </c:pt>
                  <c:pt idx="664">
                    <c:v>1751418</c:v>
                  </c:pt>
                  <c:pt idx="665">
                    <c:v>0388060</c:v>
                  </c:pt>
                  <c:pt idx="666">
                    <c:v>1314162</c:v>
                  </c:pt>
                  <c:pt idx="667">
                    <c:v>1511652</c:v>
                  </c:pt>
                  <c:pt idx="668">
                    <c:v>1730890</c:v>
                  </c:pt>
                  <c:pt idx="669">
                    <c:v>1479921</c:v>
                  </c:pt>
                  <c:pt idx="670">
                    <c:v>1487558</c:v>
                  </c:pt>
                  <c:pt idx="671">
                    <c:v>1514087</c:v>
                  </c:pt>
                  <c:pt idx="672">
                    <c:v>1756758</c:v>
                  </c:pt>
                  <c:pt idx="673">
                    <c:v>1388687</c:v>
                  </c:pt>
                  <c:pt idx="674">
                    <c:v>1801737</c:v>
                  </c:pt>
                  <c:pt idx="675">
                    <c:v>1440579</c:v>
                  </c:pt>
                  <c:pt idx="676">
                    <c:v>1775248</c:v>
                  </c:pt>
                  <c:pt idx="677">
                    <c:v>1527913</c:v>
                  </c:pt>
                  <c:pt idx="678">
                    <c:v>1487558</c:v>
                  </c:pt>
                  <c:pt idx="679">
                    <c:v>1523635</c:v>
                  </c:pt>
                  <c:pt idx="680">
                    <c:v>392702</c:v>
                  </c:pt>
                  <c:pt idx="681">
                    <c:v>1376272</c:v>
                  </c:pt>
                  <c:pt idx="682">
                    <c:v>1851677</c:v>
                  </c:pt>
                  <c:pt idx="683">
                    <c:v>804658</c:v>
                  </c:pt>
                  <c:pt idx="684">
                    <c:v>1376499</c:v>
                  </c:pt>
                  <c:pt idx="685">
                    <c:v>1754943</c:v>
                  </c:pt>
                  <c:pt idx="686">
                    <c:v>574981</c:v>
                  </c:pt>
                  <c:pt idx="687">
                    <c:v>1867116</c:v>
                  </c:pt>
                  <c:pt idx="688">
                    <c:v>1440235</c:v>
                  </c:pt>
                  <c:pt idx="689">
                    <c:v>1756447</c:v>
                  </c:pt>
                  <c:pt idx="690">
                    <c:v>1116477</c:v>
                  </c:pt>
                  <c:pt idx="691">
                    <c:v>1533848</c:v>
                  </c:pt>
                  <c:pt idx="692">
                    <c:v>1461417</c:v>
                  </c:pt>
                  <c:pt idx="693">
                    <c:v>1515004</c:v>
                  </c:pt>
                  <c:pt idx="695">
                    <c:v>1946956</c:v>
                  </c:pt>
                  <c:pt idx="696">
                    <c:v>1327878</c:v>
                  </c:pt>
                  <c:pt idx="697">
                    <c:v>1409311</c:v>
                  </c:pt>
                  <c:pt idx="698">
                    <c:v>1789444</c:v>
                  </c:pt>
                  <c:pt idx="699">
                    <c:v>1788170</c:v>
                  </c:pt>
                  <c:pt idx="700">
                    <c:v>1770058</c:v>
                  </c:pt>
                  <c:pt idx="701">
                    <c:v>1395039</c:v>
                  </c:pt>
                  <c:pt idx="702">
                    <c:v>1506924</c:v>
                  </c:pt>
                  <c:pt idx="703">
                    <c:v>460158</c:v>
                  </c:pt>
                  <c:pt idx="704">
                    <c:v>1391386</c:v>
                  </c:pt>
                  <c:pt idx="705">
                    <c:v>1765590</c:v>
                  </c:pt>
                  <c:pt idx="706">
                    <c:v>1726075</c:v>
                  </c:pt>
                  <c:pt idx="707">
                    <c:v>1518380</c:v>
                  </c:pt>
                  <c:pt idx="708">
                    <c:v>1383993</c:v>
                  </c:pt>
                  <c:pt idx="709">
                    <c:v>584129</c:v>
                  </c:pt>
                  <c:pt idx="710">
                    <c:v>1541955</c:v>
                  </c:pt>
                  <c:pt idx="711">
                    <c:v>1507440</c:v>
                  </c:pt>
                  <c:pt idx="712">
                    <c:v>2289140</c:v>
                  </c:pt>
                  <c:pt idx="713">
                    <c:v>2078136</c:v>
                  </c:pt>
                  <c:pt idx="714">
                    <c:v>2078132</c:v>
                  </c:pt>
                  <c:pt idx="715">
                    <c:v>1477121</c:v>
                  </c:pt>
                  <c:pt idx="716">
                    <c:v>1721921</c:v>
                  </c:pt>
                  <c:pt idx="717">
                    <c:v>1734958</c:v>
                  </c:pt>
                  <c:pt idx="718">
                    <c:v>1723007</c:v>
                  </c:pt>
                  <c:pt idx="719">
                    <c:v>1734463</c:v>
                  </c:pt>
                  <c:pt idx="720">
                    <c:v>1781847</c:v>
                  </c:pt>
                  <c:pt idx="721">
                    <c:v>1887056</c:v>
                  </c:pt>
                  <c:pt idx="722">
                    <c:v>2008345</c:v>
                  </c:pt>
                  <c:pt idx="723">
                    <c:v>2188169</c:v>
                  </c:pt>
                  <c:pt idx="724">
                    <c:v>1873018</c:v>
                  </c:pt>
                  <c:pt idx="725">
                    <c:v>2055915</c:v>
                  </c:pt>
                  <c:pt idx="726">
                    <c:v>197800</c:v>
                  </c:pt>
                  <c:pt idx="727">
                    <c:v>1508331</c:v>
                  </c:pt>
                  <c:pt idx="728">
                    <c:v>1865676</c:v>
                  </c:pt>
                  <c:pt idx="729">
                    <c:v>2137185</c:v>
                  </c:pt>
                  <c:pt idx="730">
                    <c:v>1387007</c:v>
                  </c:pt>
                  <c:pt idx="731">
                    <c:v>1731907</c:v>
                  </c:pt>
                  <c:pt idx="732">
                    <c:v>1538942</c:v>
                  </c:pt>
                  <c:pt idx="733">
                    <c:v>1490086</c:v>
                  </c:pt>
                  <c:pt idx="734">
                    <c:v>2304242</c:v>
                  </c:pt>
                  <c:pt idx="735">
                    <c:v>1355482</c:v>
                  </c:pt>
                  <c:pt idx="736">
                    <c:v>1515868</c:v>
                  </c:pt>
                  <c:pt idx="737">
                    <c:v>1529939</c:v>
                  </c:pt>
                  <c:pt idx="738">
                    <c:v>812390</c:v>
                  </c:pt>
                  <c:pt idx="739">
                    <c:v>812391</c:v>
                  </c:pt>
                  <c:pt idx="740">
                    <c:v>1515098</c:v>
                  </c:pt>
                  <c:pt idx="741">
                    <c:v>1742455</c:v>
                  </c:pt>
                  <c:pt idx="743">
                    <c:v>1545124</c:v>
                  </c:pt>
                  <c:pt idx="744">
                    <c:v>1741048</c:v>
                  </c:pt>
                  <c:pt idx="745">
                    <c:v>1853436</c:v>
                  </c:pt>
                  <c:pt idx="746">
                    <c:v>1327015</c:v>
                  </c:pt>
                  <c:pt idx="747">
                    <c:v>2149043</c:v>
                  </c:pt>
                  <c:pt idx="748">
                    <c:v>1488787</c:v>
                  </c:pt>
                  <c:pt idx="749">
                    <c:v>2507734</c:v>
                  </c:pt>
                  <c:pt idx="750">
                    <c:v>1528550</c:v>
                  </c:pt>
                  <c:pt idx="751">
                    <c:v>1376914</c:v>
                  </c:pt>
                  <c:pt idx="752">
                    <c:v>0814886</c:v>
                  </c:pt>
                  <c:pt idx="753">
                    <c:v>1101085</c:v>
                  </c:pt>
                  <c:pt idx="754">
                    <c:v>1340183</c:v>
                  </c:pt>
                  <c:pt idx="755">
                    <c:v>0815047</c:v>
                  </c:pt>
                  <c:pt idx="756">
                    <c:v>1465447</c:v>
                  </c:pt>
                  <c:pt idx="757">
                    <c:v>1766876</c:v>
                  </c:pt>
                  <c:pt idx="758">
                    <c:v>804784</c:v>
                  </c:pt>
                  <c:pt idx="759">
                    <c:v>445305</c:v>
                  </c:pt>
                  <c:pt idx="760">
                    <c:v>1724449</c:v>
                  </c:pt>
                  <c:pt idx="761">
                    <c:v>489067</c:v>
                  </c:pt>
                  <c:pt idx="762">
                    <c:v>1109417</c:v>
                  </c:pt>
                  <c:pt idx="763">
                    <c:v>2146105</c:v>
                  </c:pt>
                  <c:pt idx="764">
                    <c:v>1741936</c:v>
                  </c:pt>
                  <c:pt idx="765">
                    <c:v>0488419</c:v>
                  </c:pt>
                  <c:pt idx="766">
                    <c:v>0805603</c:v>
                  </c:pt>
                  <c:pt idx="767">
                    <c:v>310980</c:v>
                  </c:pt>
                  <c:pt idx="768">
                    <c:v>1520737</c:v>
                  </c:pt>
                  <c:pt idx="769">
                    <c:v>1413824</c:v>
                  </c:pt>
                  <c:pt idx="770">
                    <c:v>0808196</c:v>
                  </c:pt>
                  <c:pt idx="771">
                    <c:v>0372621</c:v>
                  </c:pt>
                  <c:pt idx="772">
                    <c:v>1411129</c:v>
                  </c:pt>
                  <c:pt idx="773">
                    <c:v>2110474</c:v>
                  </c:pt>
                  <c:pt idx="774">
                    <c:v>1725041</c:v>
                  </c:pt>
                  <c:pt idx="775">
                    <c:v>1933384</c:v>
                  </c:pt>
                  <c:pt idx="776">
                    <c:v>1784376</c:v>
                  </c:pt>
                  <c:pt idx="777">
                    <c:v>1798689</c:v>
                  </c:pt>
                  <c:pt idx="778">
                    <c:v>1363634</c:v>
                  </c:pt>
                  <c:pt idx="779">
                    <c:v>1335281</c:v>
                  </c:pt>
                  <c:pt idx="780">
                    <c:v>1413177</c:v>
                  </c:pt>
                  <c:pt idx="781">
                    <c:v>1305328</c:v>
                  </c:pt>
                  <c:pt idx="782">
                    <c:v>1484809</c:v>
                  </c:pt>
                  <c:pt idx="783">
                    <c:v>0484040</c:v>
                  </c:pt>
                  <c:pt idx="784">
                    <c:v>399001</c:v>
                  </c:pt>
                  <c:pt idx="785">
                    <c:v>1445398</c:v>
                  </c:pt>
                  <c:pt idx="786">
                    <c:v>0381963</c:v>
                  </c:pt>
                  <c:pt idx="787">
                    <c:v>1441530</c:v>
                  </c:pt>
                  <c:pt idx="788">
                    <c:v>1317733</c:v>
                  </c:pt>
                  <c:pt idx="789">
                    <c:v>0438296</c:v>
                  </c:pt>
                  <c:pt idx="791">
                    <c:v>1121745</c:v>
                  </c:pt>
                  <c:pt idx="792">
                    <c:v>1486287</c:v>
                  </c:pt>
                  <c:pt idx="793">
                    <c:v>1756389</c:v>
                  </c:pt>
                  <c:pt idx="794">
                    <c:v>369187</c:v>
                  </c:pt>
                  <c:pt idx="795">
                    <c:v>1447742</c:v>
                  </c:pt>
                  <c:pt idx="796">
                    <c:v>1121627</c:v>
                  </c:pt>
                  <c:pt idx="797">
                    <c:v>1763252</c:v>
                  </c:pt>
                  <c:pt idx="798">
                    <c:v>0317221</c:v>
                  </c:pt>
                  <c:pt idx="799">
                    <c:v>1393639</c:v>
                  </c:pt>
                  <c:pt idx="800">
                    <c:v>1800534</c:v>
                  </c:pt>
                  <c:pt idx="801">
                    <c:v>1305481</c:v>
                  </c:pt>
                  <c:pt idx="802">
                    <c:v>1390789</c:v>
                  </c:pt>
                  <c:pt idx="803">
                    <c:v>1441534</c:v>
                  </c:pt>
                  <c:pt idx="804">
                    <c:v>2053659</c:v>
                  </c:pt>
                  <c:pt idx="805">
                    <c:v>2053521</c:v>
                  </c:pt>
                  <c:pt idx="806">
                    <c:v>1741054</c:v>
                  </c:pt>
                  <c:pt idx="807">
                    <c:v>1741309</c:v>
                  </c:pt>
                  <c:pt idx="808">
                    <c:v>0478341</c:v>
                  </c:pt>
                  <c:pt idx="809">
                    <c:v>1853900</c:v>
                  </c:pt>
                  <c:pt idx="810">
                    <c:v>1769963</c:v>
                  </c:pt>
                  <c:pt idx="811">
                    <c:v>1769965</c:v>
                  </c:pt>
                  <c:pt idx="812">
                    <c:v>1769966</c:v>
                  </c:pt>
                  <c:pt idx="813">
                    <c:v>1769967</c:v>
                  </c:pt>
                  <c:pt idx="814">
                    <c:v>1770125</c:v>
                  </c:pt>
                  <c:pt idx="815">
                    <c:v>1770127</c:v>
                  </c:pt>
                  <c:pt idx="816">
                    <c:v>1505318</c:v>
                  </c:pt>
                  <c:pt idx="817">
                    <c:v>1454862</c:v>
                  </c:pt>
                  <c:pt idx="818">
                    <c:v>1438181</c:v>
                  </c:pt>
                  <c:pt idx="819">
                    <c:v>1477067</c:v>
                  </c:pt>
                  <c:pt idx="820">
                    <c:v>0287448</c:v>
                  </c:pt>
                  <c:pt idx="821">
                    <c:v>1437495</c:v>
                  </c:pt>
                  <c:pt idx="822">
                    <c:v>1439432</c:v>
                  </c:pt>
                  <c:pt idx="823">
                    <c:v>1437497</c:v>
                  </c:pt>
                  <c:pt idx="824">
                    <c:v>1437498</c:v>
                  </c:pt>
                  <c:pt idx="825">
                    <c:v>1444594</c:v>
                  </c:pt>
                  <c:pt idx="826">
                    <c:v>1439431</c:v>
                  </c:pt>
                  <c:pt idx="827">
                    <c:v>1453053</c:v>
                  </c:pt>
                  <c:pt idx="828">
                    <c:v>0805957</c:v>
                  </c:pt>
                  <c:pt idx="829">
                    <c:v>1437500</c:v>
                  </c:pt>
                  <c:pt idx="830">
                    <c:v>1746207</c:v>
                  </c:pt>
                  <c:pt idx="831">
                    <c:v>1746214</c:v>
                  </c:pt>
                  <c:pt idx="832">
                    <c:v>0474563</c:v>
                  </c:pt>
                  <c:pt idx="833">
                    <c:v>2115316</c:v>
                  </c:pt>
                  <c:pt idx="834">
                    <c:v>1384468</c:v>
                  </c:pt>
                  <c:pt idx="835">
                    <c:v>2202336</c:v>
                  </c:pt>
                  <c:pt idx="836">
                    <c:v>2202308</c:v>
                  </c:pt>
                  <c:pt idx="837">
                    <c:v>2391705</c:v>
                  </c:pt>
                  <c:pt idx="839">
                    <c:v>2127157</c:v>
                  </c:pt>
                  <c:pt idx="840">
                    <c:v>481829</c:v>
                  </c:pt>
                  <c:pt idx="841">
                    <c:v>1314406</c:v>
                  </c:pt>
                  <c:pt idx="842">
                    <c:v>1794744</c:v>
                  </c:pt>
                  <c:pt idx="843">
                    <c:v>1751310</c:v>
                  </c:pt>
                  <c:pt idx="844">
                    <c:v>1538370</c:v>
                  </c:pt>
                  <c:pt idx="845">
                    <c:v>2310169</c:v>
                  </c:pt>
                  <c:pt idx="846">
                    <c:v>395773</c:v>
                  </c:pt>
                  <c:pt idx="847">
                    <c:v>2096560</c:v>
                  </c:pt>
                  <c:pt idx="848">
                    <c:v>2010938</c:v>
                  </c:pt>
                  <c:pt idx="849">
                    <c:v>1803335</c:v>
                  </c:pt>
                  <c:pt idx="850">
                    <c:v>1542159</c:v>
                  </c:pt>
                  <c:pt idx="851">
                    <c:v>137207</c:v>
                  </c:pt>
                  <c:pt idx="852">
                    <c:v>1881260</c:v>
                  </c:pt>
                  <c:pt idx="853">
                    <c:v>1318039</c:v>
                  </c:pt>
                  <c:pt idx="854">
                    <c:v>550465</c:v>
                  </c:pt>
                  <c:pt idx="855">
                    <c:v>1365594</c:v>
                  </c:pt>
                  <c:pt idx="856">
                    <c:v>1491406</c:v>
                  </c:pt>
                  <c:pt idx="857">
                    <c:v>1368171</c:v>
                  </c:pt>
                  <c:pt idx="858">
                    <c:v>550550</c:v>
                  </c:pt>
                  <c:pt idx="859">
                    <c:v>1923608</c:v>
                  </c:pt>
                  <c:pt idx="860">
                    <c:v>1923616</c:v>
                  </c:pt>
                  <c:pt idx="861">
                    <c:v>1873016</c:v>
                  </c:pt>
                  <c:pt idx="862">
                    <c:v>1766015</c:v>
                  </c:pt>
                  <c:pt idx="863">
                    <c:v>1433457</c:v>
                  </c:pt>
                  <c:pt idx="864">
                    <c:v>2479743</c:v>
                  </c:pt>
                  <c:pt idx="865">
                    <c:v>1858885</c:v>
                  </c:pt>
                  <c:pt idx="866">
                    <c:v>1432047</c:v>
                  </c:pt>
                  <c:pt idx="867">
                    <c:v>132901</c:v>
                  </c:pt>
                  <c:pt idx="868">
                    <c:v>1402449</c:v>
                  </c:pt>
                  <c:pt idx="869">
                    <c:v>1850567</c:v>
                  </c:pt>
                  <c:pt idx="870">
                    <c:v>1393640</c:v>
                  </c:pt>
                  <c:pt idx="871">
                    <c:v>2059778</c:v>
                  </c:pt>
                  <c:pt idx="872">
                    <c:v>1510905</c:v>
                  </c:pt>
                  <c:pt idx="873">
                    <c:v>570965</c:v>
                  </c:pt>
                  <c:pt idx="874">
                    <c:v>570961</c:v>
                  </c:pt>
                  <c:pt idx="875">
                    <c:v>485926</c:v>
                  </c:pt>
                  <c:pt idx="876">
                    <c:v>303649</c:v>
                  </c:pt>
                  <c:pt idx="877">
                    <c:v>2325212</c:v>
                  </c:pt>
                  <c:pt idx="878">
                    <c:v>1427716</c:v>
                  </c:pt>
                  <c:pt idx="879">
                    <c:v>201013</c:v>
                  </c:pt>
                  <c:pt idx="880">
                    <c:v>2077974</c:v>
                  </c:pt>
                  <c:pt idx="881">
                    <c:v>364624</c:v>
                  </c:pt>
                  <c:pt idx="882">
                    <c:v>815446</c:v>
                  </c:pt>
                  <c:pt idx="883">
                    <c:v>483685</c:v>
                  </c:pt>
                  <c:pt idx="884">
                    <c:v>1450930</c:v>
                  </c:pt>
                  <c:pt idx="885">
                    <c:v>550730</c:v>
                  </c:pt>
                  <c:pt idx="887">
                    <c:v>1363131</c:v>
                  </c:pt>
                  <c:pt idx="888">
                    <c:v>481831</c:v>
                  </c:pt>
                  <c:pt idx="889">
                    <c:v>489989</c:v>
                  </c:pt>
                  <c:pt idx="890">
                    <c:v>1381235</c:v>
                  </c:pt>
                  <c:pt idx="891">
                    <c:v>1764450</c:v>
                  </c:pt>
                  <c:pt idx="892">
                    <c:v>481830</c:v>
                  </c:pt>
                  <c:pt idx="893">
                    <c:v>2002705</c:v>
                  </c:pt>
                  <c:pt idx="894">
                    <c:v>4728277</c:v>
                  </c:pt>
                  <c:pt idx="895">
                    <c:v>1448933</c:v>
                  </c:pt>
                  <c:pt idx="896">
                    <c:v>1861706</c:v>
                  </c:pt>
                  <c:pt idx="897">
                    <c:v>1392708</c:v>
                  </c:pt>
                  <c:pt idx="898">
                    <c:v>302617</c:v>
                  </c:pt>
                  <c:pt idx="899">
                    <c:v>354385</c:v>
                  </c:pt>
                  <c:pt idx="900">
                    <c:v>373267</c:v>
                  </c:pt>
                  <c:pt idx="901">
                    <c:v>373268</c:v>
                  </c:pt>
                  <c:pt idx="902">
                    <c:v>191207</c:v>
                  </c:pt>
                  <c:pt idx="903">
                    <c:v>478553</c:v>
                  </c:pt>
                  <c:pt idx="904">
                    <c:v>812887</c:v>
                  </c:pt>
                  <c:pt idx="905">
                    <c:v>813220</c:v>
                  </c:pt>
                  <c:pt idx="906">
                    <c:v>1113914</c:v>
                  </c:pt>
                  <c:pt idx="907">
                    <c:v>1121742</c:v>
                  </c:pt>
                  <c:pt idx="908">
                    <c:v>1121743</c:v>
                  </c:pt>
                  <c:pt idx="909">
                    <c:v>1123476</c:v>
                  </c:pt>
                  <c:pt idx="910">
                    <c:v>1328995</c:v>
                  </c:pt>
                  <c:pt idx="911">
                    <c:v>1331820</c:v>
                  </c:pt>
                  <c:pt idx="912">
                    <c:v>1349018</c:v>
                  </c:pt>
                  <c:pt idx="913">
                    <c:v>1362149</c:v>
                  </c:pt>
                  <c:pt idx="914">
                    <c:v>1379922</c:v>
                  </c:pt>
                  <c:pt idx="915">
                    <c:v>1383468</c:v>
                  </c:pt>
                  <c:pt idx="916">
                    <c:v>1395673</c:v>
                  </c:pt>
                  <c:pt idx="917">
                    <c:v>1413092</c:v>
                  </c:pt>
                  <c:pt idx="918">
                    <c:v>1441237</c:v>
                  </c:pt>
                  <c:pt idx="919">
                    <c:v>1475431</c:v>
                  </c:pt>
                  <c:pt idx="920">
                    <c:v>1475432</c:v>
                  </c:pt>
                  <c:pt idx="921">
                    <c:v>1475434</c:v>
                  </c:pt>
                  <c:pt idx="922">
                    <c:v>1475435</c:v>
                  </c:pt>
                  <c:pt idx="923">
                    <c:v>1484309</c:v>
                  </c:pt>
                  <c:pt idx="924">
                    <c:v>394595</c:v>
                  </c:pt>
                  <c:pt idx="925">
                    <c:v>478535</c:v>
                  </c:pt>
                  <c:pt idx="926">
                    <c:v>1510331</c:v>
                  </c:pt>
                  <c:pt idx="927">
                    <c:v>1514998</c:v>
                  </c:pt>
                  <c:pt idx="928">
                    <c:v>1518142</c:v>
                  </c:pt>
                  <c:pt idx="929">
                    <c:v>1522013</c:v>
                  </c:pt>
                  <c:pt idx="930">
                    <c:v>1523462</c:v>
                  </c:pt>
                  <c:pt idx="931">
                    <c:v>1537778</c:v>
                  </c:pt>
                  <c:pt idx="932">
                    <c:v>1544461</c:v>
                  </c:pt>
                  <c:pt idx="933">
                    <c:v>1545452</c:v>
                  </c:pt>
                  <c:pt idx="935">
                    <c:v>1745730</c:v>
                  </c:pt>
                  <c:pt idx="936">
                    <c:v>1771052</c:v>
                  </c:pt>
                  <c:pt idx="937">
                    <c:v>1775370</c:v>
                  </c:pt>
                  <c:pt idx="938">
                    <c:v>1778167</c:v>
                  </c:pt>
                  <c:pt idx="939">
                    <c:v>1858884</c:v>
                  </c:pt>
                  <c:pt idx="940">
                    <c:v>1872125</c:v>
                  </c:pt>
                  <c:pt idx="941">
                    <c:v>1872926</c:v>
                  </c:pt>
                  <c:pt idx="942">
                    <c:v>1883350</c:v>
                  </c:pt>
                  <c:pt idx="943">
                    <c:v>1883354</c:v>
                  </c:pt>
                  <c:pt idx="944">
                    <c:v>1894832</c:v>
                  </c:pt>
                  <c:pt idx="945">
                    <c:v>2016618</c:v>
                  </c:pt>
                  <c:pt idx="946">
                    <c:v>2188199</c:v>
                  </c:pt>
                  <c:pt idx="947">
                    <c:v>2412626</c:v>
                  </c:pt>
                  <c:pt idx="948">
                    <c:v>446425</c:v>
                  </c:pt>
                  <c:pt idx="949">
                    <c:v>463565</c:v>
                  </c:pt>
                  <c:pt idx="950">
                    <c:v>571420</c:v>
                  </c:pt>
                  <c:pt idx="951">
                    <c:v>1349967</c:v>
                  </c:pt>
                  <c:pt idx="952">
                    <c:v>1922804</c:v>
                  </c:pt>
                  <c:pt idx="953">
                    <c:v>2159998</c:v>
                  </c:pt>
                  <c:pt idx="954">
                    <c:v>1766014</c:v>
                  </c:pt>
                  <c:pt idx="955">
                    <c:v>1409311</c:v>
                  </c:pt>
                  <c:pt idx="956">
                    <c:v>804784</c:v>
                  </c:pt>
                  <c:pt idx="957">
                    <c:v>1498108</c:v>
                  </c:pt>
                  <c:pt idx="958">
                    <c:v>811866</c:v>
                  </c:pt>
                  <c:pt idx="959">
                    <c:v>814553</c:v>
                  </c:pt>
                  <c:pt idx="960">
                    <c:v>813221</c:v>
                  </c:pt>
                  <c:pt idx="961">
                    <c:v>1506636</c:v>
                  </c:pt>
                  <c:pt idx="962">
                    <c:v>1407775</c:v>
                  </c:pt>
                  <c:pt idx="963">
                    <c:v>1413932</c:v>
                  </c:pt>
                  <c:pt idx="964">
                    <c:v>1457303</c:v>
                  </c:pt>
                  <c:pt idx="965">
                    <c:v>1412401</c:v>
                  </c:pt>
                  <c:pt idx="966">
                    <c:v>1920232</c:v>
                  </c:pt>
                  <c:pt idx="967">
                    <c:v>2284722</c:v>
                  </c:pt>
                  <c:pt idx="968">
                    <c:v>1538087</c:v>
                  </c:pt>
                  <c:pt idx="969">
                    <c:v>638779</c:v>
                  </c:pt>
                  <c:pt idx="970">
                    <c:v>810985</c:v>
                  </c:pt>
                  <c:pt idx="971">
                    <c:v>1422474</c:v>
                  </c:pt>
                  <c:pt idx="972">
                    <c:v>1471747</c:v>
                  </c:pt>
                  <c:pt idx="973">
                    <c:v>1436220</c:v>
                  </c:pt>
                  <c:pt idx="974">
                    <c:v>2149696</c:v>
                  </c:pt>
                  <c:pt idx="975">
                    <c:v>1457304</c:v>
                  </c:pt>
                  <c:pt idx="976">
                    <c:v>1450156</c:v>
                  </c:pt>
                  <c:pt idx="977">
                    <c:v>1759404</c:v>
                  </c:pt>
                  <c:pt idx="978">
                    <c:v>1759405</c:v>
                  </c:pt>
                  <c:pt idx="979">
                    <c:v>1904248</c:v>
                  </c:pt>
                  <c:pt idx="980">
                    <c:v>1337266</c:v>
                  </c:pt>
                  <c:pt idx="981">
                    <c:v>1480707</c:v>
                  </c:pt>
                  <c:pt idx="983">
                    <c:v>1352316</c:v>
                  </c:pt>
                  <c:pt idx="984">
                    <c:v>1475669</c:v>
                  </c:pt>
                  <c:pt idx="985">
                    <c:v>214677</c:v>
                  </c:pt>
                  <c:pt idx="986">
                    <c:v>814820</c:v>
                  </c:pt>
                  <c:pt idx="987">
                    <c:v>1342309</c:v>
                  </c:pt>
                  <c:pt idx="988">
                    <c:v>1548817</c:v>
                  </c:pt>
                </c:lvl>
                <c:lvl>
                  <c:pt idx="0">
                    <c:v>Descrizione articolo </c:v>
                  </c:pt>
                  <c:pt idx="2">
                    <c:v>SUPPORTO MOTORE</c:v>
                  </c:pt>
                  <c:pt idx="3">
                    <c:v>ELETTROVALVOLA FRENO MOTORE</c:v>
                  </c:pt>
                  <c:pt idx="4">
                    <c:v>ORING VAL.LEVA CAMBIO SCANIA*</c:v>
                  </c:pt>
                  <c:pt idx="5">
                    <c:v>COMPRESSORE ARIA CONDIZIONATA SCANIA</c:v>
                  </c:pt>
                  <c:pt idx="6">
                    <c:v>O-RING RETARDER SCANIA*</c:v>
                  </c:pt>
                  <c:pt idx="7">
                    <c:v>O-RING RETARDER SCANIA</c:v>
                  </c:pt>
                  <c:pt idx="8">
                    <c:v>VALVOLA ABS SCANIA*</c:v>
                  </c:pt>
                  <c:pt idx="9">
                    <c:v>KIT RIPARAZIONE COMPR SCANIA*</c:v>
                  </c:pt>
                  <c:pt idx="10">
                    <c:v>CINGHIA ALTERNATORE OMNILINK SCANIA*</c:v>
                  </c:pt>
                  <c:pt idx="11">
                    <c:v>PULEGGIA ALTERNATORE SCANIA IL4*</c:v>
                  </c:pt>
                  <c:pt idx="12">
                    <c:v>CILINDRO FRENO ANTERIORE SCANIA IL4*</c:v>
                  </c:pt>
                  <c:pt idx="13">
                    <c:v>TIRANTE STERZO SCANIA IL4 DX*</c:v>
                  </c:pt>
                  <c:pt idx="14">
                    <c:v>VOLANO SCANIA LL30</c:v>
                  </c:pt>
                  <c:pt idx="15">
                    <c:v>CORONA DENTATA VOLANO SCANIA LL30</c:v>
                  </c:pt>
                  <c:pt idx="16">
                    <c:v>TUBO RETARDER SCANIA IL4*</c:v>
                  </c:pt>
                  <c:pt idx="17">
                    <c:v>TIRANTE SOSPENSIONE SCANIA IL4*</c:v>
                  </c:pt>
                  <c:pt idx="18">
                    <c:v>SUPPORTO MOTORE SCANIA IL4*</c:v>
                  </c:pt>
                  <c:pt idx="19">
                    <c:v>POTENZIOMETRO ACCELERATORE SCANIA LL30/IL4*</c:v>
                  </c:pt>
                  <c:pt idx="20">
                    <c:v>AMMORTIZZATORE MARCE SCANIA LL30</c:v>
                  </c:pt>
                  <c:pt idx="21">
                    <c:v>STAFFA MARMITTA MILLEMIGLIA</c:v>
                  </c:pt>
                  <c:pt idx="23">
                    <c:v>COMMUTATORE AVVIAMENTO SCANIA LL30*</c:v>
                  </c:pt>
                  <c:pt idx="24">
                    <c:v>CORONA DENTATA MOZZO RUOTA ANTERIORE SCANIA IL4</c:v>
                  </c:pt>
                  <c:pt idx="25">
                    <c:v>KIT REVISIONE TIRANTE DI REAZIONE POSTERIORE LL30/IL4*</c:v>
                  </c:pt>
                  <c:pt idx="26">
                    <c:v>ELETTROVALVOLA MARCE SCANIA IL4*</c:v>
                  </c:pt>
                  <c:pt idx="27">
                    <c:v>SCATOLA TERMOSTATO LL30*</c:v>
                  </c:pt>
                  <c:pt idx="28">
                    <c:v>MANICOTTO REFRIGERATORE OLIO SCANIA LL30</c:v>
                  </c:pt>
                  <c:pt idx="29">
                    <c:v>CINGHIA ALTERNATORE SCANIA IL4*</c:v>
                  </c:pt>
                  <c:pt idx="30">
                    <c:v>COPERCHIO LATERARE BASAMENTO IL4*</c:v>
                  </c:pt>
                  <c:pt idx="31">
                    <c:v>GUARNIZIONE COPERCHIO LATERARE BASAMENTO IL4*</c:v>
                  </c:pt>
                  <c:pt idx="32">
                    <c:v>BOCCOLA DI RINFORZO DA 4*</c:v>
                  </c:pt>
                  <c:pt idx="33">
                    <c:v>GUARNIZIONE PUNTERIA SCANIA*</c:v>
                  </c:pt>
                  <c:pt idx="34">
                    <c:v>PERNO BARRA LONGITUDINALE POSTERIORE IL4</c:v>
                  </c:pt>
                  <c:pt idx="35">
                    <c:v>SOFFIETTO SOSPENSIONE ANT. SCANIA LL 30*</c:v>
                  </c:pt>
                  <c:pt idx="36">
                    <c:v>VALVOLA DI BLOCCO FRENO A MANO SCANIA IL4*</c:v>
                  </c:pt>
                  <c:pt idx="37">
                    <c:v>TUBO OLIO VENTOLA DI RAFFREDDAMENTO IL4*</c:v>
                  </c:pt>
                  <c:pt idx="38">
                    <c:v>KIT RIPARAZIONE COMPR SCANIA*</c:v>
                  </c:pt>
                  <c:pt idx="39">
                    <c:v>TUBO RETARDER MILLEMIGLIA*</c:v>
                  </c:pt>
                  <c:pt idx="40">
                    <c:v>TUBO SCANIA*</c:v>
                  </c:pt>
                  <c:pt idx="41">
                    <c:v>INTERR. ARRESTO MOTORE SCANIA*</c:v>
                  </c:pt>
                  <c:pt idx="42">
                    <c:v>ANELLO DI TENUTA MOZZO ANT. SCANIA</c:v>
                  </c:pt>
                  <c:pt idx="43">
                    <c:v>REOSTATO SCANIA</c:v>
                  </c:pt>
                  <c:pt idx="44">
                    <c:v>RACCORDO PER TUBO ARIA*</c:v>
                  </c:pt>
                  <c:pt idx="45">
                    <c:v>TESTINA FRENO MOT.SCANIA*</c:v>
                  </c:pt>
                  <c:pt idx="46">
                    <c:v>TUBO ARIA FRIZIONE D.12 SCANIA</c:v>
                  </c:pt>
                  <c:pt idx="47">
                    <c:v>ELETTROVALVOLA FRENO MOTORE SCANIA LL30/IL4*</c:v>
                  </c:pt>
                  <c:pt idx="48">
                    <c:v>INTERRUTTORE RETROMARCIA SCANIA LL30</c:v>
                  </c:pt>
                  <c:pt idx="49">
                    <c:v>INTERUTTORE PEDALIERA FRENI SCANIA*</c:v>
                  </c:pt>
                  <c:pt idx="50">
                    <c:v>INTERUTTORE ALZACRISTALLO SCANIA*</c:v>
                  </c:pt>
                  <c:pt idx="51">
                    <c:v>BOCCOLA GUIDA RANGE GAMMA ALTA/BASSA</c:v>
                  </c:pt>
                  <c:pt idx="52">
                    <c:v>SENSORE ABS POST.SCANIA</c:v>
                  </c:pt>
                  <c:pt idx="53">
                    <c:v>INTERRUTTORE DIAGNOSTICA SCANIA</c:v>
                  </c:pt>
                  <c:pt idx="54">
                    <c:v>SERVOFRIZIONE SCANIA11 CLA/CLB*</c:v>
                  </c:pt>
                  <c:pt idx="55">
                    <c:v>RONDELLA TAPPO OLIO SCANIA</c:v>
                  </c:pt>
                  <c:pt idx="56">
                    <c:v>TESTINA ACCEL.SCANIA</c:v>
                  </c:pt>
                  <c:pt idx="57">
                    <c:v>PERNO ACCEL.SCANIA</c:v>
                  </c:pt>
                  <c:pt idx="58">
                    <c:v>CICALINO RETROMARCIA SCANIA IL4</c:v>
                  </c:pt>
                  <c:pt idx="59">
                    <c:v>CAVO ACCEL.A MANO SCANIA</c:v>
                  </c:pt>
                  <c:pt idx="60">
                    <c:v>DEVIOLUCE  TERGICRISTALLO SCANIA LL30</c:v>
                  </c:pt>
                  <c:pt idx="61">
                    <c:v>CILINDRO FRENI POSTERIORE SCANIA LL30 DX/SX</c:v>
                  </c:pt>
                  <c:pt idx="62">
                    <c:v>MANICOTTO ACQUA TERMOST. SCANIA*</c:v>
                  </c:pt>
                  <c:pt idx="63">
                    <c:v>LEVA COMANDO TELMA SCANIA LL30</c:v>
                  </c:pt>
                  <c:pt idx="64">
                    <c:v>TUBO COMPRESSORE SCANIA*</c:v>
                  </c:pt>
                  <c:pt idx="65">
                    <c:v>VALVOLA LIVELLATRICE SCANIA*</c:v>
                  </c:pt>
                  <c:pt idx="66">
                    <c:v>TUBO COMPRESSORE SCANIA IL4 SECONDA SERIE</c:v>
                  </c:pt>
                  <c:pt idx="67">
                    <c:v>SENSORE LIVELLO ACQUA SCANIA*</c:v>
                  </c:pt>
                  <c:pt idx="68">
                    <c:v>TAPPO ACQUA SCANIA*</c:v>
                  </c:pt>
                  <c:pt idx="69">
                    <c:v>FILTRO VENTOLA SCANIA IL4</c:v>
                  </c:pt>
                  <c:pt idx="71">
                    <c:v>MEMBRANA CIL.FRENI ANT.SCANIA</c:v>
                  </c:pt>
                  <c:pt idx="72">
                    <c:v>ASTA LIVELLO OLIO MOTORE SCANIA LL30</c:v>
                  </c:pt>
                  <c:pt idx="73">
                    <c:v>ORING ASTA LIV.OLIO MOT.SCANIA</c:v>
                  </c:pt>
                  <c:pt idx="74">
                    <c:v>CUFFIA LEVA MARCE SCANIA LL30</c:v>
                  </c:pt>
                  <c:pt idx="75">
                    <c:v>TUBO FLESSIBILE IDROGUIDA SCANIA LL30</c:v>
                  </c:pt>
                  <c:pt idx="76">
                    <c:v>VALVOLA PORTA SOSP SCANIA*</c:v>
                  </c:pt>
                  <c:pt idx="77">
                    <c:v>PARAOLIO RUOTA ANT INT SCANIA</c:v>
                  </c:pt>
                  <c:pt idx="78">
                    <c:v>CILINDRO FRENO MOTORE SCANIA LL30*</c:v>
                  </c:pt>
                  <c:pt idx="79">
                    <c:v>ANELLO F.M.SCANIA</c:v>
                  </c:pt>
                  <c:pt idx="80">
                    <c:v>PERNO SFERICO STERZO SCANIA SX</c:v>
                  </c:pt>
                  <c:pt idx="81">
                    <c:v>RACCORDO TUBO FRENI SIN SCANIA*</c:v>
                  </c:pt>
                  <c:pt idx="82">
                    <c:v>RACCORDO TUBO FRENI SCANIA</c:v>
                  </c:pt>
                  <c:pt idx="83">
                    <c:v>RACCORDO CILINDRO FRENI SCANIA</c:v>
                  </c:pt>
                  <c:pt idx="84">
                    <c:v>POMELLO LEVA MARCE SCANIA</c:v>
                  </c:pt>
                  <c:pt idx="85">
                    <c:v>GUARNIZIONE TAPPO VASCHETTA ACQUA MILLEMIGLIA</c:v>
                  </c:pt>
                  <c:pt idx="86">
                    <c:v>DISTANZIALE VENTOLA SCANIA LL30</c:v>
                  </c:pt>
                  <c:pt idx="87">
                    <c:v>TAPPO SERBATOIO OLIO RAFFREDDAMENTO MILLEMIGLIA</c:v>
                  </c:pt>
                  <c:pt idx="88">
                    <c:v>ANELLO DI TENUTA TAPPO SERBATOIO OLIO RAFFREDDAMEN</c:v>
                  </c:pt>
                  <c:pt idx="89">
                    <c:v>CUSCINETTO POMPA OLIO VENTOLA SCANIA IL4</c:v>
                  </c:pt>
                  <c:pt idx="90">
                    <c:v>PARAOLIO MOZZO RUOTA POSTERIORE SCANIA IL4*</c:v>
                  </c:pt>
                  <c:pt idx="91">
                    <c:v>COPRIMOZZO SCANIA IL4</c:v>
                  </c:pt>
                  <c:pt idx="92">
                    <c:v>CENTRALINA EDC SCANIA R82*</c:v>
                  </c:pt>
                  <c:pt idx="93">
                    <c:v>COPRIPEDALE FRIZIONE SCANIA*</c:v>
                  </c:pt>
                  <c:pt idx="94">
                    <c:v>MOLLA LEVACAMBIO SCANIAGR801CS</c:v>
                  </c:pt>
                  <c:pt idx="95">
                    <c:v>BOCCOLA COPPA OLIO SCANIA</c:v>
                  </c:pt>
                  <c:pt idx="96">
                    <c:v>TAPPO OLIO SCANIA</c:v>
                  </c:pt>
                  <c:pt idx="97">
                    <c:v>RELE LIVELLO LIQUIDO REFRIGERANTE SCANIA IL4</c:v>
                  </c:pt>
                  <c:pt idx="98">
                    <c:v>CUSCINETTO MOZZO ANT SCANIA*</c:v>
                  </c:pt>
                  <c:pt idx="99">
                    <c:v>TASSELLO IN GOMMA AVANTRENO SCANIA DA 45MM</c:v>
                  </c:pt>
                  <c:pt idx="100">
                    <c:v>TUBO VASCHETTA ACQUA SCANIA IL4</c:v>
                  </c:pt>
                  <c:pt idx="101">
                    <c:v>TELERUTTORE OMRON SCANIA</c:v>
                  </c:pt>
                  <c:pt idx="102">
                    <c:v>TRASMETT TEMP ACQUA SCANIA</c:v>
                  </c:pt>
                  <c:pt idx="103">
                    <c:v>TRASMETT TEMP ACQUA SCANIA 2PO*</c:v>
                  </c:pt>
                  <c:pt idx="104">
                    <c:v>TUBO FLESSIBILE FRENI ANT SCANIA*</c:v>
                  </c:pt>
                  <c:pt idx="105">
                    <c:v>KIT COMPRESSORE SCANIA K113</c:v>
                  </c:pt>
                  <c:pt idx="106">
                    <c:v>KIT COMPRESSORE SCANIA K113</c:v>
                  </c:pt>
                  <c:pt idx="107">
                    <c:v>PIASTRA COMPRESSORE SCANIAK113</c:v>
                  </c:pt>
                  <c:pt idx="108">
                    <c:v>RILEVATORE DI LIVELLO ACQUA MILLEMIGLIA</c:v>
                  </c:pt>
                  <c:pt idx="109">
                    <c:v>TAPPO VASCHETTA ACQUA MILLEMIGLIA</c:v>
                  </c:pt>
                  <c:pt idx="110">
                    <c:v>LEVA ALBERO CAMBIO SCANIA IL4</c:v>
                  </c:pt>
                  <c:pt idx="111">
                    <c:v>LEVA ALBERO CAMBIO SCANIA IL4</c:v>
                  </c:pt>
                  <c:pt idx="112">
                    <c:v>TRASMETTITORE OLIO SCANIA K13 IL4</c:v>
                  </c:pt>
                  <c:pt idx="113">
                    <c:v>STRUMENTO A PIU INDICAZIONI IL4*</c:v>
                  </c:pt>
                  <c:pt idx="114">
                    <c:v>TUBO SERVOMASTER SCANIA IL4*</c:v>
                  </c:pt>
                  <c:pt idx="115">
                    <c:v>TELERUTTORE SCANIA</c:v>
                  </c:pt>
                  <c:pt idx="116">
                    <c:v>TIRANTE VALVOLA LIVELLATRICE SCANIA IL4 SECONDA SE*</c:v>
                  </c:pt>
                  <c:pt idx="117">
                    <c:v>SENSORE OLIO SCANIA</c:v>
                  </c:pt>
                  <c:pt idx="119">
                    <c:v>CROCIERA TRASM. SCANIA IL30 TELMA</c:v>
                  </c:pt>
                  <c:pt idx="120">
                    <c:v>PERNO TRASMISSIONE TELMA SCANIA</c:v>
                  </c:pt>
                  <c:pt idx="121">
                    <c:v>CENTRALINA RESET SPIE CRUSCOTTO SCANIA</c:v>
                  </c:pt>
                  <c:pt idx="122">
                    <c:v>TUBO NAFTA SCANIA LL30</c:v>
                  </c:pt>
                  <c:pt idx="123">
                    <c:v>TUBO NAFTA SCANIA LL30*</c:v>
                  </c:pt>
                  <c:pt idx="124">
                    <c:v>PULSANTE PEDAL.FRIZ. SCANIA</c:v>
                  </c:pt>
                  <c:pt idx="125">
                    <c:v>CROCIERA TRASMISSIONE SCANIA IL30*</c:v>
                  </c:pt>
                  <c:pt idx="126">
                    <c:v>SOFFIETTO SOSPENSIONE POST SCANIA LL30*</c:v>
                  </c:pt>
                  <c:pt idx="127">
                    <c:v>RULLO SCANIA TENDICINGHIA*</c:v>
                  </c:pt>
                  <c:pt idx="128">
                    <c:v>STAFFA RETARDER SCANIA</c:v>
                  </c:pt>
                  <c:pt idx="129">
                    <c:v>TIRANTE STERZO SCANIA LL30*</c:v>
                  </c:pt>
                  <c:pt idx="130">
                    <c:v>PARASPRUZZI FUSELLO ANTERIORE SCANIA IL4</c:v>
                  </c:pt>
                  <c:pt idx="131">
                    <c:v>ANELLO FUSELLO ANTERIORE SCANIA IL4</c:v>
                  </c:pt>
                  <c:pt idx="132">
                    <c:v>ANELLO DI TENUTA FUSELLO ANTERIORE SCANIA IL4</c:v>
                  </c:pt>
                  <c:pt idx="133">
                    <c:v>MANICOTTO DISTANZIALE FUSELLO ANTERIORE SCANIA IL4</c:v>
                  </c:pt>
                  <c:pt idx="134">
                    <c:v>PULEGGIA INTERMEDIA SCANIA</c:v>
                  </c:pt>
                  <c:pt idx="135">
                    <c:v>CRUSCOTTO PORTASTRUMENTI SCANIA LL30</c:v>
                  </c:pt>
                  <c:pt idx="136">
                    <c:v>TIRANTE SERVOFRIZIONE SCANIA</c:v>
                  </c:pt>
                  <c:pt idx="137">
                    <c:v>STRUMENTO MANOMETRO TEMP ACQUA SCANIA LL30</c:v>
                  </c:pt>
                  <c:pt idx="138">
                    <c:v>FILTRO ESSICCATORE SCANIA IL4A</c:v>
                  </c:pt>
                  <c:pt idx="139">
                    <c:v>GUARNIZIONE POMPA ACQUA SCANIA IL4*</c:v>
                  </c:pt>
                  <c:pt idx="140">
                    <c:v>BOCCHETTONE ACQUA*</c:v>
                  </c:pt>
                  <c:pt idx="141">
                    <c:v>PORTAFUSIBILE SCANIA</c:v>
                  </c:pt>
                  <c:pt idx="142">
                    <c:v>STAFFA TIRANTE DI REAZIONE SCANIA LL30</c:v>
                  </c:pt>
                  <c:pt idx="143">
                    <c:v>STAFFA VASCHETTA ESPANS SCANIA</c:v>
                  </c:pt>
                  <c:pt idx="144">
                    <c:v>VITI SPORTELLO VANO RADIATORE SCANIA LL30</c:v>
                  </c:pt>
                  <c:pt idx="145">
                    <c:v>MANICOTTO CAMBIO SCANIA LL30</c:v>
                  </c:pt>
                  <c:pt idx="146">
                    <c:v>PANNELLO SPIE DI AVVERTIMENTO SCANIA LL30</c:v>
                  </c:pt>
                  <c:pt idx="147">
                    <c:v>ANELLO CAMBIO SCANIA*</c:v>
                  </c:pt>
                  <c:pt idx="148">
                    <c:v>TUBO SERVOFRIZIONE SCANIA*</c:v>
                  </c:pt>
                  <c:pt idx="149">
                    <c:v>SERPENTINA COMPRESSORE SCANIA</c:v>
                  </c:pt>
                  <c:pt idx="150">
                    <c:v>PANNELLO SPIE SCANIA LL30</c:v>
                  </c:pt>
                  <c:pt idx="151">
                    <c:v>PANNELLO SPIE SCANIA LL30</c:v>
                  </c:pt>
                  <c:pt idx="152">
                    <c:v>TELERUTTORE SCANIA*</c:v>
                  </c:pt>
                  <c:pt idx="153">
                    <c:v>GUARNIZIONE POMPA ACQUA SCANIA</c:v>
                  </c:pt>
                  <c:pt idx="154">
                    <c:v>COMMUTATORE LUCI SCANIA</c:v>
                  </c:pt>
                  <c:pt idx="155">
                    <c:v>MANICOTTO STERZO SCANIA</c:v>
                  </c:pt>
                  <c:pt idx="156">
                    <c:v>TUBO FLANGIATO SCANIA IL4</c:v>
                  </c:pt>
                  <c:pt idx="157">
                    <c:v>ASTINA LIVELLO OLIO SCANIA IL4</c:v>
                  </c:pt>
                  <c:pt idx="158">
                    <c:v>RONDELLA DIFFERENZIALE SCANIA</c:v>
                  </c:pt>
                  <c:pt idx="159">
                    <c:v>TAPPO SERBATOIO ESPANSIONE MILLEMIGLIA</c:v>
                  </c:pt>
                  <c:pt idx="160">
                    <c:v>MANICOTTO SCANIA TURBINA</c:v>
                  </c:pt>
                  <c:pt idx="161">
                    <c:v>TIRANTE SOSPE. SCANIA POST.*</c:v>
                  </c:pt>
                  <c:pt idx="162">
                    <c:v>DEUMIDIFICATORE SCANIA IL4</c:v>
                  </c:pt>
                  <c:pt idx="163">
                    <c:v>RACCORDO SCANIA 6 mm</c:v>
                  </c:pt>
                  <c:pt idx="164">
                    <c:v>ACCOPPIAMENTO A SPINA SCANIA*</c:v>
                  </c:pt>
                  <c:pt idx="165">
                    <c:v>MANICOTTO COMPRESSORE SCANIA LL30</c:v>
                  </c:pt>
                  <c:pt idx="167">
                    <c:v>ANELLO ELASTICO SCANIA*</c:v>
                  </c:pt>
                  <c:pt idx="168">
                    <c:v>TUBO OLIO RAFFREDDAMENTO SCANIA IL4A*</c:v>
                  </c:pt>
                  <c:pt idx="169">
                    <c:v>ORING ATTUATORE CAMBIO SCANIA</c:v>
                  </c:pt>
                  <c:pt idx="170">
                    <c:v>O-RING CAMBIO SCANIA</c:v>
                  </c:pt>
                  <c:pt idx="171">
                    <c:v>O-RING CAMBIO SCANIA*</c:v>
                  </c:pt>
                  <c:pt idx="172">
                    <c:v>O-RING CAMBIO SCANIA</c:v>
                  </c:pt>
                  <c:pt idx="173">
                    <c:v>AMMORTIZZATORE ANT. SCAINA IL3*</c:v>
                  </c:pt>
                  <c:pt idx="174">
                    <c:v>SILENT BLOCK SCANIA OMNILINK*</c:v>
                  </c:pt>
                  <c:pt idx="175">
                    <c:v>KIT RIPARAZIONE CILINDRO PORTA ANTERIORE OMNILINK*</c:v>
                  </c:pt>
                  <c:pt idx="176">
                    <c:v>CUSCINETTO*</c:v>
                  </c:pt>
                  <c:pt idx="177">
                    <c:v>TUBO SCANIA IL4</c:v>
                  </c:pt>
                  <c:pt idx="178">
                    <c:v>TENDICINGHIA SCANIA IL4 IL3*</c:v>
                  </c:pt>
                  <c:pt idx="179">
                    <c:v>TUBO FLANGIATO</c:v>
                  </c:pt>
                  <c:pt idx="180">
                    <c:v>SCATOLA TERMOSTATO SCANIA IL4*</c:v>
                  </c:pt>
                  <c:pt idx="181">
                    <c:v>COPERCHIO SCATOLA TERMOSTATO SCANIA IL4</c:v>
                  </c:pt>
                  <c:pt idx="182">
                    <c:v>RACCORDO SCANIA</c:v>
                  </c:pt>
                  <c:pt idx="183">
                    <c:v>ORING SCATOLA MARCE SCANIA</c:v>
                  </c:pt>
                  <c:pt idx="184">
                    <c:v>TAPPO VALVOLA TERMOSTATICA LL30 SCANIA*</c:v>
                  </c:pt>
                  <c:pt idx="185">
                    <c:v>ASTA LIVELL OLIO SCANIA IL4 ULT. SERIE*</c:v>
                  </c:pt>
                  <c:pt idx="186">
                    <c:v>RACCORDO COMPRESSORE SCANIA LL30</c:v>
                  </c:pt>
                  <c:pt idx="187">
                    <c:v>KIT SENSORI FRENO SCANIA*</c:v>
                  </c:pt>
                  <c:pt idx="188">
                    <c:v>TAPPO IN GOMMA SCANIA</c:v>
                  </c:pt>
                  <c:pt idx="189">
                    <c:v>VALVOLA DI NON RITORNO SCANIA</c:v>
                  </c:pt>
                  <c:pt idx="190">
                    <c:v>CUSCINETTO FORCEL.FRIZ.SCANIA</c:v>
                  </c:pt>
                  <c:pt idx="191">
                    <c:v>TUBO IDROGUIDA SCANIA IL4</c:v>
                  </c:pt>
                  <c:pt idx="192">
                    <c:v>CAVO ACCELERATORE ANT SCANIA</c:v>
                  </c:pt>
                  <c:pt idx="193">
                    <c:v>MANICOTTO TURBINA SCANIA</c:v>
                  </c:pt>
                  <c:pt idx="194">
                    <c:v>SENSORE INCENDIO</c:v>
                  </c:pt>
                  <c:pt idx="195">
                    <c:v>DEVIOLUCE SCANIA PRIMA SERIE*</c:v>
                  </c:pt>
                  <c:pt idx="196">
                    <c:v>MOLLA PEDALE FRIZIONE SCANIA*</c:v>
                  </c:pt>
                  <c:pt idx="197">
                    <c:v>INTERUTTORE FRIZIONE SCANIA IL4</c:v>
                  </c:pt>
                  <c:pt idx="198">
                    <c:v>INTERUTTORE FRIZIONE SUPERIORE  IL4</c:v>
                  </c:pt>
                  <c:pt idx="199">
                    <c:v>ORING ATTUATORE CAMBIO SCANIA*</c:v>
                  </c:pt>
                  <c:pt idx="200">
                    <c:v>TUBO SERBATOIO DI ESPANSIONE SCANIA IL4</c:v>
                  </c:pt>
                  <c:pt idx="201">
                    <c:v>SPAZZOLA CLAXON</c:v>
                  </c:pt>
                  <c:pt idx="202">
                    <c:v>PULSANTE DIAGNOSTICA SCANIA IL30</c:v>
                  </c:pt>
                  <c:pt idx="203">
                    <c:v>FILTRO VENTOLA MOTORE MILLEMIGLIA</c:v>
                  </c:pt>
                  <c:pt idx="204">
                    <c:v>VALVOLA TERMOSTATICA SCANIA IL4*</c:v>
                  </c:pt>
                  <c:pt idx="205">
                    <c:v>ORING CAMBIO SCANIA</c:v>
                  </c:pt>
                  <c:pt idx="206">
                    <c:v>SUPPORTO SCANIA</c:v>
                  </c:pt>
                  <c:pt idx="207">
                    <c:v>STAFFA SCANIA</c:v>
                  </c:pt>
                  <c:pt idx="208">
                    <c:v>TAMPONE SCANIA*</c:v>
                  </c:pt>
                  <c:pt idx="209">
                    <c:v>SPIA RETARDER</c:v>
                  </c:pt>
                  <c:pt idx="210">
                    <c:v>CUSCINETTO CILINDRO MARCE SCANIA LL30</c:v>
                  </c:pt>
                  <c:pt idx="211">
                    <c:v>BOCCOLA CILINDRO MARCE SCANIA LL30</c:v>
                  </c:pt>
                  <c:pt idx="212">
                    <c:v>GUARNIZIONE</c:v>
                  </c:pt>
                  <c:pt idx="213">
                    <c:v>PRESSOSTATO SCANIA</c:v>
                  </c:pt>
                  <c:pt idx="215">
                    <c:v>MANICOTTO ACQUA SCANIA</c:v>
                  </c:pt>
                  <c:pt idx="216">
                    <c:v>LEVA CEPPO FRENI SCANIA SX*</c:v>
                  </c:pt>
                  <c:pt idx="217">
                    <c:v>LEVA CEPPO FRENI SCANIA DX</c:v>
                  </c:pt>
                  <c:pt idx="218">
                    <c:v>PANNELLO CRUSCOTTO SCANIA</c:v>
                  </c:pt>
                  <c:pt idx="219">
                    <c:v>MOLLA REGOLAZIONE STERZO SCANIA IL4*</c:v>
                  </c:pt>
                  <c:pt idx="220">
                    <c:v>MANICOTTO REGOLAZIONE STERZO SCANIA IL4*</c:v>
                  </c:pt>
                  <c:pt idx="221">
                    <c:v>PERNO SCATOLA STERZO 20X1.5X65 SCANIA IL4</c:v>
                  </c:pt>
                  <c:pt idx="222">
                    <c:v>TUBO SCANIA(4612+4611+4610)</c:v>
                  </c:pt>
                  <c:pt idx="223">
                    <c:v>TUBO*</c:v>
                  </c:pt>
                  <c:pt idx="224">
                    <c:v>RADIATORE RAFFREDAMENTO MOTORE SCANIA IL4*</c:v>
                  </c:pt>
                  <c:pt idx="225">
                    <c:v>BOCCOLA CUSCINETTO FRIZIONE SCANIA LL30</c:v>
                  </c:pt>
                  <c:pt idx="226">
                    <c:v>ASTA SERVOFRIZIONE SCANIA*</c:v>
                  </c:pt>
                  <c:pt idx="227">
                    <c:v>ASTINA RABBOCCO OLIO il3</c:v>
                  </c:pt>
                  <c:pt idx="228">
                    <c:v>FILTRO IDROGUIDA SCANIA*</c:v>
                  </c:pt>
                  <c:pt idx="229">
                    <c:v>ADESCATORE POMPA SCANIA LL30*</c:v>
                  </c:pt>
                  <c:pt idx="230">
                    <c:v>SENSORE ABS</c:v>
                  </c:pt>
                  <c:pt idx="231">
                    <c:v>GUARNIZIONE POMPA ACQUA SCANIA IL4*</c:v>
                  </c:pt>
                  <c:pt idx="232">
                    <c:v>GUARNIZIONE VALVOLA TERMOSTATICA IL4</c:v>
                  </c:pt>
                  <c:pt idx="233">
                    <c:v>RACCORDO COMPRESSORE ARIA SCANIAIL4</c:v>
                  </c:pt>
                  <c:pt idx="234">
                    <c:v>FLESSIBILE SCARICO SCANIA</c:v>
                  </c:pt>
                  <c:pt idx="235">
                    <c:v>FERMO MOZZO ANTERIORE SCANIA*</c:v>
                  </c:pt>
                  <c:pt idx="236">
                    <c:v>BOCCOLA ACCELERATORE SCANIA</c:v>
                  </c:pt>
                  <c:pt idx="237">
                    <c:v>MICROINTERUTTORE SCANIA</c:v>
                  </c:pt>
                  <c:pt idx="238">
                    <c:v>CENTRALINA FRENO MOTORE SCANIA IL4</c:v>
                  </c:pt>
                  <c:pt idx="239">
                    <c:v>RACCORDO SCANIA*</c:v>
                  </c:pt>
                  <c:pt idx="240">
                    <c:v>VALVOLA SCANIA LL30</c:v>
                  </c:pt>
                  <c:pt idx="241">
                    <c:v>RONDELLE SCANIA*</c:v>
                  </c:pt>
                  <c:pt idx="242">
                    <c:v>PULEGGIA POMPA ACQUA SCANIA IL3</c:v>
                  </c:pt>
                  <c:pt idx="243">
                    <c:v>TAPPO RETARDER SCANIA IL4</c:v>
                  </c:pt>
                  <c:pt idx="244">
                    <c:v>ORING TAPPO OLIO RETARDER SCANIA IL4</c:v>
                  </c:pt>
                  <c:pt idx="245">
                    <c:v>PERNO COLLETTORE SCARICO SCANIA LL30</c:v>
                  </c:pt>
                  <c:pt idx="246">
                    <c:v>DADO CAMBIO SCANIA*</c:v>
                  </c:pt>
                  <c:pt idx="247">
                    <c:v>ORING MARCE SCANIA</c:v>
                  </c:pt>
                  <c:pt idx="248">
                    <c:v>PEDALE FRIZIONE SCANIA IL4</c:v>
                  </c:pt>
                  <c:pt idx="249">
                    <c:v>RACCORDO SCANIA</c:v>
                  </c:pt>
                  <c:pt idx="250">
                    <c:v>MANICOTTO SCANIA*</c:v>
                  </c:pt>
                  <c:pt idx="251">
                    <c:v>VOLANTE STERZO SCANIA LL30*</c:v>
                  </c:pt>
                  <c:pt idx="252">
                    <c:v>PERNI SCANIA SCAMBIATORE</c:v>
                  </c:pt>
                  <c:pt idx="253">
                    <c:v>COPERCHIO SCAMBIATORE SCANIA PRIMA SERIE</c:v>
                  </c:pt>
                  <c:pt idx="254">
                    <c:v>ORING PER SCAMBIATORE SCANIA*</c:v>
                  </c:pt>
                  <c:pt idx="255">
                    <c:v>GUARNIZIONE COPERCHIO SCAMBIATORE SCANIA*</c:v>
                  </c:pt>
                  <c:pt idx="256">
                    <c:v>FILTRO NAFTA SCANIA IL4A*</c:v>
                  </c:pt>
                  <c:pt idx="257">
                    <c:v>BOCCOLE PEDALE FRIZIONE SCANIA IL4</c:v>
                  </c:pt>
                  <c:pt idx="258">
                    <c:v>PERNO COPERCHIO SCAMBIATORE</c:v>
                  </c:pt>
                  <c:pt idx="259">
                    <c:v>GIUNTO SFERICO SCANIA IL4*</c:v>
                  </c:pt>
                  <c:pt idx="260">
                    <c:v>CONNETTORE COMMUTATORE CAMBIO IL30</c:v>
                  </c:pt>
                  <c:pt idx="261">
                    <c:v>FERMI GANASCE SCANIA IL30*</c:v>
                  </c:pt>
                  <c:pt idx="263">
                    <c:v>PIANTONE STERZO SCANIA IL4</c:v>
                  </c:pt>
                  <c:pt idx="264">
                    <c:v>CAVO ACCELERATORE SCANIA IL4*</c:v>
                  </c:pt>
                  <c:pt idx="265">
                    <c:v>BOCCOLA BARRA STABILIZZATRICE ASSALE POSTERIORE SC*</c:v>
                  </c:pt>
                  <c:pt idx="266">
                    <c:v>BULLONE TENDICINGHIA SCANIA 10X130</c:v>
                  </c:pt>
                  <c:pt idx="267">
                    <c:v>BULLONE TENDICINGHIA SCANIA 10X80</c:v>
                  </c:pt>
                  <c:pt idx="268">
                    <c:v>TIRANTE STERZO SCANIA IL4*</c:v>
                  </c:pt>
                  <c:pt idx="269">
                    <c:v>LEVA CEPPO FRENI ANTERIORE DX*</c:v>
                  </c:pt>
                  <c:pt idx="270">
                    <c:v>LEVA CEPPO FRENI ANTERIORE SX*</c:v>
                  </c:pt>
                  <c:pt idx="271">
                    <c:v>TUBO POMPA IDRAULICA SCANIA IL4*</c:v>
                  </c:pt>
                  <c:pt idx="272">
                    <c:v>RACCORDO A GOMITO SCANIA</c:v>
                  </c:pt>
                  <c:pt idx="273">
                    <c:v>BOCCOLA COLLETTORE DI SCARICO SCANIA IL4</c:v>
                  </c:pt>
                  <c:pt idx="274">
                    <c:v>TUBO POMPA IDRAULICA SCANIA IL4 - II SERIE</c:v>
                  </c:pt>
                  <c:pt idx="275">
                    <c:v>POMPA OLIO VENTOLA SCANIA IL4</c:v>
                  </c:pt>
                  <c:pt idx="276">
                    <c:v>TAPPO SERVOSTERZO MILLEMIGLIA</c:v>
                  </c:pt>
                  <c:pt idx="277">
                    <c:v>FILTRO GASOLIO SCANIA IL3*</c:v>
                  </c:pt>
                  <c:pt idx="278">
                    <c:v>ORING COPERCHIO SCAMBIATORE SCANIA IL4</c:v>
                  </c:pt>
                  <c:pt idx="279">
                    <c:v>SUPPORTO POMPA ACQUA SCANIA IL4*</c:v>
                  </c:pt>
                  <c:pt idx="280">
                    <c:v>COLONNINA RUOTA SCANIA</c:v>
                  </c:pt>
                  <c:pt idx="281">
                    <c:v>DADO COLONNINA RUOTA SCANIA*</c:v>
                  </c:pt>
                  <c:pt idx="282">
                    <c:v>FLESSIBILE TERMOSTATO SCANIA IL4</c:v>
                  </c:pt>
                  <c:pt idx="283">
                    <c:v>TIRANTE BARRA STABILIZZATRICE MILLEMIGLIA SX*</c:v>
                  </c:pt>
                  <c:pt idx="284">
                    <c:v>CONTRODADO MOZZO RUOTA ANTERIORE SCANIA IL4*</c:v>
                  </c:pt>
                  <c:pt idx="285">
                    <c:v>ORING MOZZO RUOTA ANTERIORE SCANIA IL4**</c:v>
                  </c:pt>
                  <c:pt idx="286">
                    <c:v>RONDELLA MOZZO RUOTA POSTERIORE SCANIA IL4</c:v>
                  </c:pt>
                  <c:pt idx="287">
                    <c:v>DADO MOZZO RUOTA POSTERIORE SCANIA IL4</c:v>
                  </c:pt>
                  <c:pt idx="288">
                    <c:v>TELERUTTORE AVVIAMENTO SCANIA*</c:v>
                  </c:pt>
                  <c:pt idx="289">
                    <c:v>TUBO POMPA OLIO VENTOLA*</c:v>
                  </c:pt>
                  <c:pt idx="290">
                    <c:v>MANICOTTO INTERCOOLER SCANIA LL30*</c:v>
                  </c:pt>
                  <c:pt idx="291">
                    <c:v>MANICOTTO INTERCOOLER SCANIA LL30</c:v>
                  </c:pt>
                  <c:pt idx="292">
                    <c:v>COPERCHIO STERZO SCANIA LL30</c:v>
                  </c:pt>
                  <c:pt idx="293">
                    <c:v>CENTRALINA LUCI SCANIA IL4</c:v>
                  </c:pt>
                  <c:pt idx="294">
                    <c:v>MANETTINO FRENO A MANO SCANIA IL4*</c:v>
                  </c:pt>
                  <c:pt idx="295">
                    <c:v>LEVA INNESTO MARCE CAMBIO SCANIA LL30</c:v>
                  </c:pt>
                  <c:pt idx="296">
                    <c:v>COLONNINA RUOTA SCANIA POSTERIORE*</c:v>
                  </c:pt>
                  <c:pt idx="297">
                    <c:v>CINGHIA MULTI V MILLEMIGLIA*</c:v>
                  </c:pt>
                  <c:pt idx="298">
                    <c:v>ADESCATORE COMPLETO SCANIA LL30/LL4</c:v>
                  </c:pt>
                  <c:pt idx="299">
                    <c:v>CUSCINETTO MOZZO POSTERIORE SCANIA IL4*</c:v>
                  </c:pt>
                  <c:pt idx="300">
                    <c:v>TUBO FLESSIBILE RADIATORE SCANIA IL4</c:v>
                  </c:pt>
                  <c:pt idx="301">
                    <c:v>ELETTROVALVOLA SOSPENSIONE MILLEMIGLIA</c:v>
                  </c:pt>
                  <c:pt idx="302">
                    <c:v>KIT GUARNIZIONI TESTA*</c:v>
                  </c:pt>
                  <c:pt idx="303">
                    <c:v>BRONZINA BANCO*</c:v>
                  </c:pt>
                  <c:pt idx="304">
                    <c:v>RASAMENTI*</c:v>
                  </c:pt>
                  <c:pt idx="305">
                    <c:v>BRONZINA BIELLA*</c:v>
                  </c:pt>
                  <c:pt idx="306">
                    <c:v>KIT ANELLI PISTONE*</c:v>
                  </c:pt>
                  <c:pt idx="307">
                    <c:v>GUARNIZ.COP.RULLIERA*</c:v>
                  </c:pt>
                  <c:pt idx="308">
                    <c:v>GUARNIZIONE*</c:v>
                  </c:pt>
                  <c:pt idx="309">
                    <c:v>PARAOLIO VOLANO*</c:v>
                  </c:pt>
                  <c:pt idx="311">
                    <c:v>O-RING*</c:v>
                  </c:pt>
                  <c:pt idx="312">
                    <c:v>KIT GUARNIZIONE COPPA OLIO SCANIA IL4*</c:v>
                  </c:pt>
                  <c:pt idx="313">
                    <c:v>GUARNIZIONE*</c:v>
                  </c:pt>
                  <c:pt idx="314">
                    <c:v>PARAOLIO VALVOLA*</c:v>
                  </c:pt>
                  <c:pt idx="315">
                    <c:v>POMPA OLIO*</c:v>
                  </c:pt>
                  <c:pt idx="316">
                    <c:v>O-RING*</c:v>
                  </c:pt>
                  <c:pt idx="317">
                    <c:v>GUARNIZIONE*</c:v>
                  </c:pt>
                  <c:pt idx="318">
                    <c:v>GUARNIZIONE COP. SCAMBIATORE*</c:v>
                  </c:pt>
                  <c:pt idx="319">
                    <c:v>GUARNIZIONE*</c:v>
                  </c:pt>
                  <c:pt idx="320">
                    <c:v>TENUTA*</c:v>
                  </c:pt>
                  <c:pt idx="321">
                    <c:v>GUARNIZIONE*</c:v>
                  </c:pt>
                  <c:pt idx="322">
                    <c:v>GUARNIZIONE TUBO FLANGIATO*</c:v>
                  </c:pt>
                  <c:pt idx="323">
                    <c:v>GUARNIZIONE COPERCHIO SCANIA IL4*</c:v>
                  </c:pt>
                  <c:pt idx="324">
                    <c:v>TENUTA*</c:v>
                  </c:pt>
                  <c:pt idx="325">
                    <c:v>PUNTERIA A RULLO</c:v>
                  </c:pt>
                  <c:pt idx="326">
                    <c:v>TUBO DI SFIATO</c:v>
                  </c:pt>
                  <c:pt idx="327">
                    <c:v>GUIDA VALVOLA*</c:v>
                  </c:pt>
                  <c:pt idx="328">
                    <c:v>MANICOTTO TERMOSTATO SCANIA*</c:v>
                  </c:pt>
                  <c:pt idx="329">
                    <c:v>TUBO FLANGIATO SCANIA IL4*</c:v>
                  </c:pt>
                  <c:pt idx="330">
                    <c:v>GUARNIZIONE TUBO FLANGIATO SCANIA IL4*</c:v>
                  </c:pt>
                  <c:pt idx="331">
                    <c:v>ORING CENTRIFUGA MILLEMIGLIA*</c:v>
                  </c:pt>
                  <c:pt idx="332">
                    <c:v>TUBO RAFFREDDAMENTO SCANIA IL4*</c:v>
                  </c:pt>
                  <c:pt idx="333">
                    <c:v>TRASMETTITORE PRESSIONE ARIA SCANIA IL4*</c:v>
                  </c:pt>
                  <c:pt idx="334">
                    <c:v>BOCCOLA CAMBIO SCANIA LL30</c:v>
                  </c:pt>
                  <c:pt idx="335">
                    <c:v>O-RING CAMBIO SCANIA LL30</c:v>
                  </c:pt>
                  <c:pt idx="336">
                    <c:v>CUFFIA CAMBIO SCANIA LL30</c:v>
                  </c:pt>
                  <c:pt idx="337">
                    <c:v>POMPA FRIZIONE ANT.SCANIA*</c:v>
                  </c:pt>
                  <c:pt idx="338">
                    <c:v>ALTERNATORE SCANIA IL4 140A RIGENERATO* *</c:v>
                  </c:pt>
                  <c:pt idx="339">
                    <c:v>TAMBURO FRENO ANT*</c:v>
                  </c:pt>
                  <c:pt idx="340">
                    <c:v>KIT FERODI ANT*</c:v>
                  </c:pt>
                  <c:pt idx="341">
                    <c:v>CILINDRO FRENI ANTERIORE SCANIA LL30 DX/SX*</c:v>
                  </c:pt>
                  <c:pt idx="342">
                    <c:v>SERVOMASTER SCANIA IL4*</c:v>
                  </c:pt>
                  <c:pt idx="343">
                    <c:v>MOTORINO AVVIAMENTO MILLEMIGLIA*</c:v>
                  </c:pt>
                  <c:pt idx="344">
                    <c:v>ALTERNATORE SCANIA IL4 65A DI GIRO*</c:v>
                  </c:pt>
                  <c:pt idx="345">
                    <c:v>TUBO POMPA ACQUA - LL30*</c:v>
                  </c:pt>
                  <c:pt idx="346">
                    <c:v>VALVOLA TERMOSTATICA SCANIA LL30*</c:v>
                  </c:pt>
                  <c:pt idx="347">
                    <c:v>CINGHIA SCANIA MOT.TEND. 13X1600*</c:v>
                  </c:pt>
                  <c:pt idx="348">
                    <c:v>MOTORINO AVVIAMENTO DI GIRO SCANIA IL4*</c:v>
                  </c:pt>
                  <c:pt idx="349">
                    <c:v>KIT RIPARAZIONE SERVOMASTER SCANIA IL4*</c:v>
                  </c:pt>
                  <c:pt idx="350">
                    <c:v>TAPPO RABBOCCO OLIO SCANIA*</c:v>
                  </c:pt>
                  <c:pt idx="351">
                    <c:v>MANICOTTO COMPRESSORE SUPERIORE IL4*</c:v>
                  </c:pt>
                  <c:pt idx="352">
                    <c:v>KIT RIPARAZIONE COMPR SCANIA*</c:v>
                  </c:pt>
                  <c:pt idx="353">
                    <c:v>MANICOTTO ACQUA SCANIA IL4*</c:v>
                  </c:pt>
                  <c:pt idx="354">
                    <c:v>KIT REVISIONE ELETTROVALVOLA SOSPENSIONI*</c:v>
                  </c:pt>
                  <c:pt idx="355">
                    <c:v>GUARNIZIONE SCANIA IL4*</c:v>
                  </c:pt>
                  <c:pt idx="356">
                    <c:v>TAPPO RABBOCCO OLIO SCANIA*</c:v>
                  </c:pt>
                  <c:pt idx="357">
                    <c:v>GUARNIZIONE POMPA ACQUA SCANIA LL30*</c:v>
                  </c:pt>
                  <c:pt idx="359">
                    <c:v>PULSANTI STERZO MILLEMIGLIA</c:v>
                  </c:pt>
                  <c:pt idx="360">
                    <c:v>TUBO RETARDER MILLEMIGLIA*</c:v>
                  </c:pt>
                  <c:pt idx="361">
                    <c:v>PRESSOSTATO FRENO A MANO MILLEMIGLIA</c:v>
                  </c:pt>
                  <c:pt idx="362">
                    <c:v>TUBO FLANGIATO MILLEMIGLIA</c:v>
                  </c:pt>
                  <c:pt idx="363">
                    <c:v>GUARNIZIONE TUBO FLANGIATO MILLEMIGLIA</c:v>
                  </c:pt>
                  <c:pt idx="364">
                    <c:v>FASCETTA CHIOCCIOLA TURBINA SCANIA IL4</c:v>
                  </c:pt>
                  <c:pt idx="365">
                    <c:v>ORING CILINDRO CAMBIO SCANIA*</c:v>
                  </c:pt>
                  <c:pt idx="366">
                    <c:v>SENSORE TEMPERATURA RETARDER SCANIA IL4</c:v>
                  </c:pt>
                  <c:pt idx="367">
                    <c:v>SENSORI FRENI MILLEMIGLIA</c:v>
                  </c:pt>
                  <c:pt idx="368">
                    <c:v>TUBO IDROGUIDA IL4*</c:v>
                  </c:pt>
                  <c:pt idx="369">
                    <c:v>RACCORDO SCANIA DA 6*</c:v>
                  </c:pt>
                  <c:pt idx="370">
                    <c:v>TUBAZIONE FLESSIBILE POSTERIORE IDROGUIDA SCANIA IL4*</c:v>
                  </c:pt>
                  <c:pt idx="371">
                    <c:v>RACCORDO TRE VIE MILLEMIGLIA</c:v>
                  </c:pt>
                  <c:pt idx="372">
                    <c:v>BOCCOLA DI RINFORZO DIAMETRO 8</c:v>
                  </c:pt>
                  <c:pt idx="373">
                    <c:v>TASSELLO IN GOMMA AVANTRENO SCANIA DA 50MM*</c:v>
                  </c:pt>
                  <c:pt idx="374">
                    <c:v>SENSORE DI PRESSIONE FRENO A MANO IL4</c:v>
                  </c:pt>
                  <c:pt idx="375">
                    <c:v>TUBO FLESSIBILE COMPRESSORE MILLEMIGLIA*</c:v>
                  </c:pt>
                  <c:pt idx="376">
                    <c:v>BLOCCHETTO DI AVVIAMENTO SCANIA*</c:v>
                  </c:pt>
                  <c:pt idx="377">
                    <c:v>FILTRO VALVOLA ESSICCATORE MILLEMIGLIA*</c:v>
                  </c:pt>
                  <c:pt idx="378">
                    <c:v>TAPPO SCARICO SERBATOIO GASOLI*</c:v>
                  </c:pt>
                  <c:pt idx="379">
                    <c:v>TIRANTE STERZO SCANIA IL4 SX*</c:v>
                  </c:pt>
                  <c:pt idx="380">
                    <c:v>SENSORE USURA FRENI SCANIA*</c:v>
                  </c:pt>
                  <c:pt idx="381">
                    <c:v>MANICOTTO INTERCOOLER SCANIA*</c:v>
                  </c:pt>
                  <c:pt idx="382">
                    <c:v>ORING CILINDRO CAMBIO SCANIA*</c:v>
                  </c:pt>
                  <c:pt idx="383">
                    <c:v>ALTERNATORE SCANIA LL30 55A RIGENERATO*</c:v>
                  </c:pt>
                  <c:pt idx="384">
                    <c:v>ALTERNATORE DI GIRO MILLEMIGLIA*</c:v>
                  </c:pt>
                  <c:pt idx="385">
                    <c:v>ALTERNATORE SCANIA LL30 120A DI GIRO*</c:v>
                  </c:pt>
                  <c:pt idx="386">
                    <c:v>BOCCOLA SCANIA</c:v>
                  </c:pt>
                  <c:pt idx="387">
                    <c:v>VITE SCANIA*</c:v>
                  </c:pt>
                  <c:pt idx="388">
                    <c:v>FORCELLA CAMBIO*</c:v>
                  </c:pt>
                  <c:pt idx="389">
                    <c:v>CONO D'INNESTO SCANIA</c:v>
                  </c:pt>
                  <c:pt idx="390">
                    <c:v>CORONA DENTATA SCANIA</c:v>
                  </c:pt>
                  <c:pt idx="391">
                    <c:v>MOLLA SCANIA*</c:v>
                  </c:pt>
                  <c:pt idx="392">
                    <c:v>PERNO SCANIA</c:v>
                  </c:pt>
                  <c:pt idx="393">
                    <c:v>GHIERA FILETTATA*</c:v>
                  </c:pt>
                  <c:pt idx="394">
                    <c:v>KIT O-RING CILINDRO RANGE SCANIA*</c:v>
                  </c:pt>
                  <c:pt idx="395">
                    <c:v>O-RING</c:v>
                  </c:pt>
                  <c:pt idx="396">
                    <c:v>KIT GUARNIZIONI SCANIA</c:v>
                  </c:pt>
                  <c:pt idx="397">
                    <c:v>GUARNIZIONE SCANIA</c:v>
                  </c:pt>
                  <c:pt idx="398">
                    <c:v>PARAPOLVERE SCANIA*</c:v>
                  </c:pt>
                  <c:pt idx="399">
                    <c:v>CILINDRO FRENO POSTERIORE SCANIA IL4 DX/SX*</c:v>
                  </c:pt>
                  <c:pt idx="400">
                    <c:v>VALVOLA ARIA GRUPPO ESSICCATORE SCANIA IL4*</c:v>
                  </c:pt>
                  <c:pt idx="401">
                    <c:v>POMPA ACQUA SCANIA LL30 DI GIRO*</c:v>
                  </c:pt>
                  <c:pt idx="402">
                    <c:v>RACCORDO A TRE VIE SCANIA*</c:v>
                  </c:pt>
                  <c:pt idx="403">
                    <c:v>COMPRESSORE SCANIA LL30*</c:v>
                  </c:pt>
                  <c:pt idx="404">
                    <c:v>O-RING CAMBIO SCANIA*</c:v>
                  </c:pt>
                  <c:pt idx="405">
                    <c:v>COPERCHIO VALVOLA TERMOSTATICA SCANIA LL30*</c:v>
                  </c:pt>
                  <c:pt idx="407">
                    <c:v>ORING CILINDRO CAMBIO SCANIA*</c:v>
                  </c:pt>
                  <c:pt idx="408">
                    <c:v>O-RING CAMBIO SCANIA*</c:v>
                  </c:pt>
                  <c:pt idx="409">
                    <c:v>ORING CAMBIO SCANIA*</c:v>
                  </c:pt>
                  <c:pt idx="410">
                    <c:v>ORING ATTUATORE CAMBIO SCANIA*</c:v>
                  </c:pt>
                  <c:pt idx="411">
                    <c:v>ANELLO CAMBIO SCANIA*</c:v>
                  </c:pt>
                  <c:pt idx="412">
                    <c:v>ANELLO COMPRESSORE*</c:v>
                  </c:pt>
                  <c:pt idx="413">
                    <c:v>GUARNIZIONE*</c:v>
                  </c:pt>
                  <c:pt idx="414">
                    <c:v>ANELLO*</c:v>
                  </c:pt>
                  <c:pt idx="415">
                    <c:v>TUBO GASOLIO SCANIA</c:v>
                  </c:pt>
                  <c:pt idx="416">
                    <c:v>FLESSIBILE ACQUA MILLEMIGLIA SCANIA</c:v>
                  </c:pt>
                  <c:pt idx="417">
                    <c:v>FLESSIBILE ACQUA MILLEMIGLIA SCANIA</c:v>
                  </c:pt>
                  <c:pt idx="418">
                    <c:v>CUSCINETTO VOLANO SCANIA*</c:v>
                  </c:pt>
                  <c:pt idx="419">
                    <c:v>O.RING FILTRO OLIO SCANIA*</c:v>
                  </c:pt>
                  <c:pt idx="420">
                    <c:v>ORING FILTRO OLIO SCANIA*</c:v>
                  </c:pt>
                  <c:pt idx="421">
                    <c:v>ORING VALV TERMOSTATICA SCANIA*</c:v>
                  </c:pt>
                  <c:pt idx="422">
                    <c:v>POMELLO LEVACAMBIO SCANIA GR801CS*</c:v>
                  </c:pt>
                  <c:pt idx="423">
                    <c:v>COPERCHIO LEVACAMBIO SCANIA*</c:v>
                  </c:pt>
                  <c:pt idx="424">
                    <c:v>PINZA FRENO DX MILLEMIGLIA DI GIRO</c:v>
                  </c:pt>
                  <c:pt idx="425">
                    <c:v>PINZA FRENO MILLEMIGLIA SX DI GIRO</c:v>
                  </c:pt>
                  <c:pt idx="426">
                    <c:v>DISCO FRENI SCANIA IL4A*</c:v>
                  </c:pt>
                  <c:pt idx="427">
                    <c:v>TUBO RISCALDAMENTO SCANIA IL4*</c:v>
                  </c:pt>
                  <c:pt idx="428">
                    <c:v>INTERRUTTORE SCANIA LUCI INT E FENDINEBBIA LL30*</c:v>
                  </c:pt>
                  <c:pt idx="429">
                    <c:v>CAVO SENSORE USURA FRENI SCANIA</c:v>
                  </c:pt>
                  <c:pt idx="430">
                    <c:v>BOCCOLA F.M.SCANIA*</c:v>
                  </c:pt>
                  <c:pt idx="431">
                    <c:v>ORING CILINDRO CAMBIO SCANIA*</c:v>
                  </c:pt>
                  <c:pt idx="432">
                    <c:v>CONTRODADO SCANIA</c:v>
                  </c:pt>
                  <c:pt idx="433">
                    <c:v>INTERUTTORE LUCI INT.SCANIA*</c:v>
                  </c:pt>
                  <c:pt idx="434">
                    <c:v>TENUTA PARAOLIO MOZZO RUOTA POST. SCANIA IL4/MM*</c:v>
                  </c:pt>
                  <c:pt idx="435">
                    <c:v>MANICOTTO SCANIA MILLEMIGLIA*</c:v>
                  </c:pt>
                  <c:pt idx="436">
                    <c:v>VALVOLA SICUREZZA COMPRESSORE SCANIA IL4*</c:v>
                  </c:pt>
                  <c:pt idx="437">
                    <c:v>VOLANTE STERZO SCANIA MILLEMIGLIA</c:v>
                  </c:pt>
                  <c:pt idx="438">
                    <c:v>MANICOTTO TURBINA CHIOCCIOLA IL4*</c:v>
                  </c:pt>
                  <c:pt idx="439">
                    <c:v>BIELLA MOTORE 4 FORI*</c:v>
                  </c:pt>
                  <c:pt idx="440">
                    <c:v>KIT FRIZIONE CILINDRO*</c:v>
                  </c:pt>
                  <c:pt idx="441">
                    <c:v>KIT GUARNIZIONI RETARDER SCANIA*</c:v>
                  </c:pt>
                  <c:pt idx="442">
                    <c:v>ANELLO RETARDER SCANIA*</c:v>
                  </c:pt>
                  <c:pt idx="443">
                    <c:v>PISTONE CAMBIO SCANIA*</c:v>
                  </c:pt>
                  <c:pt idx="444">
                    <c:v>POMELLO ACCELERATORE A MANO SCANIA*</c:v>
                  </c:pt>
                  <c:pt idx="445">
                    <c:v>MANICOTTO SCANIA*</c:v>
                  </c:pt>
                  <c:pt idx="446">
                    <c:v>TASSELLO RADIATORE SCANIA IL30*</c:v>
                  </c:pt>
                  <c:pt idx="447">
                    <c:v>VASCHETTA LAVAVETRO OMNILINK</c:v>
                  </c:pt>
                  <c:pt idx="448">
                    <c:v>TAPPO VASCHETTA LAVAVETRO OMNILINK</c:v>
                  </c:pt>
                  <c:pt idx="449">
                    <c:v>MOTORINO POMPETTA LAVAVETRI OMNILINK*</c:v>
                  </c:pt>
                  <c:pt idx="450">
                    <c:v>SENSORE CARBURANTE SCANIA MILLEMIGLIA</c:v>
                  </c:pt>
                  <c:pt idx="451">
                    <c:v>DISCO DI ACCOPPIAMENTO SCANIA*</c:v>
                  </c:pt>
                  <c:pt idx="452">
                    <c:v>ANELLO DI FISSAGGIO SCANIA*</c:v>
                  </c:pt>
                  <c:pt idx="453">
                    <c:v>SFERA SCANIA*</c:v>
                  </c:pt>
                  <c:pt idx="455">
                    <c:v>CONO D'INNESTO SCANIA*</c:v>
                  </c:pt>
                  <c:pt idx="456">
                    <c:v>COPERCHIO FILTRO GASOLIO MILLEMIGLIA*</c:v>
                  </c:pt>
                  <c:pt idx="457">
                    <c:v>MANICOTTO SCANIA*</c:v>
                  </c:pt>
                  <c:pt idx="458">
                    <c:v>VALVOLA SCARICO COMPRES.SCANIA*</c:v>
                  </c:pt>
                  <c:pt idx="459">
                    <c:v>MANICOTTO COMPRESSORE SCANIA*</c:v>
                  </c:pt>
                  <c:pt idx="460">
                    <c:v>TUBO GASOLIO SCANIA IL4</c:v>
                  </c:pt>
                  <c:pt idx="461">
                    <c:v>GUARNIZIONE FLAUTO SCANIA*</c:v>
                  </c:pt>
                  <c:pt idx="462">
                    <c:v>TENUTA</c:v>
                  </c:pt>
                  <c:pt idx="463">
                    <c:v>RONDELLA*</c:v>
                  </c:pt>
                  <c:pt idx="464">
                    <c:v>INTERRUTTORE LUCI INT. SCANIA 3 SCATTI*</c:v>
                  </c:pt>
                  <c:pt idx="465">
                    <c:v>KIT SENSORE ABS RUOTA POSTERIORE</c:v>
                  </c:pt>
                  <c:pt idx="466">
                    <c:v>FLESSIBILE FRENO MOTORE SCANIA</c:v>
                  </c:pt>
                  <c:pt idx="467">
                    <c:v>CUSCINETTO BARRA STAB. SCANIA</c:v>
                  </c:pt>
                  <c:pt idx="468">
                    <c:v>RACCORDO SCANIA*</c:v>
                  </c:pt>
                  <c:pt idx="469">
                    <c:v>DEVIOLUCI SCANIA TERGI IL4*</c:v>
                  </c:pt>
                  <c:pt idx="470">
                    <c:v>CENTRALINA LAMPEGGIATORE FRECCE-RELAIS SCANIA*</c:v>
                  </c:pt>
                  <c:pt idx="471">
                    <c:v>MOTORINO AVVIAMENTO DI GIRO SCANIA LL30*</c:v>
                  </c:pt>
                  <c:pt idx="472">
                    <c:v>GUARNIZIONE TURBINA SCANIA*</c:v>
                  </c:pt>
                  <c:pt idx="473">
                    <c:v>VALVOLA COMPRESSORE SCANIA*</c:v>
                  </c:pt>
                  <c:pt idx="474">
                    <c:v>ANELLO SCANIA*</c:v>
                  </c:pt>
                  <c:pt idx="475">
                    <c:v>PERNO TRASMISSIONE SCANIA*</c:v>
                  </c:pt>
                  <c:pt idx="476">
                    <c:v>COPERCHIO SCANIA IL4*</c:v>
                  </c:pt>
                  <c:pt idx="477">
                    <c:v>VALVOLA BLOCCO VOLANTE MILLEMIGLIA*</c:v>
                  </c:pt>
                  <c:pt idx="478">
                    <c:v>DIODO ZENER*</c:v>
                  </c:pt>
                  <c:pt idx="479">
                    <c:v>CUSCINETTO DI GOMMA OMNILINK-</c:v>
                  </c:pt>
                  <c:pt idx="480">
                    <c:v>VALVOLA SCANIA MILLEMIGLIA</c:v>
                  </c:pt>
                  <c:pt idx="481">
                    <c:v>O-RING MILLEMIGLIA</c:v>
                  </c:pt>
                  <c:pt idx="482">
                    <c:v>PIASTRINA</c:v>
                  </c:pt>
                  <c:pt idx="483">
                    <c:v>COMPRESSORE SCANIA  IL4A*</c:v>
                  </c:pt>
                  <c:pt idx="484">
                    <c:v>MOLLA REGOLAZIONE STERZO SCANIA IL4*</c:v>
                  </c:pt>
                  <c:pt idx="485">
                    <c:v>KIT BOCCOLA FISSAGGIO STERZO SCANIA IL4*</c:v>
                  </c:pt>
                  <c:pt idx="486">
                    <c:v>INTERUTTORE FRIZ.SCANIA IL3*</c:v>
                  </c:pt>
                  <c:pt idx="487">
                    <c:v>INTERUTTORE GAMMA ALTA/BASSA CAMBIO SCANIA IL4*</c:v>
                  </c:pt>
                  <c:pt idx="488">
                    <c:v>STAFFA VASCHETTA ESPANS SCANIA IL4*</c:v>
                  </c:pt>
                  <c:pt idx="489">
                    <c:v>TUBO ACQUA SCANIA*</c:v>
                  </c:pt>
                  <c:pt idx="490">
                    <c:v>CILINDRO FRIZIONE*</c:v>
                  </c:pt>
                  <c:pt idx="491">
                    <c:v>SPINGIDISCO FRIZIONE*</c:v>
                  </c:pt>
                  <c:pt idx="492">
                    <c:v>DISCO FRIZIONE*</c:v>
                  </c:pt>
                  <c:pt idx="493">
                    <c:v>CUSCINETTO A RULLI FUSELLO ANTERIORE SCANIA IL4*</c:v>
                  </c:pt>
                  <c:pt idx="494">
                    <c:v>RACCORDO DI CILINDRO COMANDO MARCE SCANIA IL4*</c:v>
                  </c:pt>
                  <c:pt idx="495">
                    <c:v>KIT FERODI ANT 10/10 LL30*</c:v>
                  </c:pt>
                  <c:pt idx="496">
                    <c:v>KIT FERODI POST. 10/10 LL30*</c:v>
                  </c:pt>
                  <c:pt idx="497">
                    <c:v>KIT FUSELLO SCANIA IL4*</c:v>
                  </c:pt>
                  <c:pt idx="498">
                    <c:v>VALVOLA DI PROTEZIONE GRUPPO ESSICCATORE MILLEMIGLIA*</c:v>
                  </c:pt>
                  <c:pt idx="499">
                    <c:v>VALVOLA SCANIA MILLEMIGLIA*</c:v>
                  </c:pt>
                  <c:pt idx="500">
                    <c:v>O-RING MILLEMIGLIA*</c:v>
                  </c:pt>
                  <c:pt idx="501">
                    <c:v>ELETTROVALVOLA MILLEMIGLIA*</c:v>
                  </c:pt>
                  <c:pt idx="503">
                    <c:v>SMORZATORE*</c:v>
                  </c:pt>
                  <c:pt idx="504">
                    <c:v>O-RING*</c:v>
                  </c:pt>
                  <c:pt idx="505">
                    <c:v>FORCELLA*</c:v>
                  </c:pt>
                  <c:pt idx="506">
                    <c:v>CUSCINETTO FRIZ SCANIA LL30*</c:v>
                  </c:pt>
                  <c:pt idx="507">
                    <c:v>MANICOTTO*</c:v>
                  </c:pt>
                  <c:pt idx="508">
                    <c:v>MANICOTTO*</c:v>
                  </c:pt>
                  <c:pt idx="509">
                    <c:v>DEVIOLUCE SCANIA LL30*</c:v>
                  </c:pt>
                  <c:pt idx="510">
                    <c:v>COPERCHIO CAMBIO MILLEMIGLIA*</c:v>
                  </c:pt>
                  <c:pt idx="511">
                    <c:v>GUARNIZIONE CAMBIO MILLEMIGLIA*</c:v>
                  </c:pt>
                  <c:pt idx="512">
                    <c:v>KIT MONTAGGIO FRIZIONE*</c:v>
                  </c:pt>
                  <c:pt idx="513">
                    <c:v>FLESSIBILE SCANIA</c:v>
                  </c:pt>
                  <c:pt idx="514">
                    <c:v>FLESSIBILE SCANIA</c:v>
                  </c:pt>
                  <c:pt idx="515">
                    <c:v>ELETTROVALVOLA MARCE MILLEMIGLIA*</c:v>
                  </c:pt>
                  <c:pt idx="516">
                    <c:v>SEPARATORE OLIO SCANIA*</c:v>
                  </c:pt>
                  <c:pt idx="517">
                    <c:v>PARAOLIO MOZZO ANT SCANIA*</c:v>
                  </c:pt>
                  <c:pt idx="518">
                    <c:v>SINCRONIZZATORE SCANIA*</c:v>
                  </c:pt>
                  <c:pt idx="519">
                    <c:v>ANELLO*</c:v>
                  </c:pt>
                  <c:pt idx="520">
                    <c:v>FLESSIBILE SCANIA</c:v>
                  </c:pt>
                  <c:pt idx="521">
                    <c:v>CAVO ACCELERATORE SCANIA SERIE 3*</c:v>
                  </c:pt>
                  <c:pt idx="522">
                    <c:v>KIT CILINDRO CORSA LONGITUDINALE MILLEMIGLIA</c:v>
                  </c:pt>
                  <c:pt idx="523">
                    <c:v>GUARNIZIONE</c:v>
                  </c:pt>
                  <c:pt idx="524">
                    <c:v>VALVOLA DI MANDATA</c:v>
                  </c:pt>
                  <c:pt idx="525">
                    <c:v>O-RING</c:v>
                  </c:pt>
                  <c:pt idx="526">
                    <c:v>VALVOLA DI TROPPO PIENO</c:v>
                  </c:pt>
                  <c:pt idx="527">
                    <c:v>FILTRO OLIO TURBINA SCANIA*</c:v>
                  </c:pt>
                  <c:pt idx="528">
                    <c:v>PULEGGIA ALTERNATORE GRANDE LL30 SCANIA*</c:v>
                  </c:pt>
                  <c:pt idx="529">
                    <c:v>CENTRALINA SCANIA</c:v>
                  </c:pt>
                  <c:pt idx="530">
                    <c:v>MODANATURA VASCHETTA ESPANS SCANIA IL4*</c:v>
                  </c:pt>
                  <c:pt idx="531">
                    <c:v>TIRANTE POSTERIORE SCANIA</c:v>
                  </c:pt>
                  <c:pt idx="532">
                    <c:v>ORING CAMBIO/COMPRESSORE SCANIA IL4-LL30*</c:v>
                  </c:pt>
                  <c:pt idx="533">
                    <c:v>SENSORE DI VELOCITA' SCANIA IL4*</c:v>
                  </c:pt>
                  <c:pt idx="534">
                    <c:v>RADIATORE SCAMBIATORE OLIO SCANIA MILLEMIGLIA</c:v>
                  </c:pt>
                  <c:pt idx="535">
                    <c:v>POMPA OLIO SCANIA*</c:v>
                  </c:pt>
                  <c:pt idx="536">
                    <c:v>DADO SCANIA*</c:v>
                  </c:pt>
                  <c:pt idx="537">
                    <c:v>TURBOCOMPRESSORE SCANIA MILLEMIGLIA DI GIRO</c:v>
                  </c:pt>
                  <c:pt idx="538">
                    <c:v>MOLLA*</c:v>
                  </c:pt>
                  <c:pt idx="539">
                    <c:v>PISTONCINO*</c:v>
                  </c:pt>
                  <c:pt idx="540">
                    <c:v>PISTONCINO*</c:v>
                  </c:pt>
                  <c:pt idx="541">
                    <c:v>CILINDRO*</c:v>
                  </c:pt>
                  <c:pt idx="542">
                    <c:v>BOCCOLA*</c:v>
                  </c:pt>
                  <c:pt idx="543">
                    <c:v>RULLIERA</c:v>
                  </c:pt>
                  <c:pt idx="544">
                    <c:v>O-RING</c:v>
                  </c:pt>
                  <c:pt idx="545">
                    <c:v>PARAOLIO COP.ANT</c:v>
                  </c:pt>
                  <c:pt idx="546">
                    <c:v>GUARNIZIONE*</c:v>
                  </c:pt>
                  <c:pt idx="547">
                    <c:v>MANICOTTO MOTORE SCANIA*</c:v>
                  </c:pt>
                  <c:pt idx="548">
                    <c:v>GUARNIZIONE*</c:v>
                  </c:pt>
                  <c:pt idx="549">
                    <c:v>O-RING*</c:v>
                  </c:pt>
                  <c:pt idx="551">
                    <c:v>TENDICINGHIA*</c:v>
                  </c:pt>
                  <c:pt idx="552">
                    <c:v>ORING COPERCHIO ANTERIORE MOTORE SCANIA IL4*</c:v>
                  </c:pt>
                  <c:pt idx="553">
                    <c:v>MEMBRANA COPERCHIO ANTERIORE MOTORE SCANIA IL4*</c:v>
                  </c:pt>
                  <c:pt idx="554">
                    <c:v>FASCIA ELASTICA*</c:v>
                  </c:pt>
                  <c:pt idx="555">
                    <c:v>O-RING</c:v>
                  </c:pt>
                  <c:pt idx="556">
                    <c:v>LEVA FRIZIONE</c:v>
                  </c:pt>
                  <c:pt idx="557">
                    <c:v>SUPPORTO CAMBIO</c:v>
                  </c:pt>
                  <c:pt idx="558">
                    <c:v>CONO INTERMEDIO</c:v>
                  </c:pt>
                  <c:pt idx="559">
                    <c:v>SINCRONIZZATORE</c:v>
                  </c:pt>
                  <c:pt idx="560">
                    <c:v>MOLLA CAMBIO SCANIA*</c:v>
                  </c:pt>
                  <c:pt idx="561">
                    <c:v>SUPPORTO CAMBIO*</c:v>
                  </c:pt>
                  <c:pt idx="562">
                    <c:v>DISCO CONDUTTORE</c:v>
                  </c:pt>
                  <c:pt idx="563">
                    <c:v>ANELLO DI TENUTA PARAOLIO POST  SCANIA IL4*</c:v>
                  </c:pt>
                  <c:pt idx="564">
                    <c:v>ANELLO DISTANZIALE SCANIA</c:v>
                  </c:pt>
                  <c:pt idx="565">
                    <c:v>PARAOLIO MOZZO RUOTA POSTERIORE SCANIA IL4*</c:v>
                  </c:pt>
                  <c:pt idx="566">
                    <c:v>TIRANTE DI REAZIONE SCANIA OMNILINK*</c:v>
                  </c:pt>
                  <c:pt idx="567">
                    <c:v>INTERUTTORE PEDALIERA FRENI SCANIA*</c:v>
                  </c:pt>
                  <c:pt idx="568">
                    <c:v>COPERCHIO STERZO IL4*</c:v>
                  </c:pt>
                  <c:pt idx="569">
                    <c:v>PERNO</c:v>
                  </c:pt>
                  <c:pt idx="570">
                    <c:v>BLOCCHETTO</c:v>
                  </c:pt>
                  <c:pt idx="571">
                    <c:v>BLOCCHETTO</c:v>
                  </c:pt>
                  <c:pt idx="572">
                    <c:v>BLOCCHETTO</c:v>
                  </c:pt>
                  <c:pt idx="573">
                    <c:v>BLOCCHETTO</c:v>
                  </c:pt>
                  <c:pt idx="574">
                    <c:v>SUPPORTO MOTORE</c:v>
                  </c:pt>
                  <c:pt idx="575">
                    <c:v>POMPA VENTOLA MILLEMIGLIA</c:v>
                  </c:pt>
                  <c:pt idx="576">
                    <c:v>O-RING</c:v>
                  </c:pt>
                  <c:pt idx="577">
                    <c:v>O-RING</c:v>
                  </c:pt>
                  <c:pt idx="578">
                    <c:v>O-RING</c:v>
                  </c:pt>
                  <c:pt idx="579">
                    <c:v>KIT REVISIONE MOTORE VENTOLA</c:v>
                  </c:pt>
                  <c:pt idx="580">
                    <c:v>ASTA LIVELLO OLIO VENTOLA</c:v>
                  </c:pt>
                  <c:pt idx="581">
                    <c:v>SENSORE PRESSIONE OLIO</c:v>
                  </c:pt>
                  <c:pt idx="582">
                    <c:v>SPINA ALBERO A CAMME</c:v>
                  </c:pt>
                  <c:pt idx="583">
                    <c:v>BOCCOLA ALBERO</c:v>
                  </c:pt>
                  <c:pt idx="584">
                    <c:v>SERIE GUARNIZIONI MOTORE SCANIA IL4</c:v>
                  </c:pt>
                  <c:pt idx="585">
                    <c:v>ALBERO A CAMME SCANIA IL4</c:v>
                  </c:pt>
                  <c:pt idx="586">
                    <c:v>FLESSIBILE</c:v>
                  </c:pt>
                  <c:pt idx="587">
                    <c:v>FLESSIBILE COMPRESSORE IL4</c:v>
                  </c:pt>
                  <c:pt idx="588">
                    <c:v>O-RING</c:v>
                  </c:pt>
                  <c:pt idx="589">
                    <c:v>O-RING</c:v>
                  </c:pt>
                  <c:pt idx="590">
                    <c:v>FLESSIBILE SCANIA</c:v>
                  </c:pt>
                  <c:pt idx="591">
                    <c:v>FLESSIBILE</c:v>
                  </c:pt>
                  <c:pt idx="592">
                    <c:v>O-RING</c:v>
                  </c:pt>
                  <c:pt idx="593">
                    <c:v>BULLONE</c:v>
                  </c:pt>
                  <c:pt idx="594">
                    <c:v>ANELLO CONICO</c:v>
                  </c:pt>
                  <c:pt idx="595">
                    <c:v>ANELLO CONICO</c:v>
                  </c:pt>
                  <c:pt idx="596">
                    <c:v>BULLONE SCANIA</c:v>
                  </c:pt>
                  <c:pt idx="597">
                    <c:v>TUBO</c:v>
                  </c:pt>
                  <c:pt idx="599">
                    <c:v>TIRANTE STERZO SCANIA IL4*</c:v>
                  </c:pt>
                  <c:pt idx="600">
                    <c:v>CUSCINETTO REGGISPINTA FRIZIONE MILLEMIGLIA</c:v>
                  </c:pt>
                  <c:pt idx="601">
                    <c:v>TAPPO RUOTA SCANIA IL4*</c:v>
                  </c:pt>
                  <c:pt idx="602">
                    <c:v>TIRANTE DI COMANDO STERZO SCANIA IL3*</c:v>
                  </c:pt>
                  <c:pt idx="603">
                    <c:v>SENSORE TEMPERATURA MOTORE SCANIA IL4*</c:v>
                  </c:pt>
                  <c:pt idx="604">
                    <c:v>TUBO FLANGIATO*</c:v>
                  </c:pt>
                  <c:pt idx="605">
                    <c:v>SERPENTINA RECUPERO ACQUA SCANIA*</c:v>
                  </c:pt>
                  <c:pt idx="606">
                    <c:v>BLOCCO VALVOLE EGR</c:v>
                  </c:pt>
                  <c:pt idx="607">
                    <c:v>VITE A PERNO SCANIA</c:v>
                  </c:pt>
                  <c:pt idx="608">
                    <c:v>CILINDRO</c:v>
                  </c:pt>
                  <c:pt idx="609">
                    <c:v>O-RING</c:v>
                  </c:pt>
                  <c:pt idx="610">
                    <c:v>VITE PER  SOSPENSIONI SCANIA</c:v>
                  </c:pt>
                  <c:pt idx="611">
                    <c:v>VITE PER  SOSPENSIONI SCANIA</c:v>
                  </c:pt>
                  <c:pt idx="612">
                    <c:v>DISTANZIALE SOSPENSIONI SCANIA</c:v>
                  </c:pt>
                  <c:pt idx="613">
                    <c:v>ELEMENTO CONDUTTORE RALLENTATORE SCANIA</c:v>
                  </c:pt>
                  <c:pt idx="614">
                    <c:v>GIRANTE POMPA SCANIA</c:v>
                  </c:pt>
                  <c:pt idx="615">
                    <c:v>GIRANTE POMPA SCANIA</c:v>
                  </c:pt>
                  <c:pt idx="616">
                    <c:v>SFERA RALLENTATORE SCANIA</c:v>
                  </c:pt>
                  <c:pt idx="617">
                    <c:v>FLESSIBILE*</c:v>
                  </c:pt>
                  <c:pt idx="618">
                    <c:v>KIT CANNA FASCE*</c:v>
                  </c:pt>
                  <c:pt idx="619">
                    <c:v>FLESSIBILE</c:v>
                  </c:pt>
                  <c:pt idx="620">
                    <c:v>GUARNIZIONE*</c:v>
                  </c:pt>
                  <c:pt idx="621">
                    <c:v>MOLLA*</c:v>
                  </c:pt>
                  <c:pt idx="622">
                    <c:v>KIT INIETTORI*</c:v>
                  </c:pt>
                  <c:pt idx="623">
                    <c:v>KIT INIETTORI</c:v>
                  </c:pt>
                  <c:pt idx="624">
                    <c:v>KIT INIETTORI</c:v>
                  </c:pt>
                  <c:pt idx="625">
                    <c:v>RONDELLA INIETTORE*</c:v>
                  </c:pt>
                  <c:pt idx="626">
                    <c:v>FILTRO OLIO CAMBIO AUTOMATICO SCANIA IL3</c:v>
                  </c:pt>
                  <c:pt idx="627">
                    <c:v>VALVOLA DI NON RITORNO FRENO A MANO SCANIA</c:v>
                  </c:pt>
                  <c:pt idx="628">
                    <c:v>SPINGIDISCO FRIZIONE*</c:v>
                  </c:pt>
                  <c:pt idx="629">
                    <c:v>RULLO SCANIA IL4*</c:v>
                  </c:pt>
                  <c:pt idx="630">
                    <c:v>KIT CANNA FASCE*</c:v>
                  </c:pt>
                  <c:pt idx="631">
                    <c:v>KIT INIETTORI*</c:v>
                  </c:pt>
                  <c:pt idx="632">
                    <c:v>TURBOCOMPRESSORE OMNILINK</c:v>
                  </c:pt>
                  <c:pt idx="633">
                    <c:v>KIT FERODO POST SCANIA*</c:v>
                  </c:pt>
                  <c:pt idx="634">
                    <c:v>TAMBURO FRENO POST. LL30</c:v>
                  </c:pt>
                  <c:pt idx="635">
                    <c:v>KIT CANNA PISTONE FASCE*</c:v>
                  </c:pt>
                  <c:pt idx="636">
                    <c:v>PUNTERIA A RULLO*</c:v>
                  </c:pt>
                  <c:pt idx="637">
                    <c:v>MOLLA PEDALE FRIZIONE SCANIA*</c:v>
                  </c:pt>
                  <c:pt idx="638">
                    <c:v>ORING CILINDRO CAMBIO SCANIA*</c:v>
                  </c:pt>
                  <c:pt idx="639">
                    <c:v>GUARNIZIONE POMPA ACQUA SCANIA IL4*</c:v>
                  </c:pt>
                  <c:pt idx="640">
                    <c:v>KIT RIPARAZIONE BARRA LONGITUDINALE SCANIA LL30*</c:v>
                  </c:pt>
                  <c:pt idx="641">
                    <c:v>CENTRALINA ELETTRICA P2 SCANIA IL4</c:v>
                  </c:pt>
                  <c:pt idx="642">
                    <c:v>SENSORE HALL SCANIA IL4*</c:v>
                  </c:pt>
                  <c:pt idx="643">
                    <c:v>CENTRALINA ECU VIS MILLEMIGLIA*</c:v>
                  </c:pt>
                  <c:pt idx="644">
                    <c:v>RACCORDO*</c:v>
                  </c:pt>
                  <c:pt idx="645">
                    <c:v>MEMBRANA</c:v>
                  </c:pt>
                  <c:pt idx="647">
                    <c:v>PONTICELLO VALVOLA SCANIA</c:v>
                  </c:pt>
                  <c:pt idx="648">
                    <c:v>RACCORDO SCANIA</c:v>
                  </c:pt>
                  <c:pt idx="649">
                    <c:v>UGELLO RAFFREDDAMENTO SCANIA*</c:v>
                  </c:pt>
                  <c:pt idx="650">
                    <c:v>BILANCIERE*</c:v>
                  </c:pt>
                  <c:pt idx="651">
                    <c:v>ORING POMPA OLIO VENTOLA SCANIA IL4*</c:v>
                  </c:pt>
                  <c:pt idx="652">
                    <c:v>TUBO ACQUA  SCANIA IN FERRO</c:v>
                  </c:pt>
                  <c:pt idx="653">
                    <c:v>GUARNIZIONE COPERCHIO SCAMBIATORE SCANIA*</c:v>
                  </c:pt>
                  <c:pt idx="654">
                    <c:v>ORING SCAMBIATORE SCANIA*</c:v>
                  </c:pt>
                  <c:pt idx="655">
                    <c:v>PRESSOSTATO ARIA SCANIA IL4A*</c:v>
                  </c:pt>
                  <c:pt idx="656">
                    <c:v>KIT RIPARAZIONE PINZA FRENI IL4*</c:v>
                  </c:pt>
                  <c:pt idx="657">
                    <c:v>O-RING RETARDER SCANIA*</c:v>
                  </c:pt>
                  <c:pt idx="658">
                    <c:v>PARAOLIO MOZZO RUOTA POSTERIORE SCANIA IL4*</c:v>
                  </c:pt>
                  <c:pt idx="659">
                    <c:v>MANICOTTO ACQUA RADIATORE SCANIA*</c:v>
                  </c:pt>
                  <c:pt idx="660">
                    <c:v>SENSORE TEMPERATURA SCANIA*</c:v>
                  </c:pt>
                  <c:pt idx="661">
                    <c:v>KIT REVISIONE POMPA VENTOLA</c:v>
                  </c:pt>
                  <c:pt idx="662">
                    <c:v>KIT IDROGUIDA</c:v>
                  </c:pt>
                  <c:pt idx="663">
                    <c:v>VITE</c:v>
                  </c:pt>
                  <c:pt idx="664">
                    <c:v>TIRANTE BARRA STABILIZZATRICE IL3</c:v>
                  </c:pt>
                  <c:pt idx="665">
                    <c:v>KIT MONTAGGIO FRIZIONE LL30*</c:v>
                  </c:pt>
                  <c:pt idx="666">
                    <c:v>GUIDA FRIZIONE LL30</c:v>
                  </c:pt>
                  <c:pt idx="667">
                    <c:v>GUARNIZIONE SCARICO OLIO TURBINA SCANIA IL4*</c:v>
                  </c:pt>
                  <c:pt idx="668">
                    <c:v>TUBO FLANGIATO MILLEMIGLIA</c:v>
                  </c:pt>
                  <c:pt idx="669">
                    <c:v>INGRANAGGIO DISTRIBUZIONE SCANIA IL4</c:v>
                  </c:pt>
                  <c:pt idx="670">
                    <c:v>VOLANO SCANIA IL4*</c:v>
                  </c:pt>
                  <c:pt idx="671">
                    <c:v>RULLO TENDICINGHIA SCANIA IL3*</c:v>
                  </c:pt>
                  <c:pt idx="672">
                    <c:v>COMPLESSIVO TUBAZIONE ACQUA MILLEMIGLIA</c:v>
                  </c:pt>
                  <c:pt idx="673">
                    <c:v>GUARNIZIONE SCARICO OLIO TURBINA SCANIA LL30*</c:v>
                  </c:pt>
                  <c:pt idx="674">
                    <c:v>GUARNIZIONE TURBINA*</c:v>
                  </c:pt>
                  <c:pt idx="675">
                    <c:v>UNITA' INIETTORE SCANIA*</c:v>
                  </c:pt>
                  <c:pt idx="676">
                    <c:v>INGRANAGGIO COMPRESSORE ARIA SCANIA IL4*</c:v>
                  </c:pt>
                  <c:pt idx="677">
                    <c:v>CORONA DENTATA VOLANO SCANIA IL4*</c:v>
                  </c:pt>
                  <c:pt idx="678">
                    <c:v>VOLANO COMPLETO DI CORONA SCANIA IL4*</c:v>
                  </c:pt>
                  <c:pt idx="679">
                    <c:v>ASTA DI COMANDO CAMBIO SCANIA IL4*</c:v>
                  </c:pt>
                  <c:pt idx="680">
                    <c:v>O-RING CAMBIO SCANIA*</c:v>
                  </c:pt>
                  <c:pt idx="681">
                    <c:v>PIASTRA COMPRESSORE SCANIA IL4*</c:v>
                  </c:pt>
                  <c:pt idx="682">
                    <c:v>CENTRALINA CONTROL UNIT ELC SCANIA</c:v>
                  </c:pt>
                  <c:pt idx="683">
                    <c:v>O-RING*</c:v>
                  </c:pt>
                  <c:pt idx="684">
                    <c:v>ELEMENTO CONDUTTORE SCANIA*</c:v>
                  </c:pt>
                  <c:pt idx="685">
                    <c:v>CILINDRO SECONDARIO MILLEMIGLIA SCANIA*</c:v>
                  </c:pt>
                  <c:pt idx="686">
                    <c:v>KIT FRIZIONE SCANIA MILLEMIGLIA*</c:v>
                  </c:pt>
                  <c:pt idx="687">
                    <c:v>TAPPO BOCCHETTONE SCANIA MILLEMIGLIA*</c:v>
                  </c:pt>
                  <c:pt idx="688">
                    <c:v>POMPA DI ALIMENTAZIONE SCANIA*</c:v>
                  </c:pt>
                  <c:pt idx="689">
                    <c:v>CONO SINCRONIZZATORE SCANIA**</c:v>
                  </c:pt>
                  <c:pt idx="690">
                    <c:v>CONO D'INNESTO SCANIA**</c:v>
                  </c:pt>
                  <c:pt idx="691">
                    <c:v>ANELLO SINCRONIZZATORE**</c:v>
                  </c:pt>
                  <c:pt idx="692">
                    <c:v>DADO SCANIA**</c:v>
                  </c:pt>
                  <c:pt idx="693">
                    <c:v>ANELLO FASCIA SCANIA**</c:v>
                  </c:pt>
                  <c:pt idx="695">
                    <c:v>ALBERO DI ENTRATA PRIMARIO SCANIA**</c:v>
                  </c:pt>
                  <c:pt idx="696">
                    <c:v>CUSCINETTO A RULLI SCANIA**</c:v>
                  </c:pt>
                  <c:pt idx="697">
                    <c:v>CILINDRO DI COMANDO SCANIA**</c:v>
                  </c:pt>
                  <c:pt idx="698">
                    <c:v>CORPO ACCOPPIAMENTO SCANIA**</c:v>
                  </c:pt>
                  <c:pt idx="699">
                    <c:v>CONO D'INNESTO SCANIA **</c:v>
                  </c:pt>
                  <c:pt idx="700">
                    <c:v>CONO SINCRONIZZATORE SCANIA*</c:v>
                  </c:pt>
                  <c:pt idx="701">
                    <c:v>MOLLA*</c:v>
                  </c:pt>
                  <c:pt idx="702">
                    <c:v>TIRANTE BARRA STABILIZZATRICE MILLEMIGLIA DS*</c:v>
                  </c:pt>
                  <c:pt idx="703">
                    <c:v>INTERRUTTORE FENDINEBBIA SCANIA IL4*</c:v>
                  </c:pt>
                  <c:pt idx="704">
                    <c:v>KIT RIPARAZIONE COMPR SCANIA*</c:v>
                  </c:pt>
                  <c:pt idx="705">
                    <c:v>KIT CANNA PISONE FASCE OMNILINK</c:v>
                  </c:pt>
                  <c:pt idx="706">
                    <c:v>ALBERO A CAMME OMNILINK</c:v>
                  </c:pt>
                  <c:pt idx="707">
                    <c:v>BOCCOLA DI SUPPORTO</c:v>
                  </c:pt>
                  <c:pt idx="708">
                    <c:v>FLESSIBILE SCANIA OMNILINK</c:v>
                  </c:pt>
                  <c:pt idx="709">
                    <c:v>LOCTITE 406 PER PLASTICHE SCANIA</c:v>
                  </c:pt>
                  <c:pt idx="710">
                    <c:v>FLESSIBILE OMNILIK</c:v>
                  </c:pt>
                  <c:pt idx="711">
                    <c:v>GUARNIZIONE</c:v>
                  </c:pt>
                  <c:pt idx="712">
                    <c:v>FLESSIBILE</c:v>
                  </c:pt>
                  <c:pt idx="713">
                    <c:v>TUBO SFIATO OMNILINK</c:v>
                  </c:pt>
                  <c:pt idx="714">
                    <c:v>TUBO SFIATO OMNILINK</c:v>
                  </c:pt>
                  <c:pt idx="715">
                    <c:v>FLESSIBILE OMNILINK</c:v>
                  </c:pt>
                  <c:pt idx="716">
                    <c:v>FLESSIBILE OMNILINK</c:v>
                  </c:pt>
                  <c:pt idx="717">
                    <c:v>PRIGIONIERO</c:v>
                  </c:pt>
                  <c:pt idx="718">
                    <c:v>FLESSIBILE OMNILINK</c:v>
                  </c:pt>
                  <c:pt idx="719">
                    <c:v>FLESSIBILE IDRAULICO OMNILINK</c:v>
                  </c:pt>
                  <c:pt idx="720">
                    <c:v>VALVOLA DI SCARICO SCANIA*</c:v>
                  </c:pt>
                  <c:pt idx="721">
                    <c:v>VALVOLA ASPIRAZIONE SCANIA*</c:v>
                  </c:pt>
                  <c:pt idx="722">
                    <c:v>ANELLO SEDE VALVOLA SCARICO SCANIA</c:v>
                  </c:pt>
                  <c:pt idx="723">
                    <c:v>ANELLO SEDE VALVOLA ASPIRAZIONE SCANIA*</c:v>
                  </c:pt>
                  <c:pt idx="724">
                    <c:v>FILTRO CARBURANTE SCANIA OMNILINK*</c:v>
                  </c:pt>
                  <c:pt idx="725">
                    <c:v>POMPA OLIO OMNILINK*</c:v>
                  </c:pt>
                  <c:pt idx="726">
                    <c:v>O-RING POMPA OLIO SCANIA*</c:v>
                  </c:pt>
                  <c:pt idx="727">
                    <c:v>GUARNIZIONE SCANIA*</c:v>
                  </c:pt>
                  <c:pt idx="728">
                    <c:v>GUARNIZIONE SCANIA*</c:v>
                  </c:pt>
                  <c:pt idx="729">
                    <c:v>GUARNIZIONE SCANIA*</c:v>
                  </c:pt>
                  <c:pt idx="730">
                    <c:v>DADO FLANGIATO SCANIA*</c:v>
                  </c:pt>
                  <c:pt idx="731">
                    <c:v>POLVERIZZATORE SCANIA*</c:v>
                  </c:pt>
                  <c:pt idx="732">
                    <c:v>MANICOTTO*</c:v>
                  </c:pt>
                  <c:pt idx="733">
                    <c:v>RACCORDO FILETTATO*</c:v>
                  </c:pt>
                  <c:pt idx="734">
                    <c:v>CENTRIFUGA OLIO COMPLETA SCANIA</c:v>
                  </c:pt>
                  <c:pt idx="735">
                    <c:v>BOCCOLA DI SUPPORTO CAMBIO SCANIA*</c:v>
                  </c:pt>
                  <c:pt idx="736">
                    <c:v>ANELLO A V CAMBIO SCANIA*</c:v>
                  </c:pt>
                  <c:pt idx="737">
                    <c:v>MANICOTTO BOCCOLA CAMBIO SCANIA</c:v>
                  </c:pt>
                  <c:pt idx="738">
                    <c:v>VITE RACCORDO SCANIA</c:v>
                  </c:pt>
                  <c:pt idx="739">
                    <c:v>VITE RACCORDO SCANIA*</c:v>
                  </c:pt>
                  <c:pt idx="740">
                    <c:v>RACCORDO DI SFIATO CARBURANTE SCANIA</c:v>
                  </c:pt>
                  <c:pt idx="741">
                    <c:v>RACCORDO DIRITTO CARBURANTE SCANIA</c:v>
                  </c:pt>
                  <c:pt idx="743">
                    <c:v>SENSORE HALL MILLEMIGLIA SCANIA</c:v>
                  </c:pt>
                  <c:pt idx="744">
                    <c:v>POTENZIOMETRO PORTA POSTERIORE OMNILINK*</c:v>
                  </c:pt>
                  <c:pt idx="745">
                    <c:v>SENSORE TACHIGRAFO SCANIA*</c:v>
                  </c:pt>
                  <c:pt idx="746">
                    <c:v>SPIA DI AVVERTIMENTO 4 FRECCE SCANIA IL4*</c:v>
                  </c:pt>
                  <c:pt idx="747">
                    <c:v>CENTRALINA CAMBIO MILLEMIGLIA ECU GMS</c:v>
                  </c:pt>
                  <c:pt idx="748">
                    <c:v>SEMICONO VALVOLA SCANIA</c:v>
                  </c:pt>
                  <c:pt idx="749">
                    <c:v>PIATTELLO VALVOLA SCANIA</c:v>
                  </c:pt>
                  <c:pt idx="750">
                    <c:v>PIATTELLO VALVOLA SCANIA</c:v>
                  </c:pt>
                  <c:pt idx="751">
                    <c:v>SCATOLA CUSCINETTI*</c:v>
                  </c:pt>
                  <c:pt idx="752">
                    <c:v>VITE SCANIA</c:v>
                  </c:pt>
                  <c:pt idx="753">
                    <c:v>DADO SCAMBIATORE</c:v>
                  </c:pt>
                  <c:pt idx="754">
                    <c:v>COPERCHIO INGRANAGGI EPICICLOIDALI SCANIA</c:v>
                  </c:pt>
                  <c:pt idx="755">
                    <c:v>VITE FLANGIATA SCAMBIATORE SCANIA</c:v>
                  </c:pt>
                  <c:pt idx="756">
                    <c:v>ALBERO TRASMISSIONE SCANIA</c:v>
                  </c:pt>
                  <c:pt idx="757">
                    <c:v>ALBERO IDROGUIDA SCANIA*</c:v>
                  </c:pt>
                  <c:pt idx="758">
                    <c:v>ANELLO ELASTICO PER IDROGUIDA MILLEMIGLIA</c:v>
                  </c:pt>
                  <c:pt idx="759">
                    <c:v>ANELLO TENUTA PER IDROGUIDA MILLEMIGLIA</c:v>
                  </c:pt>
                  <c:pt idx="760">
                    <c:v>COPERCHIO PER IDROGUIDA MILLEMIGLIA</c:v>
                  </c:pt>
                  <c:pt idx="761">
                    <c:v>PARAPOLVERE PER IDROGUIDA MILLEMIGLIA</c:v>
                  </c:pt>
                  <c:pt idx="762">
                    <c:v>CONTRODADO PER IDROGUIDA MILLEMIGLIA</c:v>
                  </c:pt>
                  <c:pt idx="763">
                    <c:v>BARRA ACCOPPIAMENTO COMPLETA SCANIA IL3*</c:v>
                  </c:pt>
                  <c:pt idx="764">
                    <c:v>TAPPO CAMBIO MILLEMIGLIA*</c:v>
                  </c:pt>
                  <c:pt idx="765">
                    <c:v>VALVOLA ESTERNA EMERGENZA PORTA ANTERIORE OMNILINK</c:v>
                  </c:pt>
                  <c:pt idx="766">
                    <c:v>VITE PER VALVOLA ESTERNA EMERGENZA PORTA ANTERIORE OMNILINK</c:v>
                  </c:pt>
                  <c:pt idx="767">
                    <c:v>PERNO SFERICO SCANIA DX*</c:v>
                  </c:pt>
                  <c:pt idx="768">
                    <c:v>ELETTROVALVOLA CAMBIO SCANIA*</c:v>
                  </c:pt>
                  <c:pt idx="769">
                    <c:v>TIRANTE PEDALE FRIZIONE SCANIA</c:v>
                  </c:pt>
                  <c:pt idx="770">
                    <c:v>PERNO PER PEDALE FRIZIONE SCANIA</c:v>
                  </c:pt>
                  <c:pt idx="771">
                    <c:v>MANOPOLA LUCI SCANIA*</c:v>
                  </c:pt>
                  <c:pt idx="772">
                    <c:v>SCARICO ARIA RETARDER*</c:v>
                  </c:pt>
                  <c:pt idx="773">
                    <c:v>VALVOLA LIVELLATRICE MILLEMIGLIA*</c:v>
                  </c:pt>
                  <c:pt idx="774">
                    <c:v>MODANATURA FINESTRINO AUTISTA SCANIA OMNILINK</c:v>
                  </c:pt>
                  <c:pt idx="775">
                    <c:v>GUIDA DI SCORRIMENTO FINESTRINO AUTISTA SCANIA OMNILINK</c:v>
                  </c:pt>
                  <c:pt idx="776">
                    <c:v>KIT RIPARAZIONE INIETTORE SCANIA IL4</c:v>
                  </c:pt>
                  <c:pt idx="777">
                    <c:v>RADIATORE ACQUA MILLEMIGLIA*</c:v>
                  </c:pt>
                  <c:pt idx="778">
                    <c:v>ISOLANTE ANTIVIBRAZIONI RADIATORE ACQUA SCANIA*</c:v>
                  </c:pt>
                  <c:pt idx="779">
                    <c:v>MECCANISMO FRIZIONE</c:v>
                  </c:pt>
                  <c:pt idx="780">
                    <c:v>DISCO FRIZIONE D.400</c:v>
                  </c:pt>
                  <c:pt idx="781">
                    <c:v>VITE BANCO SCANIA</c:v>
                  </c:pt>
                  <c:pt idx="782">
                    <c:v>COPERCHIO CILINDRO GAMMA ALTA BASSA</c:v>
                  </c:pt>
                  <c:pt idx="783">
                    <c:v>TUBAZIONE FLESSIBILE POSTERIORE IDROGUIDA SCANIA IL4</c:v>
                  </c:pt>
                  <c:pt idx="784">
                    <c:v>CINGHIA ALTERNATORE SCANIA IL4*</c:v>
                  </c:pt>
                  <c:pt idx="785">
                    <c:v>FASCETTA A V SCANIA</c:v>
                  </c:pt>
                  <c:pt idx="786">
                    <c:v>COPERCHIO CANNA STERZO LL30 ( 2 )</c:v>
                  </c:pt>
                  <c:pt idx="787">
                    <c:v>SPECCHIO LATERALE RETROVISORE  SX OMNILINK</c:v>
                  </c:pt>
                  <c:pt idx="788">
                    <c:v>MOLLA CAMBIO IN ACCIAIO LL30</c:v>
                  </c:pt>
                  <c:pt idx="789">
                    <c:v>TUBO CPL - LL 30</c:v>
                  </c:pt>
                  <c:pt idx="791">
                    <c:v>PERNO CILINDRO CORSA LATERALE LL30</c:v>
                  </c:pt>
                  <c:pt idx="792">
                    <c:v>TASTO VOLANTE - MILLEMIGLIA</c:v>
                  </c:pt>
                  <c:pt idx="793">
                    <c:v>KIT RIPARAZIONE FRENI MILLEMIGLIA</c:v>
                  </c:pt>
                  <c:pt idx="794">
                    <c:v>RACCORDO IL4/ LL30</c:v>
                  </c:pt>
                  <c:pt idx="795">
                    <c:v>ALBERO CAMBIO IL4</c:v>
                  </c:pt>
                  <c:pt idx="796">
                    <c:v>PISTONCINO ALBERO CAMBIO IL4</c:v>
                  </c:pt>
                  <c:pt idx="797">
                    <c:v>TUBO GASOLIO MILLEMIGLIA</c:v>
                  </c:pt>
                  <c:pt idx="798">
                    <c:v>GIUNTO INNESTO MARCE SCANIA LL30*</c:v>
                  </c:pt>
                  <c:pt idx="799">
                    <c:v>SUPPORTO COMPLETO FILTRO DECANTATORE SCANIA</c:v>
                  </c:pt>
                  <c:pt idx="800">
                    <c:v>CINGHIA POLITRAPEZIOIDALE SCANIA SERIE 5</c:v>
                  </c:pt>
                  <c:pt idx="801">
                    <c:v>ALBERO SELETTORE MARCE SCANIA LL30</c:v>
                  </c:pt>
                  <c:pt idx="802">
                    <c:v>CREMAGLIERA SCATOLA CAMBIO SCANIA</c:v>
                  </c:pt>
                  <c:pt idx="803">
                    <c:v>SPECCHIO LATERALE RETROVISORE  DX OMNILINK</c:v>
                  </c:pt>
                  <c:pt idx="804">
                    <c:v>STAFFA FILTRO MARMITTA SCANIA OMNILINK</c:v>
                  </c:pt>
                  <c:pt idx="805">
                    <c:v>STAFFA FILTRO MARMITTA SCANIA OMNILINK</c:v>
                  </c:pt>
                  <c:pt idx="806">
                    <c:v>PIASTRA DI COPERTURA SCANIA OMNILIK</c:v>
                  </c:pt>
                  <c:pt idx="807">
                    <c:v>GOMMA FINESTRINO SCANIA OMNILINK</c:v>
                  </c:pt>
                  <c:pt idx="808">
                    <c:v>FRECCIA ANTERIORE SCANIA OMNILINK</c:v>
                  </c:pt>
                  <c:pt idx="809">
                    <c:v>FANALE POSTERIORE INGOMBRO - FRECCIA SCANIA OMNILINK 379</c:v>
                  </c:pt>
                  <c:pt idx="810">
                    <c:v>FANALE FRECCIA POSTERIORE SCANIA OMNILINK 379</c:v>
                  </c:pt>
                  <c:pt idx="811">
                    <c:v>FANALE STOP SCANIA OMNILINK 379</c:v>
                  </c:pt>
                  <c:pt idx="812">
                    <c:v>FANALE RETROMARCIA SCANIA OMNILINK 379</c:v>
                  </c:pt>
                  <c:pt idx="813">
                    <c:v>FANALE RETRONEBBIA SCANIA OMNILINK 379</c:v>
                  </c:pt>
                  <c:pt idx="814">
                    <c:v>ANABBAGLIANTE SCANIA OMNILINK 379*</c:v>
                  </c:pt>
                  <c:pt idx="815">
                    <c:v>ABBAGLIANTE SCANIA OMNILINK 379*</c:v>
                  </c:pt>
                  <c:pt idx="816">
                    <c:v>MOTORINO TERGICRISTALLO SCANIA OMNILINK</c:v>
                  </c:pt>
                  <c:pt idx="817">
                    <c:v>AMMORTIZZATORE COFANO MOTORE OMNILINK*</c:v>
                  </c:pt>
                  <c:pt idx="818">
                    <c:v>CUSCINETTO COFANO MOTORE OMNILINK</c:v>
                  </c:pt>
                  <c:pt idx="819">
                    <c:v>STAFFA COFANO MOTORE OMNILINK</c:v>
                  </c:pt>
                  <c:pt idx="820">
                    <c:v>RONDELLA MOZZO RUOTA ANT. SCANIA</c:v>
                  </c:pt>
                  <c:pt idx="821">
                    <c:v>GANCIO CHIUSURA PORTELLONE MOTORE OMNILINK</c:v>
                  </c:pt>
                  <c:pt idx="822">
                    <c:v>STAFFA PORTELLONE MOTORE OMNILINK</c:v>
                  </c:pt>
                  <c:pt idx="823">
                    <c:v>COMANDO CAVETTO L=1410 PORTELLONE MOTORE OMNILINK</c:v>
                  </c:pt>
                  <c:pt idx="824">
                    <c:v>COMANDO CAVETTO SX L=510 PORTELLONE MOTORE OMNILINK</c:v>
                  </c:pt>
                  <c:pt idx="825">
                    <c:v>COMANDO CAVETTO DX L=240 PORTELLONE MOTORE OMNILINK</c:v>
                  </c:pt>
                  <c:pt idx="826">
                    <c:v>STAFFA SUPERIORE DX / SX PORTELLONE MOTORE OMNILINK</c:v>
                  </c:pt>
                  <c:pt idx="827">
                    <c:v>STAFFA INFERIORE SX PORTELLONE MOTORE OMNILINK</c:v>
                  </c:pt>
                  <c:pt idx="828">
                    <c:v>VITE M6X16 PORTELLONE MOTORE OMNILINK</c:v>
                  </c:pt>
                  <c:pt idx="829">
                    <c:v>GANCIO DI CHIUSURA PORTELLONE MOTORE OMNILINK</c:v>
                  </c:pt>
                  <c:pt idx="830">
                    <c:v>STAFFA SUPERIORE SX PORTELLONE MOTORE OMNILINK</c:v>
                  </c:pt>
                  <c:pt idx="831">
                    <c:v>FERMO DI CHIUSURA PORTELLONE MOTORE OMNILINK</c:v>
                  </c:pt>
                  <c:pt idx="832">
                    <c:v>STAFFA A "C" PORTELLONE MOTORE OMNILINK</c:v>
                  </c:pt>
                  <c:pt idx="833">
                    <c:v>GIUNTO SFERICO SCANIA IL30</c:v>
                  </c:pt>
                  <c:pt idx="834">
                    <c:v>GUARNIZIONE POMPA ACQUA OMNILINK</c:v>
                  </c:pt>
                  <c:pt idx="835">
                    <c:v>MANIGLIA SEDILE SCANIA OMNILINK</c:v>
                  </c:pt>
                  <c:pt idx="836">
                    <c:v>PARTE SUPERIORE SEDILE SCANIA OMNILINK</c:v>
                  </c:pt>
                  <c:pt idx="837">
                    <c:v>VALVOLA EMERGENZA PORTA OMNILINK*</c:v>
                  </c:pt>
                  <c:pt idx="839">
                    <c:v>STACCA BATTERIE SCANIA ( EX 2769 )</c:v>
                  </c:pt>
                  <c:pt idx="840">
                    <c:v>VALVOLA LIVELLATRICE SCANIA IL4 SECONDA SERIE*</c:v>
                  </c:pt>
                  <c:pt idx="841">
                    <c:v>POMPA ACQUA SCANIA LL30 DI GIRO*</c:v>
                  </c:pt>
                  <c:pt idx="842">
                    <c:v>KIT RIPARAZIONE EGR SCANIA*</c:v>
                  </c:pt>
                  <c:pt idx="843">
                    <c:v>MANICOTTO EGR SCANIA</c:v>
                  </c:pt>
                  <c:pt idx="844">
                    <c:v>TURBINA SCANIA IL4</c:v>
                  </c:pt>
                  <c:pt idx="845">
                    <c:v>CUSCINETTO MOZZO RUOTA ANTERIORE SCANIA IL4*</c:v>
                  </c:pt>
                  <c:pt idx="846">
                    <c:v>FILTRO ARIA IL4/LL30/AUTODROMO MAN SCANIA*</c:v>
                  </c:pt>
                  <c:pt idx="847">
                    <c:v>GUARNIZIONE COPERCHIO SCAMBIATORE SCANIA IL4/MI*</c:v>
                  </c:pt>
                  <c:pt idx="848">
                    <c:v>COPERCHIO SCAMBIATORE SCANIA IL4 SECONDA SERIE*</c:v>
                  </c:pt>
                  <c:pt idx="849">
                    <c:v>CINGHIA DI SERVIZIO SCANIA IL3 CAMBIO AUTOMATICO*</c:v>
                  </c:pt>
                  <c:pt idx="850">
                    <c:v>KIT COMPRESSORE SCANIA IL4*</c:v>
                  </c:pt>
                  <c:pt idx="851">
                    <c:v>SUPPORTO CAMBIO/MOTORE SCANIA LL30*</c:v>
                  </c:pt>
                  <c:pt idx="852">
                    <c:v>SENSORE PRESSIONE OLIO SCANIA IL4*</c:v>
                  </c:pt>
                  <c:pt idx="853">
                    <c:v>BOBINA SPEGNIMENTO MOT.SCANIA*</c:v>
                  </c:pt>
                  <c:pt idx="854">
                    <c:v>KIT REVISIONE TOTALE SERVOFRIZIONE SCANIA LL30*</c:v>
                  </c:pt>
                  <c:pt idx="855">
                    <c:v>RONDELLA MOZZO ANTERIORE SCANIA IL4</c:v>
                  </c:pt>
                  <c:pt idx="856">
                    <c:v>SENSORE PRESSIONE OLIO RETARDER MILLEMIGLIA*</c:v>
                  </c:pt>
                  <c:pt idx="857">
                    <c:v>ELETTROVALVOLA ARRESTO MOTORE SCANIA IL3*</c:v>
                  </c:pt>
                  <c:pt idx="858">
                    <c:v>KIT REVISIONE RETARDER SCANIA IL4*</c:v>
                  </c:pt>
                  <c:pt idx="859">
                    <c:v>FLESSIBILE SCAMBIATORE SCANIA IL4*</c:v>
                  </c:pt>
                  <c:pt idx="860">
                    <c:v>TUBO FLESSIBILE RETARDER SCANIA IL4*</c:v>
                  </c:pt>
                  <c:pt idx="861">
                    <c:v>FILTRO GASOLIO MILLEMIGLIA*</c:v>
                  </c:pt>
                  <c:pt idx="862">
                    <c:v>TIRANTE BARRA STABIL SCANIA LL30*</c:v>
                  </c:pt>
                  <c:pt idx="863">
                    <c:v>MANIGLIA REGOLAZIONE STERZO SCANIA IL4*</c:v>
                  </c:pt>
                  <c:pt idx="864">
                    <c:v>SERBATOIO ACQUA MILLEMIGLIA*</c:v>
                  </c:pt>
                  <c:pt idx="865">
                    <c:v>RULLO INFERIORE MILLEMIGLIA*</c:v>
                  </c:pt>
                  <c:pt idx="866">
                    <c:v>SPAZZOLA TERGICRISTALLO OMNILINK 100CM*</c:v>
                  </c:pt>
                  <c:pt idx="867">
                    <c:v>SPAZZOLA TERGICRISTALLO OMNILINK 90CM</c:v>
                  </c:pt>
                  <c:pt idx="868">
                    <c:v>DEVIOLUCI SCANIA*</c:v>
                  </c:pt>
                  <c:pt idx="869">
                    <c:v>VALVOLA PROPORZIONALE IL4/MILLEMIGLIA*</c:v>
                  </c:pt>
                  <c:pt idx="870">
                    <c:v>FILTRO DECANTATORE SCANIA IL4*</c:v>
                  </c:pt>
                  <c:pt idx="871">
                    <c:v>FILTRO OLIO SCANIA U.T.*</c:v>
                  </c:pt>
                  <c:pt idx="872">
                    <c:v>FILTRO ARIA MILLEMIGLIA*</c:v>
                  </c:pt>
                  <c:pt idx="873">
                    <c:v>POMPA ACQUA SCANIA MILLEMIGLIA*</c:v>
                  </c:pt>
                  <c:pt idx="874">
                    <c:v>POMPA ACQUA OMNILINK *</c:v>
                  </c:pt>
                  <c:pt idx="875">
                    <c:v>MANICOTTO RAD/MOD SCANIA IL4*</c:v>
                  </c:pt>
                  <c:pt idx="876">
                    <c:v>TAPPO VALVOLA TERMOST. SCANIA*</c:v>
                  </c:pt>
                  <c:pt idx="877">
                    <c:v>PASTICCHE FRENI SCANIA IL4A / SOLARIS*</c:v>
                  </c:pt>
                  <c:pt idx="878">
                    <c:v>VALVOLA EMERGENZA PORTE 3/2 VIE MILLEMIGLIA*</c:v>
                  </c:pt>
                  <c:pt idx="879">
                    <c:v>MICRO INTERRUTTORE PORTA MILLEMIGLIA</c:v>
                  </c:pt>
                  <c:pt idx="880">
                    <c:v>DEUMIDIFICATORE SCANIA MILLEMIGLIA*</c:v>
                  </c:pt>
                  <c:pt idx="881">
                    <c:v>FILTRO NAFTA SCANIA IL30 **</c:v>
                  </c:pt>
                  <c:pt idx="882">
                    <c:v>TUBO FLESSIBILE FRENI SCANIA/MILLEMIGLIA*</c:v>
                  </c:pt>
                  <c:pt idx="883">
                    <c:v>MANICOTTO *</c:v>
                  </c:pt>
                  <c:pt idx="884">
                    <c:v>MANICOTTO *</c:v>
                  </c:pt>
                  <c:pt idx="885">
                    <c:v>KIT FUSELLO SCANIA LL30*</c:v>
                  </c:pt>
                  <c:pt idx="887">
                    <c:v>INTERUTTORE QUATTRO FRECCE SCANIA LL30*</c:v>
                  </c:pt>
                  <c:pt idx="888">
                    <c:v>ELETTROVALVOLA SOSPENSIONI ANT. SCANIA</c:v>
                  </c:pt>
                  <c:pt idx="889">
                    <c:v>TIRANTE DI REAZIONE SCANIA IL4 *</c:v>
                  </c:pt>
                  <c:pt idx="890">
                    <c:v>FILTRO RALLENTATORE SCANIA*</c:v>
                  </c:pt>
                  <c:pt idx="891">
                    <c:v>MOTORINO IDRAULICO VENTOLA RAFFREDDAMENTO SCANIA</c:v>
                  </c:pt>
                  <c:pt idx="892">
                    <c:v>ELETTROVALVOLA SOSPENSIONI POSTERIORI SCANIA</c:v>
                  </c:pt>
                  <c:pt idx="893">
                    <c:v>FILTRO OLIO CAMBIO SCANIA*</c:v>
                  </c:pt>
                  <c:pt idx="894">
                    <c:v>TUBO GASOLIO*</c:v>
                  </c:pt>
                  <c:pt idx="895">
                    <c:v>SCAMBIATORE DI CALORE SCANIA IL4*</c:v>
                  </c:pt>
                  <c:pt idx="896">
                    <c:v>COPERCHIO ANTERIORE MOTORE SCANIA IL4</c:v>
                  </c:pt>
                  <c:pt idx="897">
                    <c:v>TENUTA ALBERO COPERCHIO ANTERIORE MOTORE SCANIA IL4*</c:v>
                  </c:pt>
                  <c:pt idx="898">
                    <c:v>RACCORDO A GOMITO</c:v>
                  </c:pt>
                  <c:pt idx="899">
                    <c:v>O-RING</c:v>
                  </c:pt>
                  <c:pt idx="900">
                    <c:v>PORTACUFFIA</c:v>
                  </c:pt>
                  <c:pt idx="901">
                    <c:v>CUFFIA</c:v>
                  </c:pt>
                  <c:pt idx="902">
                    <c:v>ANELLO DI TENUTA DIAMETRO 8</c:v>
                  </c:pt>
                  <c:pt idx="903">
                    <c:v>RACCORDO DRITTO 6X1 14X1.5</c:v>
                  </c:pt>
                  <c:pt idx="904">
                    <c:v>RACCORDO TUBO ARIA SCANIA</c:v>
                  </c:pt>
                  <c:pt idx="905">
                    <c:v>NIPPLES SCANIA</c:v>
                  </c:pt>
                  <c:pt idx="906">
                    <c:v>SPESSORE</c:v>
                  </c:pt>
                  <c:pt idx="907">
                    <c:v>ANELLO ELASTICO PER MANICOTTO CAMBIO SCANIA LL30</c:v>
                  </c:pt>
                  <c:pt idx="908">
                    <c:v>BOCCOLA CORSA LATERALE  LL30</c:v>
                  </c:pt>
                  <c:pt idx="909">
                    <c:v>TUBO FLESSIBILE SCANIA</c:v>
                  </c:pt>
                  <c:pt idx="910">
                    <c:v>ANELLO CANNA</c:v>
                  </c:pt>
                  <c:pt idx="911">
                    <c:v>O-RING</c:v>
                  </c:pt>
                  <c:pt idx="912">
                    <c:v>O-RING</c:v>
                  </c:pt>
                  <c:pt idx="913">
                    <c:v>CUSCINETTO</c:v>
                  </c:pt>
                  <c:pt idx="914">
                    <c:v>COPERCHIO</c:v>
                  </c:pt>
                  <c:pt idx="915">
                    <c:v>RIVETTO</c:v>
                  </c:pt>
                  <c:pt idx="916">
                    <c:v>SCAMBIATORE DI CALORE SCANIA IL4</c:v>
                  </c:pt>
                  <c:pt idx="917">
                    <c:v>TIRANTE ALTERNATORE SCANIA IL4</c:v>
                  </c:pt>
                  <c:pt idx="918">
                    <c:v>KIT ANELLI INIETTORE</c:v>
                  </c:pt>
                  <c:pt idx="919">
                    <c:v>ROTORE CENTRIFUGA SCANIA</c:v>
                  </c:pt>
                  <c:pt idx="920">
                    <c:v>COPERCHIO CENTRIFUGA SCANIA</c:v>
                  </c:pt>
                  <c:pt idx="921">
                    <c:v>DADO CENTRIFUGA SCANIA</c:v>
                  </c:pt>
                  <c:pt idx="922">
                    <c:v>FILTRO A RETINA CENTRIFUGA SCANIA</c:v>
                  </c:pt>
                  <c:pt idx="923">
                    <c:v>GUARNIZIONE</c:v>
                  </c:pt>
                  <c:pt idx="924">
                    <c:v>VITE</c:v>
                  </c:pt>
                  <c:pt idx="925">
                    <c:v>STAFFA ALTERNATORE SCANIA LL30</c:v>
                  </c:pt>
                  <c:pt idx="926">
                    <c:v>GUARNIZIONE</c:v>
                  </c:pt>
                  <c:pt idx="927">
                    <c:v>TUBO CARBURANTE</c:v>
                  </c:pt>
                  <c:pt idx="928">
                    <c:v>POMPA DI ALIMENTAZIONE</c:v>
                  </c:pt>
                  <c:pt idx="929">
                    <c:v>BICCHIERE PUNTERIA LL 30</c:v>
                  </c:pt>
                  <c:pt idx="930">
                    <c:v>GUARNIZIONE</c:v>
                  </c:pt>
                  <c:pt idx="931">
                    <c:v>ALBERO A CANNE</c:v>
                  </c:pt>
                  <c:pt idx="932">
                    <c:v>ASTINA DI LIVELLO - DE SIMON MILLEMIGLIA</c:v>
                  </c:pt>
                  <c:pt idx="933">
                    <c:v>VOLANTE STERZO SCANIA IL4</c:v>
                  </c:pt>
                  <c:pt idx="935">
                    <c:v>CROCIERA POMPA</c:v>
                  </c:pt>
                  <c:pt idx="936">
                    <c:v>COPERCHIO</c:v>
                  </c:pt>
                  <c:pt idx="937">
                    <c:v>RONDELLA</c:v>
                  </c:pt>
                  <c:pt idx="938">
                    <c:v>TAPPO</c:v>
                  </c:pt>
                  <c:pt idx="939">
                    <c:v>RULLO</c:v>
                  </c:pt>
                  <c:pt idx="940">
                    <c:v>GUARNIZIONE</c:v>
                  </c:pt>
                  <c:pt idx="941">
                    <c:v>GUARNIZIONE</c:v>
                  </c:pt>
                  <c:pt idx="942">
                    <c:v>CONO SINCRONIZZATORE</c:v>
                  </c:pt>
                  <c:pt idx="943">
                    <c:v>CONO D'INNESTO</c:v>
                  </c:pt>
                  <c:pt idx="944">
                    <c:v>SERBATOIO ACQUA SCANIA LL30</c:v>
                  </c:pt>
                  <c:pt idx="945">
                    <c:v>GUARNIZIONE</c:v>
                  </c:pt>
                  <c:pt idx="946">
                    <c:v>ANELLO CANNA</c:v>
                  </c:pt>
                  <c:pt idx="947">
                    <c:v>TIRANTE COMANDO STERZO SCANIA IL3</c:v>
                  </c:pt>
                  <c:pt idx="948">
                    <c:v>MANICOTTO TERMOSTATO SCANIA IL30</c:v>
                  </c:pt>
                  <c:pt idx="949">
                    <c:v>INTERRUTTORE SCANIA STACCA BATTERIA</c:v>
                  </c:pt>
                  <c:pt idx="950">
                    <c:v>MOTORINO AVVIAMENTO SCANIA OMNILINK</c:v>
                  </c:pt>
                  <c:pt idx="951">
                    <c:v>LEVA RETARDER IL4</c:v>
                  </c:pt>
                  <c:pt idx="952">
                    <c:v>QUADRO STRUMENTI ECU MILLEMIGLIA</c:v>
                  </c:pt>
                  <c:pt idx="953">
                    <c:v>RELAIS INTERMITTENZA FRECCE IL4</c:v>
                  </c:pt>
                  <c:pt idx="954">
                    <c:v>TIRANTE OMNILINK</c:v>
                  </c:pt>
                  <c:pt idx="955">
                    <c:v>CILINDRO DI COMANDO SCANIA**</c:v>
                  </c:pt>
                  <c:pt idx="956">
                    <c:v>ANELLO ELASTICO PER IDROGUIDA MILLEMIGLIA</c:v>
                  </c:pt>
                  <c:pt idx="957">
                    <c:v>CENTRALINA MOTORE SCANIA</c:v>
                  </c:pt>
                  <c:pt idx="958">
                    <c:v>TUBO POMPA VENTOLA  RAFFREDDAMENTO</c:v>
                  </c:pt>
                  <c:pt idx="959">
                    <c:v>DADO POMPA VENTOLA  RAFFREDDAMENTO</c:v>
                  </c:pt>
                  <c:pt idx="960">
                    <c:v>ANELLO TENUTA POMPA  VENTOLA RAFFREDDAMENTO</c:v>
                  </c:pt>
                  <c:pt idx="961">
                    <c:v>MOTORE VENTOLA  MILLEMIGLIA</c:v>
                  </c:pt>
                  <c:pt idx="962">
                    <c:v>FLESSIBILE SCANIA</c:v>
                  </c:pt>
                  <c:pt idx="963">
                    <c:v>FLANGIA SCANIA</c:v>
                  </c:pt>
                  <c:pt idx="964">
                    <c:v>SENSORE GIRI SCANIA  IL4/MILLEMIGLIA</c:v>
                  </c:pt>
                  <c:pt idx="965">
                    <c:v>POLVERIZZATORE SCANIA IL4</c:v>
                  </c:pt>
                  <c:pt idx="966">
                    <c:v>CINGHIA A/C SCANIA OMNILINK</c:v>
                  </c:pt>
                  <c:pt idx="967">
                    <c:v>SENSORE VELOCITA'  TACHIGRAFO</c:v>
                  </c:pt>
                  <c:pt idx="968">
                    <c:v>VALVOLA NON RITORNO FRENO A MANO SCANIA</c:v>
                  </c:pt>
                  <c:pt idx="969">
                    <c:v>KIT GUARNIZIONI POMPA VENTOLA</c:v>
                  </c:pt>
                  <c:pt idx="970">
                    <c:v>ORING POMPA OLIO IL4 SCANIA</c:v>
                  </c:pt>
                  <c:pt idx="971">
                    <c:v>COLLARE FLESSIBILE SCARICO SCANIA</c:v>
                  </c:pt>
                  <c:pt idx="972">
                    <c:v>SENSORE GIRI SCANIA IL4</c:v>
                  </c:pt>
                  <c:pt idx="973">
                    <c:v>RACCORDO COMPRESSORE ARIA SCANIA</c:v>
                  </c:pt>
                  <c:pt idx="974">
                    <c:v>SENSORE PRESSIONE ARIA MILLEMIGLIA</c:v>
                  </c:pt>
                  <c:pt idx="975">
                    <c:v>SENSORE GIRI MOTORE SCANIA MILLEMIGLIA</c:v>
                  </c:pt>
                  <c:pt idx="976">
                    <c:v>SUPPORTO POMPA ACQUA OMNILINK</c:v>
                  </c:pt>
                  <c:pt idx="977">
                    <c:v>FLESSIBILE RADIATORE MILLEMIGLIA</c:v>
                  </c:pt>
                  <c:pt idx="978">
                    <c:v>FLESSIBILE RADIATORE MILLEMIGLIA</c:v>
                  </c:pt>
                  <c:pt idx="979">
                    <c:v>BOCCOLA BARRA STABILIZZATRICE POSTERIORE SCANIA IL4</c:v>
                  </c:pt>
                  <c:pt idx="980">
                    <c:v>DADO RETARDER SCANIA</c:v>
                  </c:pt>
                  <c:pt idx="981">
                    <c:v>PISTONE RETARDER SCANIA</c:v>
                  </c:pt>
                  <c:pt idx="983">
                    <c:v>PISTONE RETARDER SCANIA</c:v>
                  </c:pt>
                  <c:pt idx="984">
                    <c:v>MOLLA COMPRESSIONE RETARDER SCANIA</c:v>
                  </c:pt>
                  <c:pt idx="985">
                    <c:v>MOLLA RETARDER SCANIA</c:v>
                  </c:pt>
                  <c:pt idx="986">
                    <c:v>VITE RETARDER SCANIA</c:v>
                  </c:pt>
                  <c:pt idx="987">
                    <c:v>ROTORE RETARDER SCANIA</c:v>
                  </c:pt>
                  <c:pt idx="988">
                    <c:v>CUSCINETTO ENTRATA CAMBIO</c:v>
                  </c:pt>
                </c:lvl>
                <c:lvl>
                  <c:pt idx="0">
                    <c:v>P.N. Aziendale</c:v>
                  </c:pt>
                  <c:pt idx="2">
                    <c:v>1020</c:v>
                  </c:pt>
                  <c:pt idx="3">
                    <c:v>1067</c:v>
                  </c:pt>
                  <c:pt idx="4">
                    <c:v>1175</c:v>
                  </c:pt>
                  <c:pt idx="5">
                    <c:v>1250</c:v>
                  </c:pt>
                  <c:pt idx="6">
                    <c:v>1274</c:v>
                  </c:pt>
                  <c:pt idx="7">
                    <c:v>1288</c:v>
                  </c:pt>
                  <c:pt idx="8">
                    <c:v>1306</c:v>
                  </c:pt>
                  <c:pt idx="9">
                    <c:v>1314</c:v>
                  </c:pt>
                  <c:pt idx="10">
                    <c:v>1333</c:v>
                  </c:pt>
                  <c:pt idx="11">
                    <c:v>1403</c:v>
                  </c:pt>
                  <c:pt idx="12">
                    <c:v>1543</c:v>
                  </c:pt>
                  <c:pt idx="13">
                    <c:v>1560</c:v>
                  </c:pt>
                  <c:pt idx="14">
                    <c:v>1582</c:v>
                  </c:pt>
                  <c:pt idx="15">
                    <c:v>1583</c:v>
                  </c:pt>
                  <c:pt idx="16">
                    <c:v>1594</c:v>
                  </c:pt>
                  <c:pt idx="17">
                    <c:v>1620</c:v>
                  </c:pt>
                  <c:pt idx="18">
                    <c:v>1632</c:v>
                  </c:pt>
                  <c:pt idx="19">
                    <c:v>1672</c:v>
                  </c:pt>
                  <c:pt idx="20">
                    <c:v>1683</c:v>
                  </c:pt>
                  <c:pt idx="21">
                    <c:v>1775</c:v>
                  </c:pt>
                  <c:pt idx="23">
                    <c:v>1887</c:v>
                  </c:pt>
                  <c:pt idx="24">
                    <c:v>1918</c:v>
                  </c:pt>
                  <c:pt idx="25">
                    <c:v>1922</c:v>
                  </c:pt>
                  <c:pt idx="26">
                    <c:v>1965</c:v>
                  </c:pt>
                  <c:pt idx="27">
                    <c:v>2006</c:v>
                  </c:pt>
                  <c:pt idx="28">
                    <c:v>2045</c:v>
                  </c:pt>
                  <c:pt idx="29">
                    <c:v>2051</c:v>
                  </c:pt>
                  <c:pt idx="30">
                    <c:v>2100</c:v>
                  </c:pt>
                  <c:pt idx="31">
                    <c:v>2174</c:v>
                  </c:pt>
                  <c:pt idx="32">
                    <c:v>2183</c:v>
                  </c:pt>
                  <c:pt idx="33">
                    <c:v>2211</c:v>
                  </c:pt>
                  <c:pt idx="34">
                    <c:v>2215</c:v>
                  </c:pt>
                  <c:pt idx="35">
                    <c:v>2233</c:v>
                  </c:pt>
                  <c:pt idx="36">
                    <c:v>2269</c:v>
                  </c:pt>
                  <c:pt idx="37">
                    <c:v>2272</c:v>
                  </c:pt>
                  <c:pt idx="38">
                    <c:v>2273</c:v>
                  </c:pt>
                  <c:pt idx="39">
                    <c:v>2288</c:v>
                  </c:pt>
                  <c:pt idx="40">
                    <c:v>2302</c:v>
                  </c:pt>
                  <c:pt idx="41">
                    <c:v>2305</c:v>
                  </c:pt>
                  <c:pt idx="42">
                    <c:v>2349</c:v>
                  </c:pt>
                  <c:pt idx="43">
                    <c:v>2394</c:v>
                  </c:pt>
                  <c:pt idx="44">
                    <c:v>2461</c:v>
                  </c:pt>
                  <c:pt idx="45">
                    <c:v>2498</c:v>
                  </c:pt>
                  <c:pt idx="46">
                    <c:v>2499</c:v>
                  </c:pt>
                  <c:pt idx="47">
                    <c:v>2521</c:v>
                  </c:pt>
                  <c:pt idx="48">
                    <c:v>2538</c:v>
                  </c:pt>
                  <c:pt idx="49">
                    <c:v>2563</c:v>
                  </c:pt>
                  <c:pt idx="50">
                    <c:v>2623</c:v>
                  </c:pt>
                  <c:pt idx="51">
                    <c:v>2637</c:v>
                  </c:pt>
                  <c:pt idx="52">
                    <c:v>2648</c:v>
                  </c:pt>
                  <c:pt idx="53">
                    <c:v>2651</c:v>
                  </c:pt>
                  <c:pt idx="54">
                    <c:v>2667</c:v>
                  </c:pt>
                  <c:pt idx="55">
                    <c:v>2685</c:v>
                  </c:pt>
                  <c:pt idx="56">
                    <c:v>2688</c:v>
                  </c:pt>
                  <c:pt idx="57">
                    <c:v>2691</c:v>
                  </c:pt>
                  <c:pt idx="58">
                    <c:v>2711</c:v>
                  </c:pt>
                  <c:pt idx="59">
                    <c:v>2718</c:v>
                  </c:pt>
                  <c:pt idx="60">
                    <c:v>2735</c:v>
                  </c:pt>
                  <c:pt idx="61">
                    <c:v>2747</c:v>
                  </c:pt>
                  <c:pt idx="62">
                    <c:v>2750</c:v>
                  </c:pt>
                  <c:pt idx="63">
                    <c:v>2758</c:v>
                  </c:pt>
                  <c:pt idx="64">
                    <c:v>2776</c:v>
                  </c:pt>
                  <c:pt idx="65">
                    <c:v>2779</c:v>
                  </c:pt>
                  <c:pt idx="66">
                    <c:v>2781</c:v>
                  </c:pt>
                  <c:pt idx="67">
                    <c:v>2784</c:v>
                  </c:pt>
                  <c:pt idx="68">
                    <c:v>2800</c:v>
                  </c:pt>
                  <c:pt idx="69">
                    <c:v>2816</c:v>
                  </c:pt>
                  <c:pt idx="71">
                    <c:v>2833</c:v>
                  </c:pt>
                  <c:pt idx="72">
                    <c:v>2842</c:v>
                  </c:pt>
                  <c:pt idx="73">
                    <c:v>2843</c:v>
                  </c:pt>
                  <c:pt idx="74">
                    <c:v>2859</c:v>
                  </c:pt>
                  <c:pt idx="75">
                    <c:v>2874</c:v>
                  </c:pt>
                  <c:pt idx="76">
                    <c:v>2876</c:v>
                  </c:pt>
                  <c:pt idx="77">
                    <c:v>2937</c:v>
                  </c:pt>
                  <c:pt idx="78">
                    <c:v>2952</c:v>
                  </c:pt>
                  <c:pt idx="79">
                    <c:v>2956</c:v>
                  </c:pt>
                  <c:pt idx="80">
                    <c:v>2970</c:v>
                  </c:pt>
                  <c:pt idx="81">
                    <c:v>2985</c:v>
                  </c:pt>
                  <c:pt idx="82">
                    <c:v>2986</c:v>
                  </c:pt>
                  <c:pt idx="83">
                    <c:v>2988</c:v>
                  </c:pt>
                  <c:pt idx="84">
                    <c:v>2991</c:v>
                  </c:pt>
                  <c:pt idx="85">
                    <c:v>3018</c:v>
                  </c:pt>
                  <c:pt idx="86">
                    <c:v>3071</c:v>
                  </c:pt>
                  <c:pt idx="87">
                    <c:v>3080</c:v>
                  </c:pt>
                  <c:pt idx="88">
                    <c:v>3081</c:v>
                  </c:pt>
                  <c:pt idx="89">
                    <c:v>3122</c:v>
                  </c:pt>
                  <c:pt idx="90">
                    <c:v>3157</c:v>
                  </c:pt>
                  <c:pt idx="91">
                    <c:v>3186</c:v>
                  </c:pt>
                  <c:pt idx="92">
                    <c:v>3204</c:v>
                  </c:pt>
                  <c:pt idx="93">
                    <c:v>3262</c:v>
                  </c:pt>
                  <c:pt idx="94">
                    <c:v>3293</c:v>
                  </c:pt>
                  <c:pt idx="95">
                    <c:v>3294</c:v>
                  </c:pt>
                  <c:pt idx="96">
                    <c:v>3295</c:v>
                  </c:pt>
                  <c:pt idx="97">
                    <c:v>3297</c:v>
                  </c:pt>
                  <c:pt idx="98">
                    <c:v>3300</c:v>
                  </c:pt>
                  <c:pt idx="99">
                    <c:v>3315</c:v>
                  </c:pt>
                  <c:pt idx="100">
                    <c:v>3319</c:v>
                  </c:pt>
                  <c:pt idx="101">
                    <c:v>3327</c:v>
                  </c:pt>
                  <c:pt idx="102">
                    <c:v>3330</c:v>
                  </c:pt>
                  <c:pt idx="103">
                    <c:v>3331</c:v>
                  </c:pt>
                  <c:pt idx="104">
                    <c:v>3351</c:v>
                  </c:pt>
                  <c:pt idx="105">
                    <c:v>3387</c:v>
                  </c:pt>
                  <c:pt idx="106">
                    <c:v>3388</c:v>
                  </c:pt>
                  <c:pt idx="107">
                    <c:v>3389</c:v>
                  </c:pt>
                  <c:pt idx="108">
                    <c:v>3398</c:v>
                  </c:pt>
                  <c:pt idx="109">
                    <c:v>3399</c:v>
                  </c:pt>
                  <c:pt idx="110">
                    <c:v>3406</c:v>
                  </c:pt>
                  <c:pt idx="111">
                    <c:v>3407</c:v>
                  </c:pt>
                  <c:pt idx="112">
                    <c:v>3410</c:v>
                  </c:pt>
                  <c:pt idx="113">
                    <c:v>3413</c:v>
                  </c:pt>
                  <c:pt idx="114">
                    <c:v>3439</c:v>
                  </c:pt>
                  <c:pt idx="115">
                    <c:v>3442</c:v>
                  </c:pt>
                  <c:pt idx="116">
                    <c:v>3444</c:v>
                  </c:pt>
                  <c:pt idx="117">
                    <c:v>3445</c:v>
                  </c:pt>
                  <c:pt idx="119">
                    <c:v>3446</c:v>
                  </c:pt>
                  <c:pt idx="120">
                    <c:v>3448</c:v>
                  </c:pt>
                  <c:pt idx="121">
                    <c:v>3452</c:v>
                  </c:pt>
                  <c:pt idx="122">
                    <c:v>3456</c:v>
                  </c:pt>
                  <c:pt idx="123">
                    <c:v>3458</c:v>
                  </c:pt>
                  <c:pt idx="124">
                    <c:v>3462</c:v>
                  </c:pt>
                  <c:pt idx="125">
                    <c:v>3477</c:v>
                  </c:pt>
                  <c:pt idx="126">
                    <c:v>3478</c:v>
                  </c:pt>
                  <c:pt idx="127">
                    <c:v>3479</c:v>
                  </c:pt>
                  <c:pt idx="128">
                    <c:v>3484</c:v>
                  </c:pt>
                  <c:pt idx="129">
                    <c:v>3486</c:v>
                  </c:pt>
                  <c:pt idx="130">
                    <c:v>3516</c:v>
                  </c:pt>
                  <c:pt idx="131">
                    <c:v>3523</c:v>
                  </c:pt>
                  <c:pt idx="132">
                    <c:v>3524</c:v>
                  </c:pt>
                  <c:pt idx="133">
                    <c:v>3525</c:v>
                  </c:pt>
                  <c:pt idx="134">
                    <c:v>3532</c:v>
                  </c:pt>
                  <c:pt idx="135">
                    <c:v>3543</c:v>
                  </c:pt>
                  <c:pt idx="136">
                    <c:v>3591</c:v>
                  </c:pt>
                  <c:pt idx="137">
                    <c:v>3613</c:v>
                  </c:pt>
                  <c:pt idx="138">
                    <c:v>3653</c:v>
                  </c:pt>
                  <c:pt idx="139">
                    <c:v>3720</c:v>
                  </c:pt>
                  <c:pt idx="140">
                    <c:v>3741</c:v>
                  </c:pt>
                  <c:pt idx="141">
                    <c:v>3743</c:v>
                  </c:pt>
                  <c:pt idx="142">
                    <c:v>3750</c:v>
                  </c:pt>
                  <c:pt idx="143">
                    <c:v>3798</c:v>
                  </c:pt>
                  <c:pt idx="144">
                    <c:v>3853</c:v>
                  </c:pt>
                  <c:pt idx="145">
                    <c:v>3860</c:v>
                  </c:pt>
                  <c:pt idx="146">
                    <c:v>3865</c:v>
                  </c:pt>
                  <c:pt idx="147">
                    <c:v>3873</c:v>
                  </c:pt>
                  <c:pt idx="148">
                    <c:v>3880</c:v>
                  </c:pt>
                  <c:pt idx="149">
                    <c:v>3882</c:v>
                  </c:pt>
                  <c:pt idx="150">
                    <c:v>3902</c:v>
                  </c:pt>
                  <c:pt idx="151">
                    <c:v>3910</c:v>
                  </c:pt>
                  <c:pt idx="152">
                    <c:v>3922</c:v>
                  </c:pt>
                  <c:pt idx="153">
                    <c:v>3931</c:v>
                  </c:pt>
                  <c:pt idx="154">
                    <c:v>3937</c:v>
                  </c:pt>
                  <c:pt idx="155">
                    <c:v>3952</c:v>
                  </c:pt>
                  <c:pt idx="156">
                    <c:v>3957</c:v>
                  </c:pt>
                  <c:pt idx="157">
                    <c:v>3961</c:v>
                  </c:pt>
                  <c:pt idx="158">
                    <c:v>3963</c:v>
                  </c:pt>
                  <c:pt idx="159">
                    <c:v>3964</c:v>
                  </c:pt>
                  <c:pt idx="160">
                    <c:v>3967</c:v>
                  </c:pt>
                  <c:pt idx="161">
                    <c:v>3984</c:v>
                  </c:pt>
                  <c:pt idx="162">
                    <c:v>3992</c:v>
                  </c:pt>
                  <c:pt idx="163">
                    <c:v>3997</c:v>
                  </c:pt>
                  <c:pt idx="164">
                    <c:v>3998</c:v>
                  </c:pt>
                  <c:pt idx="165">
                    <c:v>4007</c:v>
                  </c:pt>
                  <c:pt idx="167">
                    <c:v>4010</c:v>
                  </c:pt>
                  <c:pt idx="168">
                    <c:v>4022</c:v>
                  </c:pt>
                  <c:pt idx="169">
                    <c:v>4070</c:v>
                  </c:pt>
                  <c:pt idx="170">
                    <c:v>4075</c:v>
                  </c:pt>
                  <c:pt idx="171">
                    <c:v>4077</c:v>
                  </c:pt>
                  <c:pt idx="172">
                    <c:v>4078</c:v>
                  </c:pt>
                  <c:pt idx="173">
                    <c:v>4134</c:v>
                  </c:pt>
                  <c:pt idx="174">
                    <c:v>4137</c:v>
                  </c:pt>
                  <c:pt idx="175">
                    <c:v>4140</c:v>
                  </c:pt>
                  <c:pt idx="176">
                    <c:v>4159</c:v>
                  </c:pt>
                  <c:pt idx="177">
                    <c:v>4168</c:v>
                  </c:pt>
                  <c:pt idx="178">
                    <c:v>4191</c:v>
                  </c:pt>
                  <c:pt idx="179">
                    <c:v>4210</c:v>
                  </c:pt>
                  <c:pt idx="180">
                    <c:v>4211</c:v>
                  </c:pt>
                  <c:pt idx="181">
                    <c:v>4212</c:v>
                  </c:pt>
                  <c:pt idx="182">
                    <c:v>4216</c:v>
                  </c:pt>
                  <c:pt idx="183">
                    <c:v>4344</c:v>
                  </c:pt>
                  <c:pt idx="184">
                    <c:v>4356</c:v>
                  </c:pt>
                  <c:pt idx="185">
                    <c:v>4425</c:v>
                  </c:pt>
                  <c:pt idx="186">
                    <c:v>4454</c:v>
                  </c:pt>
                  <c:pt idx="187">
                    <c:v>4457</c:v>
                  </c:pt>
                  <c:pt idx="188">
                    <c:v>4469</c:v>
                  </c:pt>
                  <c:pt idx="189">
                    <c:v>4479</c:v>
                  </c:pt>
                  <c:pt idx="190">
                    <c:v>4489</c:v>
                  </c:pt>
                  <c:pt idx="191">
                    <c:v>4491</c:v>
                  </c:pt>
                  <c:pt idx="192">
                    <c:v>4494</c:v>
                  </c:pt>
                  <c:pt idx="193">
                    <c:v>4502</c:v>
                  </c:pt>
                  <c:pt idx="194">
                    <c:v>4506</c:v>
                  </c:pt>
                  <c:pt idx="195">
                    <c:v>4507</c:v>
                  </c:pt>
                  <c:pt idx="196">
                    <c:v>4511</c:v>
                  </c:pt>
                  <c:pt idx="197">
                    <c:v>4513</c:v>
                  </c:pt>
                  <c:pt idx="198">
                    <c:v>4515</c:v>
                  </c:pt>
                  <c:pt idx="199">
                    <c:v>4520</c:v>
                  </c:pt>
                  <c:pt idx="200">
                    <c:v>4524</c:v>
                  </c:pt>
                  <c:pt idx="201">
                    <c:v>4580</c:v>
                  </c:pt>
                  <c:pt idx="202">
                    <c:v>4591</c:v>
                  </c:pt>
                  <c:pt idx="203">
                    <c:v>4595</c:v>
                  </c:pt>
                  <c:pt idx="204">
                    <c:v>4600</c:v>
                  </c:pt>
                  <c:pt idx="205">
                    <c:v>4602</c:v>
                  </c:pt>
                  <c:pt idx="206">
                    <c:v>4610</c:v>
                  </c:pt>
                  <c:pt idx="207">
                    <c:v>4611</c:v>
                  </c:pt>
                  <c:pt idx="208">
                    <c:v>4612</c:v>
                  </c:pt>
                  <c:pt idx="209">
                    <c:v>4617</c:v>
                  </c:pt>
                  <c:pt idx="210">
                    <c:v>4618</c:v>
                  </c:pt>
                  <c:pt idx="211">
                    <c:v>4619</c:v>
                  </c:pt>
                  <c:pt idx="212">
                    <c:v>4625</c:v>
                  </c:pt>
                  <c:pt idx="213">
                    <c:v>4628</c:v>
                  </c:pt>
                  <c:pt idx="215">
                    <c:v>4644</c:v>
                  </c:pt>
                  <c:pt idx="216">
                    <c:v>4645</c:v>
                  </c:pt>
                  <c:pt idx="217">
                    <c:v>4646</c:v>
                  </c:pt>
                  <c:pt idx="218">
                    <c:v>4658</c:v>
                  </c:pt>
                  <c:pt idx="219">
                    <c:v>4660</c:v>
                  </c:pt>
                  <c:pt idx="220">
                    <c:v>4661</c:v>
                  </c:pt>
                  <c:pt idx="221">
                    <c:v>4671</c:v>
                  </c:pt>
                  <c:pt idx="222">
                    <c:v>4677</c:v>
                  </c:pt>
                  <c:pt idx="223">
                    <c:v>4678</c:v>
                  </c:pt>
                  <c:pt idx="224">
                    <c:v>4684</c:v>
                  </c:pt>
                  <c:pt idx="225">
                    <c:v>4686</c:v>
                  </c:pt>
                  <c:pt idx="226">
                    <c:v>4687</c:v>
                  </c:pt>
                  <c:pt idx="227">
                    <c:v>4699</c:v>
                  </c:pt>
                  <c:pt idx="228">
                    <c:v>4708</c:v>
                  </c:pt>
                  <c:pt idx="229">
                    <c:v>4716</c:v>
                  </c:pt>
                  <c:pt idx="230">
                    <c:v>4719</c:v>
                  </c:pt>
                  <c:pt idx="231">
                    <c:v>4723</c:v>
                  </c:pt>
                  <c:pt idx="232">
                    <c:v>4725</c:v>
                  </c:pt>
                  <c:pt idx="233">
                    <c:v>4744</c:v>
                  </c:pt>
                  <c:pt idx="234">
                    <c:v>4760</c:v>
                  </c:pt>
                  <c:pt idx="235">
                    <c:v>4773</c:v>
                  </c:pt>
                  <c:pt idx="236">
                    <c:v>4805</c:v>
                  </c:pt>
                  <c:pt idx="237">
                    <c:v>4809</c:v>
                  </c:pt>
                  <c:pt idx="238">
                    <c:v>4812</c:v>
                  </c:pt>
                  <c:pt idx="239">
                    <c:v>4814</c:v>
                  </c:pt>
                  <c:pt idx="240">
                    <c:v>4815</c:v>
                  </c:pt>
                  <c:pt idx="241">
                    <c:v>4817</c:v>
                  </c:pt>
                  <c:pt idx="242">
                    <c:v>4822</c:v>
                  </c:pt>
                  <c:pt idx="243">
                    <c:v>4826</c:v>
                  </c:pt>
                  <c:pt idx="244">
                    <c:v>4827</c:v>
                  </c:pt>
                  <c:pt idx="245">
                    <c:v>4830</c:v>
                  </c:pt>
                  <c:pt idx="246">
                    <c:v>4835</c:v>
                  </c:pt>
                  <c:pt idx="247">
                    <c:v>4853</c:v>
                  </c:pt>
                  <c:pt idx="248">
                    <c:v>4861</c:v>
                  </c:pt>
                  <c:pt idx="249">
                    <c:v>4866</c:v>
                  </c:pt>
                  <c:pt idx="250">
                    <c:v>4876</c:v>
                  </c:pt>
                  <c:pt idx="251">
                    <c:v>4878</c:v>
                  </c:pt>
                  <c:pt idx="252">
                    <c:v>4882</c:v>
                  </c:pt>
                  <c:pt idx="253">
                    <c:v>4883</c:v>
                  </c:pt>
                  <c:pt idx="254">
                    <c:v>4886</c:v>
                  </c:pt>
                  <c:pt idx="255">
                    <c:v>4887</c:v>
                  </c:pt>
                  <c:pt idx="256">
                    <c:v>4891</c:v>
                  </c:pt>
                  <c:pt idx="257">
                    <c:v>4893</c:v>
                  </c:pt>
                  <c:pt idx="258">
                    <c:v>4914</c:v>
                  </c:pt>
                  <c:pt idx="259">
                    <c:v>4930</c:v>
                  </c:pt>
                  <c:pt idx="260">
                    <c:v>4938</c:v>
                  </c:pt>
                  <c:pt idx="261">
                    <c:v>4960</c:v>
                  </c:pt>
                  <c:pt idx="263">
                    <c:v>5079</c:v>
                  </c:pt>
                  <c:pt idx="264">
                    <c:v>5094</c:v>
                  </c:pt>
                  <c:pt idx="265">
                    <c:v>5110</c:v>
                  </c:pt>
                  <c:pt idx="266">
                    <c:v>5146</c:v>
                  </c:pt>
                  <c:pt idx="267">
                    <c:v>5147</c:v>
                  </c:pt>
                  <c:pt idx="268">
                    <c:v>5163</c:v>
                  </c:pt>
                  <c:pt idx="269">
                    <c:v>5220</c:v>
                  </c:pt>
                  <c:pt idx="270">
                    <c:v>5221</c:v>
                  </c:pt>
                  <c:pt idx="271">
                    <c:v>5224</c:v>
                  </c:pt>
                  <c:pt idx="272">
                    <c:v>5235</c:v>
                  </c:pt>
                  <c:pt idx="273">
                    <c:v>5236</c:v>
                  </c:pt>
                  <c:pt idx="274">
                    <c:v>5248</c:v>
                  </c:pt>
                  <c:pt idx="275">
                    <c:v>5251</c:v>
                  </c:pt>
                  <c:pt idx="276">
                    <c:v>5260</c:v>
                  </c:pt>
                  <c:pt idx="277">
                    <c:v>5261</c:v>
                  </c:pt>
                  <c:pt idx="278">
                    <c:v>5273</c:v>
                  </c:pt>
                  <c:pt idx="279">
                    <c:v>5277</c:v>
                  </c:pt>
                  <c:pt idx="280">
                    <c:v>5284</c:v>
                  </c:pt>
                  <c:pt idx="281">
                    <c:v>5285</c:v>
                  </c:pt>
                  <c:pt idx="282">
                    <c:v>5286</c:v>
                  </c:pt>
                  <c:pt idx="283">
                    <c:v>5290</c:v>
                  </c:pt>
                  <c:pt idx="284">
                    <c:v>5291</c:v>
                  </c:pt>
                  <c:pt idx="285">
                    <c:v>5292</c:v>
                  </c:pt>
                  <c:pt idx="286">
                    <c:v>5293</c:v>
                  </c:pt>
                  <c:pt idx="287">
                    <c:v>5294</c:v>
                  </c:pt>
                  <c:pt idx="288">
                    <c:v>5297</c:v>
                  </c:pt>
                  <c:pt idx="289">
                    <c:v>5299</c:v>
                  </c:pt>
                  <c:pt idx="290">
                    <c:v>5304</c:v>
                  </c:pt>
                  <c:pt idx="291">
                    <c:v>5305</c:v>
                  </c:pt>
                  <c:pt idx="292">
                    <c:v>5316</c:v>
                  </c:pt>
                  <c:pt idx="293">
                    <c:v>5317</c:v>
                  </c:pt>
                  <c:pt idx="294">
                    <c:v>5322</c:v>
                  </c:pt>
                  <c:pt idx="295">
                    <c:v>5323</c:v>
                  </c:pt>
                  <c:pt idx="296">
                    <c:v>5347</c:v>
                  </c:pt>
                  <c:pt idx="297">
                    <c:v>5357</c:v>
                  </c:pt>
                  <c:pt idx="298">
                    <c:v>5368</c:v>
                  </c:pt>
                  <c:pt idx="299">
                    <c:v>5376</c:v>
                  </c:pt>
                  <c:pt idx="300">
                    <c:v>5378</c:v>
                  </c:pt>
                  <c:pt idx="301">
                    <c:v>5404</c:v>
                  </c:pt>
                  <c:pt idx="302">
                    <c:v>5410</c:v>
                  </c:pt>
                  <c:pt idx="303">
                    <c:v>5412</c:v>
                  </c:pt>
                  <c:pt idx="304">
                    <c:v>5413</c:v>
                  </c:pt>
                  <c:pt idx="305">
                    <c:v>5414</c:v>
                  </c:pt>
                  <c:pt idx="306">
                    <c:v>5415</c:v>
                  </c:pt>
                  <c:pt idx="307">
                    <c:v>5416</c:v>
                  </c:pt>
                  <c:pt idx="308">
                    <c:v>5419</c:v>
                  </c:pt>
                  <c:pt idx="309">
                    <c:v>5420</c:v>
                  </c:pt>
                  <c:pt idx="311">
                    <c:v>5421</c:v>
                  </c:pt>
                  <c:pt idx="312">
                    <c:v>5422</c:v>
                  </c:pt>
                  <c:pt idx="313">
                    <c:v>5423</c:v>
                  </c:pt>
                  <c:pt idx="314">
                    <c:v>5424</c:v>
                  </c:pt>
                  <c:pt idx="315">
                    <c:v>5425</c:v>
                  </c:pt>
                  <c:pt idx="316">
                    <c:v>5426</c:v>
                  </c:pt>
                  <c:pt idx="317">
                    <c:v>5427</c:v>
                  </c:pt>
                  <c:pt idx="318">
                    <c:v>5428</c:v>
                  </c:pt>
                  <c:pt idx="319">
                    <c:v>5432</c:v>
                  </c:pt>
                  <c:pt idx="320">
                    <c:v>5433</c:v>
                  </c:pt>
                  <c:pt idx="321">
                    <c:v>5435</c:v>
                  </c:pt>
                  <c:pt idx="322">
                    <c:v>5437</c:v>
                  </c:pt>
                  <c:pt idx="323">
                    <c:v>5438</c:v>
                  </c:pt>
                  <c:pt idx="324">
                    <c:v>5439</c:v>
                  </c:pt>
                  <c:pt idx="325">
                    <c:v>5441</c:v>
                  </c:pt>
                  <c:pt idx="326">
                    <c:v>5450</c:v>
                  </c:pt>
                  <c:pt idx="327">
                    <c:v>5456</c:v>
                  </c:pt>
                  <c:pt idx="328">
                    <c:v>5457</c:v>
                  </c:pt>
                  <c:pt idx="329">
                    <c:v>5458</c:v>
                  </c:pt>
                  <c:pt idx="330">
                    <c:v>5459</c:v>
                  </c:pt>
                  <c:pt idx="331">
                    <c:v>5460</c:v>
                  </c:pt>
                  <c:pt idx="332">
                    <c:v>5461</c:v>
                  </c:pt>
                  <c:pt idx="333">
                    <c:v>5462</c:v>
                  </c:pt>
                  <c:pt idx="334">
                    <c:v>5463</c:v>
                  </c:pt>
                  <c:pt idx="335">
                    <c:v>5464</c:v>
                  </c:pt>
                  <c:pt idx="336">
                    <c:v>5465</c:v>
                  </c:pt>
                  <c:pt idx="337">
                    <c:v>5467</c:v>
                  </c:pt>
                  <c:pt idx="338">
                    <c:v>5469</c:v>
                  </c:pt>
                  <c:pt idx="339">
                    <c:v>5470</c:v>
                  </c:pt>
                  <c:pt idx="340">
                    <c:v>5471</c:v>
                  </c:pt>
                  <c:pt idx="341">
                    <c:v>5472</c:v>
                  </c:pt>
                  <c:pt idx="342">
                    <c:v>5475</c:v>
                  </c:pt>
                  <c:pt idx="343">
                    <c:v>5477</c:v>
                  </c:pt>
                  <c:pt idx="344">
                    <c:v>5478</c:v>
                  </c:pt>
                  <c:pt idx="345">
                    <c:v>5482</c:v>
                  </c:pt>
                  <c:pt idx="346">
                    <c:v>5483</c:v>
                  </c:pt>
                  <c:pt idx="347">
                    <c:v>5484</c:v>
                  </c:pt>
                  <c:pt idx="348">
                    <c:v>5485</c:v>
                  </c:pt>
                  <c:pt idx="349">
                    <c:v>5486</c:v>
                  </c:pt>
                  <c:pt idx="350">
                    <c:v>5493</c:v>
                  </c:pt>
                  <c:pt idx="351">
                    <c:v>5494</c:v>
                  </c:pt>
                  <c:pt idx="352">
                    <c:v>5495</c:v>
                  </c:pt>
                  <c:pt idx="353">
                    <c:v>5497</c:v>
                  </c:pt>
                  <c:pt idx="354">
                    <c:v>5500</c:v>
                  </c:pt>
                  <c:pt idx="355">
                    <c:v>5501</c:v>
                  </c:pt>
                  <c:pt idx="356">
                    <c:v>5502</c:v>
                  </c:pt>
                  <c:pt idx="357">
                    <c:v>5503</c:v>
                  </c:pt>
                  <c:pt idx="359">
                    <c:v>5505</c:v>
                  </c:pt>
                  <c:pt idx="360">
                    <c:v>5511</c:v>
                  </c:pt>
                  <c:pt idx="361">
                    <c:v>5523</c:v>
                  </c:pt>
                  <c:pt idx="362">
                    <c:v>5545</c:v>
                  </c:pt>
                  <c:pt idx="363">
                    <c:v>5546</c:v>
                  </c:pt>
                  <c:pt idx="364">
                    <c:v>5555</c:v>
                  </c:pt>
                  <c:pt idx="365">
                    <c:v>5562</c:v>
                  </c:pt>
                  <c:pt idx="366">
                    <c:v>5567</c:v>
                  </c:pt>
                  <c:pt idx="367">
                    <c:v>5573</c:v>
                  </c:pt>
                  <c:pt idx="368">
                    <c:v>5580</c:v>
                  </c:pt>
                  <c:pt idx="369">
                    <c:v>5581</c:v>
                  </c:pt>
                  <c:pt idx="370">
                    <c:v>5592</c:v>
                  </c:pt>
                  <c:pt idx="371">
                    <c:v>5607</c:v>
                  </c:pt>
                  <c:pt idx="372">
                    <c:v>5610</c:v>
                  </c:pt>
                  <c:pt idx="373">
                    <c:v>5612</c:v>
                  </c:pt>
                  <c:pt idx="374">
                    <c:v>5616</c:v>
                  </c:pt>
                  <c:pt idx="375">
                    <c:v>5664</c:v>
                  </c:pt>
                  <c:pt idx="376">
                    <c:v>5682</c:v>
                  </c:pt>
                  <c:pt idx="377">
                    <c:v>5702</c:v>
                  </c:pt>
                  <c:pt idx="378">
                    <c:v>5705</c:v>
                  </c:pt>
                  <c:pt idx="379">
                    <c:v>5706</c:v>
                  </c:pt>
                  <c:pt idx="380">
                    <c:v>5709</c:v>
                  </c:pt>
                  <c:pt idx="381">
                    <c:v>5710</c:v>
                  </c:pt>
                  <c:pt idx="382">
                    <c:v>5711</c:v>
                  </c:pt>
                  <c:pt idx="383">
                    <c:v>5712</c:v>
                  </c:pt>
                  <c:pt idx="384">
                    <c:v>5714</c:v>
                  </c:pt>
                  <c:pt idx="385">
                    <c:v>5715</c:v>
                  </c:pt>
                  <c:pt idx="386">
                    <c:v>5734</c:v>
                  </c:pt>
                  <c:pt idx="387">
                    <c:v>5735</c:v>
                  </c:pt>
                  <c:pt idx="388">
                    <c:v>5736</c:v>
                  </c:pt>
                  <c:pt idx="389">
                    <c:v>5737</c:v>
                  </c:pt>
                  <c:pt idx="390">
                    <c:v>5739</c:v>
                  </c:pt>
                  <c:pt idx="391">
                    <c:v>5740</c:v>
                  </c:pt>
                  <c:pt idx="392">
                    <c:v>5741</c:v>
                  </c:pt>
                  <c:pt idx="393">
                    <c:v>5744</c:v>
                  </c:pt>
                  <c:pt idx="394">
                    <c:v>5745</c:v>
                  </c:pt>
                  <c:pt idx="395">
                    <c:v>5746</c:v>
                  </c:pt>
                  <c:pt idx="396">
                    <c:v>5747</c:v>
                  </c:pt>
                  <c:pt idx="397">
                    <c:v>5748</c:v>
                  </c:pt>
                  <c:pt idx="398">
                    <c:v>5750</c:v>
                  </c:pt>
                  <c:pt idx="399">
                    <c:v>5755</c:v>
                  </c:pt>
                  <c:pt idx="400">
                    <c:v>5756</c:v>
                  </c:pt>
                  <c:pt idx="401">
                    <c:v>5757</c:v>
                  </c:pt>
                  <c:pt idx="402">
                    <c:v>5758</c:v>
                  </c:pt>
                  <c:pt idx="403">
                    <c:v>5759</c:v>
                  </c:pt>
                  <c:pt idx="404">
                    <c:v>5760</c:v>
                  </c:pt>
                  <c:pt idx="405">
                    <c:v>5761</c:v>
                  </c:pt>
                  <c:pt idx="407">
                    <c:v>5763</c:v>
                  </c:pt>
                  <c:pt idx="408">
                    <c:v>5764</c:v>
                  </c:pt>
                  <c:pt idx="409">
                    <c:v>5765</c:v>
                  </c:pt>
                  <c:pt idx="410">
                    <c:v>5766</c:v>
                  </c:pt>
                  <c:pt idx="411">
                    <c:v>5767</c:v>
                  </c:pt>
                  <c:pt idx="412">
                    <c:v>5769</c:v>
                  </c:pt>
                  <c:pt idx="413">
                    <c:v>5771</c:v>
                  </c:pt>
                  <c:pt idx="414">
                    <c:v>5776</c:v>
                  </c:pt>
                  <c:pt idx="415">
                    <c:v>5784</c:v>
                  </c:pt>
                  <c:pt idx="416">
                    <c:v>5791</c:v>
                  </c:pt>
                  <c:pt idx="417">
                    <c:v>5792</c:v>
                  </c:pt>
                  <c:pt idx="418">
                    <c:v>5793</c:v>
                  </c:pt>
                  <c:pt idx="419">
                    <c:v>5798</c:v>
                  </c:pt>
                  <c:pt idx="420">
                    <c:v>5799</c:v>
                  </c:pt>
                  <c:pt idx="421">
                    <c:v>5800</c:v>
                  </c:pt>
                  <c:pt idx="422">
                    <c:v>5801</c:v>
                  </c:pt>
                  <c:pt idx="423">
                    <c:v>5802</c:v>
                  </c:pt>
                  <c:pt idx="424">
                    <c:v>5806</c:v>
                  </c:pt>
                  <c:pt idx="425">
                    <c:v>5807</c:v>
                  </c:pt>
                  <c:pt idx="426">
                    <c:v>5808</c:v>
                  </c:pt>
                  <c:pt idx="427">
                    <c:v>5815</c:v>
                  </c:pt>
                  <c:pt idx="428">
                    <c:v>5816</c:v>
                  </c:pt>
                  <c:pt idx="429">
                    <c:v>5819</c:v>
                  </c:pt>
                  <c:pt idx="430">
                    <c:v>5820</c:v>
                  </c:pt>
                  <c:pt idx="431">
                    <c:v>5821</c:v>
                  </c:pt>
                  <c:pt idx="432">
                    <c:v>5822</c:v>
                  </c:pt>
                  <c:pt idx="433">
                    <c:v>5823</c:v>
                  </c:pt>
                  <c:pt idx="434">
                    <c:v>5824</c:v>
                  </c:pt>
                  <c:pt idx="435">
                    <c:v>5829</c:v>
                  </c:pt>
                  <c:pt idx="436">
                    <c:v>5830</c:v>
                  </c:pt>
                  <c:pt idx="437">
                    <c:v>5831</c:v>
                  </c:pt>
                  <c:pt idx="438">
                    <c:v>5832</c:v>
                  </c:pt>
                  <c:pt idx="439">
                    <c:v>5834</c:v>
                  </c:pt>
                  <c:pt idx="440">
                    <c:v>5835</c:v>
                  </c:pt>
                  <c:pt idx="441">
                    <c:v>5838</c:v>
                  </c:pt>
                  <c:pt idx="442">
                    <c:v>5840</c:v>
                  </c:pt>
                  <c:pt idx="443">
                    <c:v>5841</c:v>
                  </c:pt>
                  <c:pt idx="444">
                    <c:v>5842</c:v>
                  </c:pt>
                  <c:pt idx="445">
                    <c:v>5843</c:v>
                  </c:pt>
                  <c:pt idx="446">
                    <c:v>5844</c:v>
                  </c:pt>
                  <c:pt idx="447">
                    <c:v>5846</c:v>
                  </c:pt>
                  <c:pt idx="448">
                    <c:v>5847</c:v>
                  </c:pt>
                  <c:pt idx="449">
                    <c:v>5848</c:v>
                  </c:pt>
                  <c:pt idx="450">
                    <c:v>5849</c:v>
                  </c:pt>
                  <c:pt idx="451">
                    <c:v>5850</c:v>
                  </c:pt>
                  <c:pt idx="452">
                    <c:v>5851</c:v>
                  </c:pt>
                  <c:pt idx="453">
                    <c:v>5852</c:v>
                  </c:pt>
                  <c:pt idx="455">
                    <c:v>5853</c:v>
                  </c:pt>
                  <c:pt idx="456">
                    <c:v>5854</c:v>
                  </c:pt>
                  <c:pt idx="457">
                    <c:v>5855</c:v>
                  </c:pt>
                  <c:pt idx="458">
                    <c:v>5856</c:v>
                  </c:pt>
                  <c:pt idx="459">
                    <c:v>5857</c:v>
                  </c:pt>
                  <c:pt idx="460">
                    <c:v>5859</c:v>
                  </c:pt>
                  <c:pt idx="461">
                    <c:v>5860</c:v>
                  </c:pt>
                  <c:pt idx="462">
                    <c:v>5861</c:v>
                  </c:pt>
                  <c:pt idx="463">
                    <c:v>5862</c:v>
                  </c:pt>
                  <c:pt idx="464">
                    <c:v>5863</c:v>
                  </c:pt>
                  <c:pt idx="465">
                    <c:v>5864</c:v>
                  </c:pt>
                  <c:pt idx="466">
                    <c:v>5866</c:v>
                  </c:pt>
                  <c:pt idx="467">
                    <c:v>5867</c:v>
                  </c:pt>
                  <c:pt idx="468">
                    <c:v>5869</c:v>
                  </c:pt>
                  <c:pt idx="469">
                    <c:v>5872</c:v>
                  </c:pt>
                  <c:pt idx="470">
                    <c:v>5875</c:v>
                  </c:pt>
                  <c:pt idx="471">
                    <c:v>5878</c:v>
                  </c:pt>
                  <c:pt idx="472">
                    <c:v>5881</c:v>
                  </c:pt>
                  <c:pt idx="473">
                    <c:v>5883</c:v>
                  </c:pt>
                  <c:pt idx="474">
                    <c:v>5884</c:v>
                  </c:pt>
                  <c:pt idx="475">
                    <c:v>5885</c:v>
                  </c:pt>
                  <c:pt idx="476">
                    <c:v>5887</c:v>
                  </c:pt>
                  <c:pt idx="477">
                    <c:v>5889</c:v>
                  </c:pt>
                  <c:pt idx="478">
                    <c:v>5890</c:v>
                  </c:pt>
                  <c:pt idx="479">
                    <c:v>5895</c:v>
                  </c:pt>
                  <c:pt idx="480">
                    <c:v>5898</c:v>
                  </c:pt>
                  <c:pt idx="481">
                    <c:v>5902</c:v>
                  </c:pt>
                  <c:pt idx="482">
                    <c:v>5903</c:v>
                  </c:pt>
                  <c:pt idx="483">
                    <c:v>5906</c:v>
                  </c:pt>
                  <c:pt idx="484">
                    <c:v>5908</c:v>
                  </c:pt>
                  <c:pt idx="485">
                    <c:v>5909</c:v>
                  </c:pt>
                  <c:pt idx="486">
                    <c:v>5910</c:v>
                  </c:pt>
                  <c:pt idx="487">
                    <c:v>5911</c:v>
                  </c:pt>
                  <c:pt idx="488">
                    <c:v>5912</c:v>
                  </c:pt>
                  <c:pt idx="489">
                    <c:v>5915</c:v>
                  </c:pt>
                  <c:pt idx="490">
                    <c:v>5916</c:v>
                  </c:pt>
                  <c:pt idx="491">
                    <c:v>5917</c:v>
                  </c:pt>
                  <c:pt idx="492">
                    <c:v>5918</c:v>
                  </c:pt>
                  <c:pt idx="493">
                    <c:v>5919</c:v>
                  </c:pt>
                  <c:pt idx="494">
                    <c:v>5921</c:v>
                  </c:pt>
                  <c:pt idx="495">
                    <c:v>5922</c:v>
                  </c:pt>
                  <c:pt idx="496">
                    <c:v>5923</c:v>
                  </c:pt>
                  <c:pt idx="497">
                    <c:v>5924</c:v>
                  </c:pt>
                  <c:pt idx="498">
                    <c:v>5925</c:v>
                  </c:pt>
                  <c:pt idx="499">
                    <c:v>5927</c:v>
                  </c:pt>
                  <c:pt idx="500">
                    <c:v>5928</c:v>
                  </c:pt>
                  <c:pt idx="501">
                    <c:v>5929</c:v>
                  </c:pt>
                  <c:pt idx="503">
                    <c:v>5930</c:v>
                  </c:pt>
                  <c:pt idx="504">
                    <c:v>5931</c:v>
                  </c:pt>
                  <c:pt idx="505">
                    <c:v>5932</c:v>
                  </c:pt>
                  <c:pt idx="506">
                    <c:v>5933</c:v>
                  </c:pt>
                  <c:pt idx="507">
                    <c:v>5934</c:v>
                  </c:pt>
                  <c:pt idx="508">
                    <c:v>5935</c:v>
                  </c:pt>
                  <c:pt idx="509">
                    <c:v>5936</c:v>
                  </c:pt>
                  <c:pt idx="510">
                    <c:v>5937</c:v>
                  </c:pt>
                  <c:pt idx="511">
                    <c:v>5938</c:v>
                  </c:pt>
                  <c:pt idx="512">
                    <c:v>5939</c:v>
                  </c:pt>
                  <c:pt idx="513">
                    <c:v>5940</c:v>
                  </c:pt>
                  <c:pt idx="514">
                    <c:v>5941</c:v>
                  </c:pt>
                  <c:pt idx="515">
                    <c:v>5942</c:v>
                  </c:pt>
                  <c:pt idx="516">
                    <c:v>5945</c:v>
                  </c:pt>
                  <c:pt idx="517">
                    <c:v>5948</c:v>
                  </c:pt>
                  <c:pt idx="518">
                    <c:v>5950</c:v>
                  </c:pt>
                  <c:pt idx="519">
                    <c:v>5952</c:v>
                  </c:pt>
                  <c:pt idx="520">
                    <c:v>5958</c:v>
                  </c:pt>
                  <c:pt idx="521">
                    <c:v>5962</c:v>
                  </c:pt>
                  <c:pt idx="522">
                    <c:v>5966</c:v>
                  </c:pt>
                  <c:pt idx="523">
                    <c:v>5967</c:v>
                  </c:pt>
                  <c:pt idx="524">
                    <c:v>5968</c:v>
                  </c:pt>
                  <c:pt idx="525">
                    <c:v>5969</c:v>
                  </c:pt>
                  <c:pt idx="526">
                    <c:v>5970</c:v>
                  </c:pt>
                  <c:pt idx="527">
                    <c:v>5973</c:v>
                  </c:pt>
                  <c:pt idx="528">
                    <c:v>5976</c:v>
                  </c:pt>
                  <c:pt idx="529">
                    <c:v>5978</c:v>
                  </c:pt>
                  <c:pt idx="530">
                    <c:v>5980</c:v>
                  </c:pt>
                  <c:pt idx="531">
                    <c:v>5982</c:v>
                  </c:pt>
                  <c:pt idx="532">
                    <c:v>5985</c:v>
                  </c:pt>
                  <c:pt idx="533">
                    <c:v>5986</c:v>
                  </c:pt>
                  <c:pt idx="534">
                    <c:v>5987</c:v>
                  </c:pt>
                  <c:pt idx="535">
                    <c:v>5988</c:v>
                  </c:pt>
                  <c:pt idx="536">
                    <c:v>5989</c:v>
                  </c:pt>
                  <c:pt idx="537">
                    <c:v>5990</c:v>
                  </c:pt>
                  <c:pt idx="538">
                    <c:v>5991</c:v>
                  </c:pt>
                  <c:pt idx="539">
                    <c:v>5992</c:v>
                  </c:pt>
                  <c:pt idx="540">
                    <c:v>5994</c:v>
                  </c:pt>
                  <c:pt idx="541">
                    <c:v>5995</c:v>
                  </c:pt>
                  <c:pt idx="542">
                    <c:v>5996</c:v>
                  </c:pt>
                  <c:pt idx="543">
                    <c:v>6004</c:v>
                  </c:pt>
                  <c:pt idx="544">
                    <c:v>6015</c:v>
                  </c:pt>
                  <c:pt idx="545">
                    <c:v>6019</c:v>
                  </c:pt>
                  <c:pt idx="546">
                    <c:v>6020</c:v>
                  </c:pt>
                  <c:pt idx="547">
                    <c:v>6029</c:v>
                  </c:pt>
                  <c:pt idx="548">
                    <c:v>6038</c:v>
                  </c:pt>
                  <c:pt idx="549">
                    <c:v>6044</c:v>
                  </c:pt>
                  <c:pt idx="551">
                    <c:v>6049</c:v>
                  </c:pt>
                  <c:pt idx="552">
                    <c:v>6060</c:v>
                  </c:pt>
                  <c:pt idx="553">
                    <c:v>6071</c:v>
                  </c:pt>
                  <c:pt idx="554">
                    <c:v>6076</c:v>
                  </c:pt>
                  <c:pt idx="555">
                    <c:v>6083</c:v>
                  </c:pt>
                  <c:pt idx="556">
                    <c:v>6084</c:v>
                  </c:pt>
                  <c:pt idx="557">
                    <c:v>6085</c:v>
                  </c:pt>
                  <c:pt idx="558">
                    <c:v>6087</c:v>
                  </c:pt>
                  <c:pt idx="559">
                    <c:v>6088</c:v>
                  </c:pt>
                  <c:pt idx="560">
                    <c:v>6094</c:v>
                  </c:pt>
                  <c:pt idx="561">
                    <c:v>6133</c:v>
                  </c:pt>
                  <c:pt idx="562">
                    <c:v>6135</c:v>
                  </c:pt>
                  <c:pt idx="563">
                    <c:v>6142</c:v>
                  </c:pt>
                  <c:pt idx="564">
                    <c:v>6143</c:v>
                  </c:pt>
                  <c:pt idx="565">
                    <c:v>6144</c:v>
                  </c:pt>
                  <c:pt idx="566">
                    <c:v>6147</c:v>
                  </c:pt>
                  <c:pt idx="567">
                    <c:v>6152</c:v>
                  </c:pt>
                  <c:pt idx="568">
                    <c:v>6155</c:v>
                  </c:pt>
                  <c:pt idx="569">
                    <c:v>6156</c:v>
                  </c:pt>
                  <c:pt idx="570">
                    <c:v>6163</c:v>
                  </c:pt>
                  <c:pt idx="571">
                    <c:v>6165</c:v>
                  </c:pt>
                  <c:pt idx="572">
                    <c:v>6168</c:v>
                  </c:pt>
                  <c:pt idx="573">
                    <c:v>6171</c:v>
                  </c:pt>
                  <c:pt idx="574">
                    <c:v>6175</c:v>
                  </c:pt>
                  <c:pt idx="575">
                    <c:v>6180</c:v>
                  </c:pt>
                  <c:pt idx="576">
                    <c:v>6181</c:v>
                  </c:pt>
                  <c:pt idx="577">
                    <c:v>6182</c:v>
                  </c:pt>
                  <c:pt idx="578">
                    <c:v>6183</c:v>
                  </c:pt>
                  <c:pt idx="579">
                    <c:v>6185</c:v>
                  </c:pt>
                  <c:pt idx="580">
                    <c:v>6186</c:v>
                  </c:pt>
                  <c:pt idx="581">
                    <c:v>6187</c:v>
                  </c:pt>
                  <c:pt idx="582">
                    <c:v>6188</c:v>
                  </c:pt>
                  <c:pt idx="583">
                    <c:v>6189</c:v>
                  </c:pt>
                  <c:pt idx="584">
                    <c:v>6191</c:v>
                  </c:pt>
                  <c:pt idx="585">
                    <c:v>6192</c:v>
                  </c:pt>
                  <c:pt idx="586">
                    <c:v>6193</c:v>
                  </c:pt>
                  <c:pt idx="587">
                    <c:v>6194</c:v>
                  </c:pt>
                  <c:pt idx="588">
                    <c:v>6195</c:v>
                  </c:pt>
                  <c:pt idx="589">
                    <c:v>6196</c:v>
                  </c:pt>
                  <c:pt idx="590">
                    <c:v>6197</c:v>
                  </c:pt>
                  <c:pt idx="591">
                    <c:v>6198</c:v>
                  </c:pt>
                  <c:pt idx="592">
                    <c:v>6199</c:v>
                  </c:pt>
                  <c:pt idx="593">
                    <c:v>6200</c:v>
                  </c:pt>
                  <c:pt idx="594">
                    <c:v>6201</c:v>
                  </c:pt>
                  <c:pt idx="595">
                    <c:v>6202</c:v>
                  </c:pt>
                  <c:pt idx="596">
                    <c:v>6203</c:v>
                  </c:pt>
                  <c:pt idx="597">
                    <c:v>6204</c:v>
                  </c:pt>
                  <c:pt idx="599">
                    <c:v>6205</c:v>
                  </c:pt>
                  <c:pt idx="600">
                    <c:v>6214</c:v>
                  </c:pt>
                  <c:pt idx="601">
                    <c:v>6216</c:v>
                  </c:pt>
                  <c:pt idx="602">
                    <c:v>6217</c:v>
                  </c:pt>
                  <c:pt idx="603">
                    <c:v>6218</c:v>
                  </c:pt>
                  <c:pt idx="604">
                    <c:v>6219</c:v>
                  </c:pt>
                  <c:pt idx="605">
                    <c:v>6220</c:v>
                  </c:pt>
                  <c:pt idx="606">
                    <c:v>6221</c:v>
                  </c:pt>
                  <c:pt idx="607">
                    <c:v>6222</c:v>
                  </c:pt>
                  <c:pt idx="608">
                    <c:v>6223</c:v>
                  </c:pt>
                  <c:pt idx="609">
                    <c:v>6224</c:v>
                  </c:pt>
                  <c:pt idx="610">
                    <c:v>6225</c:v>
                  </c:pt>
                  <c:pt idx="611">
                    <c:v>6226</c:v>
                  </c:pt>
                  <c:pt idx="612">
                    <c:v>6227</c:v>
                  </c:pt>
                  <c:pt idx="613">
                    <c:v>6228</c:v>
                  </c:pt>
                  <c:pt idx="614">
                    <c:v>6229</c:v>
                  </c:pt>
                  <c:pt idx="615">
                    <c:v>6230</c:v>
                  </c:pt>
                  <c:pt idx="616">
                    <c:v>6231</c:v>
                  </c:pt>
                  <c:pt idx="617">
                    <c:v>6232</c:v>
                  </c:pt>
                  <c:pt idx="618">
                    <c:v>6234</c:v>
                  </c:pt>
                  <c:pt idx="619">
                    <c:v>6235</c:v>
                  </c:pt>
                  <c:pt idx="620">
                    <c:v>6236</c:v>
                  </c:pt>
                  <c:pt idx="621">
                    <c:v>6237</c:v>
                  </c:pt>
                  <c:pt idx="622">
                    <c:v>6238</c:v>
                  </c:pt>
                  <c:pt idx="623">
                    <c:v>6239</c:v>
                  </c:pt>
                  <c:pt idx="624">
                    <c:v>6240</c:v>
                  </c:pt>
                  <c:pt idx="625">
                    <c:v>6241</c:v>
                  </c:pt>
                  <c:pt idx="626">
                    <c:v>6242</c:v>
                  </c:pt>
                  <c:pt idx="627">
                    <c:v>6243</c:v>
                  </c:pt>
                  <c:pt idx="628">
                    <c:v>6244</c:v>
                  </c:pt>
                  <c:pt idx="629">
                    <c:v>6245</c:v>
                  </c:pt>
                  <c:pt idx="630">
                    <c:v>6249</c:v>
                  </c:pt>
                  <c:pt idx="631">
                    <c:v>6258</c:v>
                  </c:pt>
                  <c:pt idx="632">
                    <c:v>6260</c:v>
                  </c:pt>
                  <c:pt idx="633">
                    <c:v>6261</c:v>
                  </c:pt>
                  <c:pt idx="634">
                    <c:v>6262</c:v>
                  </c:pt>
                  <c:pt idx="635">
                    <c:v>6263</c:v>
                  </c:pt>
                  <c:pt idx="636">
                    <c:v>6264</c:v>
                  </c:pt>
                  <c:pt idx="637">
                    <c:v>6269</c:v>
                  </c:pt>
                  <c:pt idx="638">
                    <c:v>6270</c:v>
                  </c:pt>
                  <c:pt idx="639">
                    <c:v>6272</c:v>
                  </c:pt>
                  <c:pt idx="640">
                    <c:v>6273</c:v>
                  </c:pt>
                  <c:pt idx="641">
                    <c:v>6275</c:v>
                  </c:pt>
                  <c:pt idx="642">
                    <c:v>6277</c:v>
                  </c:pt>
                  <c:pt idx="643">
                    <c:v>6278</c:v>
                  </c:pt>
                  <c:pt idx="644">
                    <c:v>6291</c:v>
                  </c:pt>
                  <c:pt idx="645">
                    <c:v>6301</c:v>
                  </c:pt>
                  <c:pt idx="647">
                    <c:v>6302</c:v>
                  </c:pt>
                  <c:pt idx="648">
                    <c:v>6304</c:v>
                  </c:pt>
                  <c:pt idx="649">
                    <c:v>6305</c:v>
                  </c:pt>
                  <c:pt idx="650">
                    <c:v>6306</c:v>
                  </c:pt>
                  <c:pt idx="651">
                    <c:v>6307</c:v>
                  </c:pt>
                  <c:pt idx="652">
                    <c:v>6310</c:v>
                  </c:pt>
                  <c:pt idx="653">
                    <c:v>6314</c:v>
                  </c:pt>
                  <c:pt idx="654">
                    <c:v>6315</c:v>
                  </c:pt>
                  <c:pt idx="655">
                    <c:v>6325</c:v>
                  </c:pt>
                  <c:pt idx="656">
                    <c:v>6326</c:v>
                  </c:pt>
                  <c:pt idx="657">
                    <c:v>6328</c:v>
                  </c:pt>
                  <c:pt idx="658">
                    <c:v>6329</c:v>
                  </c:pt>
                  <c:pt idx="659">
                    <c:v>6330</c:v>
                  </c:pt>
                  <c:pt idx="660">
                    <c:v>6336</c:v>
                  </c:pt>
                  <c:pt idx="661">
                    <c:v>6337</c:v>
                  </c:pt>
                  <c:pt idx="662">
                    <c:v>6338</c:v>
                  </c:pt>
                  <c:pt idx="663">
                    <c:v>6343</c:v>
                  </c:pt>
                  <c:pt idx="664">
                    <c:v>6344</c:v>
                  </c:pt>
                  <c:pt idx="665">
                    <c:v>6346</c:v>
                  </c:pt>
                  <c:pt idx="666">
                    <c:v>6347</c:v>
                  </c:pt>
                  <c:pt idx="667">
                    <c:v>6348</c:v>
                  </c:pt>
                  <c:pt idx="668">
                    <c:v>6359</c:v>
                  </c:pt>
                  <c:pt idx="669">
                    <c:v>6360</c:v>
                  </c:pt>
                  <c:pt idx="670">
                    <c:v>6362</c:v>
                  </c:pt>
                  <c:pt idx="671">
                    <c:v>6366</c:v>
                  </c:pt>
                  <c:pt idx="672">
                    <c:v>6368</c:v>
                  </c:pt>
                  <c:pt idx="673">
                    <c:v>6369</c:v>
                  </c:pt>
                  <c:pt idx="674">
                    <c:v>6370</c:v>
                  </c:pt>
                  <c:pt idx="675">
                    <c:v>6372</c:v>
                  </c:pt>
                  <c:pt idx="676">
                    <c:v>6373</c:v>
                  </c:pt>
                  <c:pt idx="677">
                    <c:v>6374</c:v>
                  </c:pt>
                  <c:pt idx="678">
                    <c:v>6375</c:v>
                  </c:pt>
                  <c:pt idx="679">
                    <c:v>6377</c:v>
                  </c:pt>
                  <c:pt idx="680">
                    <c:v>6378</c:v>
                  </c:pt>
                  <c:pt idx="681">
                    <c:v>6382</c:v>
                  </c:pt>
                  <c:pt idx="682">
                    <c:v>6384</c:v>
                  </c:pt>
                  <c:pt idx="683">
                    <c:v>6385</c:v>
                  </c:pt>
                  <c:pt idx="684">
                    <c:v>6386</c:v>
                  </c:pt>
                  <c:pt idx="685">
                    <c:v>6387</c:v>
                  </c:pt>
                  <c:pt idx="686">
                    <c:v>6388</c:v>
                  </c:pt>
                  <c:pt idx="687">
                    <c:v>6389</c:v>
                  </c:pt>
                  <c:pt idx="688">
                    <c:v>6390</c:v>
                  </c:pt>
                  <c:pt idx="689">
                    <c:v>6391</c:v>
                  </c:pt>
                  <c:pt idx="690">
                    <c:v>6392</c:v>
                  </c:pt>
                  <c:pt idx="691">
                    <c:v>6393</c:v>
                  </c:pt>
                  <c:pt idx="692">
                    <c:v>6395</c:v>
                  </c:pt>
                  <c:pt idx="693">
                    <c:v>6398</c:v>
                  </c:pt>
                  <c:pt idx="695">
                    <c:v>6399</c:v>
                  </c:pt>
                  <c:pt idx="696">
                    <c:v>6400</c:v>
                  </c:pt>
                  <c:pt idx="697">
                    <c:v>6401</c:v>
                  </c:pt>
                  <c:pt idx="698">
                    <c:v>6402</c:v>
                  </c:pt>
                  <c:pt idx="699">
                    <c:v>6403</c:v>
                  </c:pt>
                  <c:pt idx="700">
                    <c:v>6404</c:v>
                  </c:pt>
                  <c:pt idx="701">
                    <c:v>6405</c:v>
                  </c:pt>
                  <c:pt idx="702">
                    <c:v>6413</c:v>
                  </c:pt>
                  <c:pt idx="703">
                    <c:v>6415</c:v>
                  </c:pt>
                  <c:pt idx="704">
                    <c:v>6419</c:v>
                  </c:pt>
                  <c:pt idx="705">
                    <c:v>6423</c:v>
                  </c:pt>
                  <c:pt idx="706">
                    <c:v>6424</c:v>
                  </c:pt>
                  <c:pt idx="707">
                    <c:v>6425</c:v>
                  </c:pt>
                  <c:pt idx="708">
                    <c:v>6426</c:v>
                  </c:pt>
                  <c:pt idx="709">
                    <c:v>6427</c:v>
                  </c:pt>
                  <c:pt idx="710">
                    <c:v>6428</c:v>
                  </c:pt>
                  <c:pt idx="711">
                    <c:v>6429</c:v>
                  </c:pt>
                  <c:pt idx="712">
                    <c:v>6430</c:v>
                  </c:pt>
                  <c:pt idx="713">
                    <c:v>6431</c:v>
                  </c:pt>
                  <c:pt idx="714">
                    <c:v>6432</c:v>
                  </c:pt>
                  <c:pt idx="715">
                    <c:v>6433</c:v>
                  </c:pt>
                  <c:pt idx="716">
                    <c:v>6434</c:v>
                  </c:pt>
                  <c:pt idx="717">
                    <c:v>6435</c:v>
                  </c:pt>
                  <c:pt idx="718">
                    <c:v>6436</c:v>
                  </c:pt>
                  <c:pt idx="719">
                    <c:v>6437</c:v>
                  </c:pt>
                  <c:pt idx="720">
                    <c:v>6438</c:v>
                  </c:pt>
                  <c:pt idx="721">
                    <c:v>6439</c:v>
                  </c:pt>
                  <c:pt idx="722">
                    <c:v>6440</c:v>
                  </c:pt>
                  <c:pt idx="723">
                    <c:v>6441</c:v>
                  </c:pt>
                  <c:pt idx="724">
                    <c:v>6442</c:v>
                  </c:pt>
                  <c:pt idx="725">
                    <c:v>6443</c:v>
                  </c:pt>
                  <c:pt idx="726">
                    <c:v>6444</c:v>
                  </c:pt>
                  <c:pt idx="727">
                    <c:v>6445</c:v>
                  </c:pt>
                  <c:pt idx="728">
                    <c:v>6446</c:v>
                  </c:pt>
                  <c:pt idx="729">
                    <c:v>6447</c:v>
                  </c:pt>
                  <c:pt idx="730">
                    <c:v>6448</c:v>
                  </c:pt>
                  <c:pt idx="731">
                    <c:v>6449</c:v>
                  </c:pt>
                  <c:pt idx="732">
                    <c:v>6450</c:v>
                  </c:pt>
                  <c:pt idx="733">
                    <c:v>6451</c:v>
                  </c:pt>
                  <c:pt idx="734">
                    <c:v>6452</c:v>
                  </c:pt>
                  <c:pt idx="735">
                    <c:v>6453</c:v>
                  </c:pt>
                  <c:pt idx="736">
                    <c:v>6454</c:v>
                  </c:pt>
                  <c:pt idx="737">
                    <c:v>6455</c:v>
                  </c:pt>
                  <c:pt idx="738">
                    <c:v>6456</c:v>
                  </c:pt>
                  <c:pt idx="739">
                    <c:v>6457</c:v>
                  </c:pt>
                  <c:pt idx="740">
                    <c:v>6458</c:v>
                  </c:pt>
                  <c:pt idx="741">
                    <c:v>6459</c:v>
                  </c:pt>
                  <c:pt idx="743">
                    <c:v>6460</c:v>
                  </c:pt>
                  <c:pt idx="744">
                    <c:v>6465</c:v>
                  </c:pt>
                  <c:pt idx="745">
                    <c:v>6466</c:v>
                  </c:pt>
                  <c:pt idx="746">
                    <c:v>6467</c:v>
                  </c:pt>
                  <c:pt idx="747">
                    <c:v>6469</c:v>
                  </c:pt>
                  <c:pt idx="748">
                    <c:v>6470</c:v>
                  </c:pt>
                  <c:pt idx="749">
                    <c:v>6471</c:v>
                  </c:pt>
                  <c:pt idx="750">
                    <c:v>6472</c:v>
                  </c:pt>
                  <c:pt idx="751">
                    <c:v>6473</c:v>
                  </c:pt>
                  <c:pt idx="752">
                    <c:v>6474</c:v>
                  </c:pt>
                  <c:pt idx="753">
                    <c:v>6475</c:v>
                  </c:pt>
                  <c:pt idx="754">
                    <c:v>6476</c:v>
                  </c:pt>
                  <c:pt idx="755">
                    <c:v>6477</c:v>
                  </c:pt>
                  <c:pt idx="756">
                    <c:v>6478</c:v>
                  </c:pt>
                  <c:pt idx="757">
                    <c:v>6479</c:v>
                  </c:pt>
                  <c:pt idx="758">
                    <c:v>6482</c:v>
                  </c:pt>
                  <c:pt idx="759">
                    <c:v>6483</c:v>
                  </c:pt>
                  <c:pt idx="760">
                    <c:v>6484</c:v>
                  </c:pt>
                  <c:pt idx="761">
                    <c:v>6485</c:v>
                  </c:pt>
                  <c:pt idx="762">
                    <c:v>6486</c:v>
                  </c:pt>
                  <c:pt idx="763">
                    <c:v>6489</c:v>
                  </c:pt>
                  <c:pt idx="764">
                    <c:v>6491</c:v>
                  </c:pt>
                  <c:pt idx="765">
                    <c:v>6501</c:v>
                  </c:pt>
                  <c:pt idx="766">
                    <c:v>6502</c:v>
                  </c:pt>
                  <c:pt idx="767">
                    <c:v>6504</c:v>
                  </c:pt>
                  <c:pt idx="768">
                    <c:v>6505</c:v>
                  </c:pt>
                  <c:pt idx="769">
                    <c:v>6507</c:v>
                  </c:pt>
                  <c:pt idx="770">
                    <c:v>6508</c:v>
                  </c:pt>
                  <c:pt idx="771">
                    <c:v>6509</c:v>
                  </c:pt>
                  <c:pt idx="772">
                    <c:v>6513</c:v>
                  </c:pt>
                  <c:pt idx="773">
                    <c:v>6516</c:v>
                  </c:pt>
                  <c:pt idx="774">
                    <c:v>6517</c:v>
                  </c:pt>
                  <c:pt idx="775">
                    <c:v>6519</c:v>
                  </c:pt>
                  <c:pt idx="776">
                    <c:v>6527</c:v>
                  </c:pt>
                  <c:pt idx="777">
                    <c:v>6529</c:v>
                  </c:pt>
                  <c:pt idx="778">
                    <c:v>6530</c:v>
                  </c:pt>
                  <c:pt idx="779">
                    <c:v>7310</c:v>
                  </c:pt>
                  <c:pt idx="780">
                    <c:v>7311</c:v>
                  </c:pt>
                  <c:pt idx="781">
                    <c:v>9039</c:v>
                  </c:pt>
                  <c:pt idx="782">
                    <c:v>9364</c:v>
                  </c:pt>
                  <c:pt idx="783">
                    <c:v>9565</c:v>
                  </c:pt>
                  <c:pt idx="784">
                    <c:v>9916</c:v>
                  </c:pt>
                  <c:pt idx="785">
                    <c:v>9994</c:v>
                  </c:pt>
                  <c:pt idx="786">
                    <c:v>10059</c:v>
                  </c:pt>
                  <c:pt idx="787">
                    <c:v>10149</c:v>
                  </c:pt>
                  <c:pt idx="788">
                    <c:v>10161</c:v>
                  </c:pt>
                  <c:pt idx="789">
                    <c:v>10277</c:v>
                  </c:pt>
                  <c:pt idx="791">
                    <c:v>10287</c:v>
                  </c:pt>
                  <c:pt idx="792">
                    <c:v>10321</c:v>
                  </c:pt>
                  <c:pt idx="793">
                    <c:v>10326</c:v>
                  </c:pt>
                  <c:pt idx="794">
                    <c:v>10331</c:v>
                  </c:pt>
                  <c:pt idx="795">
                    <c:v>10358</c:v>
                  </c:pt>
                  <c:pt idx="796">
                    <c:v>10360</c:v>
                  </c:pt>
                  <c:pt idx="797">
                    <c:v>10439</c:v>
                  </c:pt>
                  <c:pt idx="798">
                    <c:v>10442</c:v>
                  </c:pt>
                  <c:pt idx="799">
                    <c:v>10451</c:v>
                  </c:pt>
                  <c:pt idx="800">
                    <c:v>10462</c:v>
                  </c:pt>
                  <c:pt idx="801">
                    <c:v>10463</c:v>
                  </c:pt>
                  <c:pt idx="802">
                    <c:v>10464</c:v>
                  </c:pt>
                  <c:pt idx="803">
                    <c:v>10465</c:v>
                  </c:pt>
                  <c:pt idx="804">
                    <c:v>10471</c:v>
                  </c:pt>
                  <c:pt idx="805">
                    <c:v>10472</c:v>
                  </c:pt>
                  <c:pt idx="806">
                    <c:v>10475</c:v>
                  </c:pt>
                  <c:pt idx="807">
                    <c:v>10476</c:v>
                  </c:pt>
                  <c:pt idx="808">
                    <c:v>10491</c:v>
                  </c:pt>
                  <c:pt idx="809">
                    <c:v>10498</c:v>
                  </c:pt>
                  <c:pt idx="810">
                    <c:v>10499</c:v>
                  </c:pt>
                  <c:pt idx="811">
                    <c:v>10500</c:v>
                  </c:pt>
                  <c:pt idx="812">
                    <c:v>10501</c:v>
                  </c:pt>
                  <c:pt idx="813">
                    <c:v>10502</c:v>
                  </c:pt>
                  <c:pt idx="814">
                    <c:v>10504</c:v>
                  </c:pt>
                  <c:pt idx="815">
                    <c:v>10505</c:v>
                  </c:pt>
                  <c:pt idx="816">
                    <c:v>10511</c:v>
                  </c:pt>
                  <c:pt idx="817">
                    <c:v>10538</c:v>
                  </c:pt>
                  <c:pt idx="818">
                    <c:v>10540</c:v>
                  </c:pt>
                  <c:pt idx="819">
                    <c:v>10541</c:v>
                  </c:pt>
                  <c:pt idx="820">
                    <c:v>10545</c:v>
                  </c:pt>
                  <c:pt idx="821">
                    <c:v>10576</c:v>
                  </c:pt>
                  <c:pt idx="822">
                    <c:v>10577</c:v>
                  </c:pt>
                  <c:pt idx="823">
                    <c:v>10578</c:v>
                  </c:pt>
                  <c:pt idx="824">
                    <c:v>10579</c:v>
                  </c:pt>
                  <c:pt idx="825">
                    <c:v>10580</c:v>
                  </c:pt>
                  <c:pt idx="826">
                    <c:v>10581</c:v>
                  </c:pt>
                  <c:pt idx="827">
                    <c:v>10582</c:v>
                  </c:pt>
                  <c:pt idx="828">
                    <c:v>10583</c:v>
                  </c:pt>
                  <c:pt idx="829">
                    <c:v>10584</c:v>
                  </c:pt>
                  <c:pt idx="830">
                    <c:v>10585</c:v>
                  </c:pt>
                  <c:pt idx="831">
                    <c:v>10586</c:v>
                  </c:pt>
                  <c:pt idx="832">
                    <c:v>10587</c:v>
                  </c:pt>
                  <c:pt idx="833">
                    <c:v>10594</c:v>
                  </c:pt>
                  <c:pt idx="834">
                    <c:v>10598</c:v>
                  </c:pt>
                  <c:pt idx="835">
                    <c:v>10610</c:v>
                  </c:pt>
                  <c:pt idx="836">
                    <c:v>10611</c:v>
                  </c:pt>
                  <c:pt idx="837">
                    <c:v>10619</c:v>
                  </c:pt>
                  <c:pt idx="839">
                    <c:v>10640</c:v>
                  </c:pt>
                  <c:pt idx="840">
                    <c:v>10658</c:v>
                  </c:pt>
                  <c:pt idx="841">
                    <c:v>10659</c:v>
                  </c:pt>
                  <c:pt idx="842">
                    <c:v>10664</c:v>
                  </c:pt>
                  <c:pt idx="843">
                    <c:v>10665</c:v>
                  </c:pt>
                  <c:pt idx="844">
                    <c:v>10666</c:v>
                  </c:pt>
                  <c:pt idx="845">
                    <c:v>10668</c:v>
                  </c:pt>
                  <c:pt idx="846">
                    <c:v>10669</c:v>
                  </c:pt>
                  <c:pt idx="847">
                    <c:v>10670</c:v>
                  </c:pt>
                  <c:pt idx="848">
                    <c:v>10671</c:v>
                  </c:pt>
                  <c:pt idx="849">
                    <c:v>10672</c:v>
                  </c:pt>
                  <c:pt idx="850">
                    <c:v>10678</c:v>
                  </c:pt>
                  <c:pt idx="851">
                    <c:v>10696</c:v>
                  </c:pt>
                  <c:pt idx="852">
                    <c:v>10700</c:v>
                  </c:pt>
                  <c:pt idx="853">
                    <c:v>10701</c:v>
                  </c:pt>
                  <c:pt idx="854">
                    <c:v>10702</c:v>
                  </c:pt>
                  <c:pt idx="855">
                    <c:v>10705</c:v>
                  </c:pt>
                  <c:pt idx="856">
                    <c:v>10708</c:v>
                  </c:pt>
                  <c:pt idx="857">
                    <c:v>10709</c:v>
                  </c:pt>
                  <c:pt idx="858">
                    <c:v>10720</c:v>
                  </c:pt>
                  <c:pt idx="859">
                    <c:v>10721</c:v>
                  </c:pt>
                  <c:pt idx="860">
                    <c:v>10722</c:v>
                  </c:pt>
                  <c:pt idx="861">
                    <c:v>10723</c:v>
                  </c:pt>
                  <c:pt idx="862">
                    <c:v>10724</c:v>
                  </c:pt>
                  <c:pt idx="863">
                    <c:v>10725</c:v>
                  </c:pt>
                  <c:pt idx="864">
                    <c:v>10726</c:v>
                  </c:pt>
                  <c:pt idx="865">
                    <c:v>10727</c:v>
                  </c:pt>
                  <c:pt idx="866">
                    <c:v>10732</c:v>
                  </c:pt>
                  <c:pt idx="867">
                    <c:v>10733</c:v>
                  </c:pt>
                  <c:pt idx="868">
                    <c:v>10741</c:v>
                  </c:pt>
                  <c:pt idx="869">
                    <c:v>10759</c:v>
                  </c:pt>
                  <c:pt idx="870">
                    <c:v>10760</c:v>
                  </c:pt>
                  <c:pt idx="871">
                    <c:v>10761</c:v>
                  </c:pt>
                  <c:pt idx="872">
                    <c:v>10768</c:v>
                  </c:pt>
                  <c:pt idx="873">
                    <c:v>10774</c:v>
                  </c:pt>
                  <c:pt idx="874">
                    <c:v>10775</c:v>
                  </c:pt>
                  <c:pt idx="875">
                    <c:v>10778</c:v>
                  </c:pt>
                  <c:pt idx="876">
                    <c:v>10779</c:v>
                  </c:pt>
                  <c:pt idx="877">
                    <c:v>10786</c:v>
                  </c:pt>
                  <c:pt idx="878">
                    <c:v>10789</c:v>
                  </c:pt>
                  <c:pt idx="879">
                    <c:v>10791</c:v>
                  </c:pt>
                  <c:pt idx="880">
                    <c:v>10794</c:v>
                  </c:pt>
                  <c:pt idx="881">
                    <c:v>10795</c:v>
                  </c:pt>
                  <c:pt idx="882">
                    <c:v>10796</c:v>
                  </c:pt>
                  <c:pt idx="883">
                    <c:v>10797</c:v>
                  </c:pt>
                  <c:pt idx="884">
                    <c:v>10798</c:v>
                  </c:pt>
                  <c:pt idx="885">
                    <c:v>10799</c:v>
                  </c:pt>
                  <c:pt idx="887">
                    <c:v>10800</c:v>
                  </c:pt>
                  <c:pt idx="888">
                    <c:v>10803</c:v>
                  </c:pt>
                  <c:pt idx="889">
                    <c:v>10807</c:v>
                  </c:pt>
                  <c:pt idx="890">
                    <c:v>10809</c:v>
                  </c:pt>
                  <c:pt idx="891">
                    <c:v>10818</c:v>
                  </c:pt>
                  <c:pt idx="892">
                    <c:v>10819</c:v>
                  </c:pt>
                  <c:pt idx="893">
                    <c:v>10820</c:v>
                  </c:pt>
                  <c:pt idx="894">
                    <c:v>10822</c:v>
                  </c:pt>
                  <c:pt idx="895">
                    <c:v>10845</c:v>
                  </c:pt>
                  <c:pt idx="896">
                    <c:v>10846</c:v>
                  </c:pt>
                  <c:pt idx="897">
                    <c:v>10849</c:v>
                  </c:pt>
                  <c:pt idx="898">
                    <c:v>6079</c:v>
                  </c:pt>
                  <c:pt idx="899">
                    <c:v>6033</c:v>
                  </c:pt>
                  <c:pt idx="900">
                    <c:v>6078</c:v>
                  </c:pt>
                  <c:pt idx="901">
                    <c:v>6077</c:v>
                  </c:pt>
                  <c:pt idx="902">
                    <c:v>5608</c:v>
                  </c:pt>
                  <c:pt idx="903">
                    <c:v>10057</c:v>
                  </c:pt>
                  <c:pt idx="904">
                    <c:v>2181</c:v>
                  </c:pt>
                  <c:pt idx="905">
                    <c:v>2182</c:v>
                  </c:pt>
                  <c:pt idx="906">
                    <c:v>6127</c:v>
                  </c:pt>
                  <c:pt idx="907">
                    <c:v>3861</c:v>
                  </c:pt>
                  <c:pt idx="908">
                    <c:v>10162</c:v>
                  </c:pt>
                  <c:pt idx="909">
                    <c:v>10573</c:v>
                  </c:pt>
                  <c:pt idx="910">
                    <c:v>6017</c:v>
                  </c:pt>
                  <c:pt idx="911">
                    <c:v>6061</c:v>
                  </c:pt>
                  <c:pt idx="912">
                    <c:v>6131</c:v>
                  </c:pt>
                  <c:pt idx="913">
                    <c:v>6151</c:v>
                  </c:pt>
                  <c:pt idx="914">
                    <c:v>6116</c:v>
                  </c:pt>
                  <c:pt idx="915">
                    <c:v>6148</c:v>
                  </c:pt>
                  <c:pt idx="916">
                    <c:v>4785</c:v>
                  </c:pt>
                  <c:pt idx="917">
                    <c:v>5540</c:v>
                  </c:pt>
                  <c:pt idx="918">
                    <c:v>6051</c:v>
                  </c:pt>
                  <c:pt idx="919">
                    <c:v>10751</c:v>
                  </c:pt>
                  <c:pt idx="920">
                    <c:v>10749</c:v>
                  </c:pt>
                  <c:pt idx="921">
                    <c:v>10748</c:v>
                  </c:pt>
                  <c:pt idx="922">
                    <c:v>10750</c:v>
                  </c:pt>
                  <c:pt idx="923">
                    <c:v>6050</c:v>
                  </c:pt>
                  <c:pt idx="924">
                    <c:v>6005</c:v>
                  </c:pt>
                  <c:pt idx="925">
                    <c:v>5379</c:v>
                  </c:pt>
                  <c:pt idx="926">
                    <c:v>6062</c:v>
                  </c:pt>
                  <c:pt idx="927">
                    <c:v>6067</c:v>
                  </c:pt>
                  <c:pt idx="928">
                    <c:v>6065</c:v>
                  </c:pt>
                  <c:pt idx="929">
                    <c:v>5620</c:v>
                  </c:pt>
                  <c:pt idx="930">
                    <c:v>6045</c:v>
                  </c:pt>
                  <c:pt idx="931">
                    <c:v>6001</c:v>
                  </c:pt>
                  <c:pt idx="932">
                    <c:v>10202</c:v>
                  </c:pt>
                  <c:pt idx="933">
                    <c:v>3397</c:v>
                  </c:pt>
                  <c:pt idx="935">
                    <c:v>6066</c:v>
                  </c:pt>
                  <c:pt idx="936">
                    <c:v>6115</c:v>
                  </c:pt>
                  <c:pt idx="937">
                    <c:v>6034</c:v>
                  </c:pt>
                  <c:pt idx="938">
                    <c:v>6125</c:v>
                  </c:pt>
                  <c:pt idx="939">
                    <c:v>6048</c:v>
                  </c:pt>
                  <c:pt idx="940">
                    <c:v>6054</c:v>
                  </c:pt>
                  <c:pt idx="941">
                    <c:v>6042</c:v>
                  </c:pt>
                  <c:pt idx="942">
                    <c:v>6103</c:v>
                  </c:pt>
                  <c:pt idx="943">
                    <c:v>6113</c:v>
                  </c:pt>
                  <c:pt idx="944">
                    <c:v>3801</c:v>
                  </c:pt>
                  <c:pt idx="945">
                    <c:v>6032</c:v>
                  </c:pt>
                  <c:pt idx="946">
                    <c:v>6016</c:v>
                  </c:pt>
                  <c:pt idx="947">
                    <c:v>10608</c:v>
                  </c:pt>
                  <c:pt idx="948">
                    <c:v>4984</c:v>
                  </c:pt>
                  <c:pt idx="949">
                    <c:v>2361</c:v>
                  </c:pt>
                  <c:pt idx="950">
                    <c:v>10458</c:v>
                  </c:pt>
                  <c:pt idx="951">
                    <c:v>2278</c:v>
                  </c:pt>
                  <c:pt idx="952">
                    <c:v>10651</c:v>
                  </c:pt>
                  <c:pt idx="953">
                    <c:v>5116</c:v>
                  </c:pt>
                  <c:pt idx="954">
                    <c:v>5894</c:v>
                  </c:pt>
                  <c:pt idx="955">
                    <c:v>6401</c:v>
                  </c:pt>
                  <c:pt idx="956">
                    <c:v>6482</c:v>
                  </c:pt>
                  <c:pt idx="957">
                    <c:v>6685</c:v>
                  </c:pt>
                  <c:pt idx="958">
                    <c:v>6531</c:v>
                  </c:pt>
                  <c:pt idx="959">
                    <c:v>6532</c:v>
                  </c:pt>
                  <c:pt idx="960">
                    <c:v>6533</c:v>
                  </c:pt>
                  <c:pt idx="961">
                    <c:v>6536</c:v>
                  </c:pt>
                  <c:pt idx="962">
                    <c:v>6544</c:v>
                  </c:pt>
                  <c:pt idx="963">
                    <c:v>6553</c:v>
                  </c:pt>
                  <c:pt idx="964">
                    <c:v>6554</c:v>
                  </c:pt>
                  <c:pt idx="965">
                    <c:v>6555</c:v>
                  </c:pt>
                  <c:pt idx="966">
                    <c:v>6557</c:v>
                  </c:pt>
                  <c:pt idx="967">
                    <c:v>6564</c:v>
                  </c:pt>
                  <c:pt idx="968">
                    <c:v>6578</c:v>
                  </c:pt>
                  <c:pt idx="969">
                    <c:v>6588</c:v>
                  </c:pt>
                  <c:pt idx="970">
                    <c:v>6589</c:v>
                  </c:pt>
                  <c:pt idx="971">
                    <c:v>6609</c:v>
                  </c:pt>
                  <c:pt idx="972">
                    <c:v>6610</c:v>
                  </c:pt>
                  <c:pt idx="973">
                    <c:v>6612</c:v>
                  </c:pt>
                  <c:pt idx="974">
                    <c:v>6620</c:v>
                  </c:pt>
                  <c:pt idx="975">
                    <c:v>6675</c:v>
                  </c:pt>
                  <c:pt idx="976">
                    <c:v>6653</c:v>
                  </c:pt>
                  <c:pt idx="977">
                    <c:v>6683</c:v>
                  </c:pt>
                  <c:pt idx="978">
                    <c:v>6684</c:v>
                  </c:pt>
                  <c:pt idx="979">
                    <c:v>6630</c:v>
                  </c:pt>
                  <c:pt idx="980">
                    <c:v>6639</c:v>
                  </c:pt>
                  <c:pt idx="981">
                    <c:v>6640</c:v>
                  </c:pt>
                  <c:pt idx="983">
                    <c:v>6641</c:v>
                  </c:pt>
                  <c:pt idx="984">
                    <c:v>6642</c:v>
                  </c:pt>
                  <c:pt idx="985">
                    <c:v>6643</c:v>
                  </c:pt>
                  <c:pt idx="986">
                    <c:v>6644</c:v>
                  </c:pt>
                  <c:pt idx="987">
                    <c:v>6645</c:v>
                  </c:pt>
                  <c:pt idx="988">
                    <c:v>6646</c:v>
                  </c:pt>
                </c:lvl>
              </c:multiLvlStrCache>
            </c:multiLvlStrRef>
          </c:cat>
          <c:val>
            <c:numRef>
              <c:f>LISTA_SCANIA!$E$10:$E$998</c:f>
              <c:numCache>
                <c:formatCode>"€"\ #,##0.00</c:formatCode>
                <c:ptCount val="989"/>
                <c:pt idx="0">
                  <c:v>0</c:v>
                </c:pt>
                <c:pt idx="2">
                  <c:v>206.25</c:v>
                </c:pt>
                <c:pt idx="3">
                  <c:v>84.54</c:v>
                </c:pt>
                <c:pt idx="4">
                  <c:v>0.5</c:v>
                </c:pt>
                <c:pt idx="5">
                  <c:v>572.72</c:v>
                </c:pt>
                <c:pt idx="6">
                  <c:v>8.84</c:v>
                </c:pt>
                <c:pt idx="7">
                  <c:v>21.19</c:v>
                </c:pt>
                <c:pt idx="8">
                  <c:v>145.66</c:v>
                </c:pt>
                <c:pt idx="9">
                  <c:v>26.88</c:v>
                </c:pt>
                <c:pt idx="10">
                  <c:v>31.86</c:v>
                </c:pt>
                <c:pt idx="11">
                  <c:v>73.14</c:v>
                </c:pt>
                <c:pt idx="12">
                  <c:v>144.54</c:v>
                </c:pt>
                <c:pt idx="13">
                  <c:v>136.09</c:v>
                </c:pt>
                <c:pt idx="14">
                  <c:v>332.86</c:v>
                </c:pt>
                <c:pt idx="15">
                  <c:v>78.06</c:v>
                </c:pt>
                <c:pt idx="16">
                  <c:v>129.36000000000001</c:v>
                </c:pt>
                <c:pt idx="17">
                  <c:v>70.08</c:v>
                </c:pt>
                <c:pt idx="18">
                  <c:v>37.049999999999997</c:v>
                </c:pt>
                <c:pt idx="19">
                  <c:v>565.72</c:v>
                </c:pt>
                <c:pt idx="20">
                  <c:v>704.82</c:v>
                </c:pt>
                <c:pt idx="21">
                  <c:v>46.14</c:v>
                </c:pt>
                <c:pt idx="23">
                  <c:v>233.7</c:v>
                </c:pt>
                <c:pt idx="24">
                  <c:v>90.13</c:v>
                </c:pt>
                <c:pt idx="25">
                  <c:v>12.73</c:v>
                </c:pt>
                <c:pt idx="26">
                  <c:v>43.4</c:v>
                </c:pt>
                <c:pt idx="27">
                  <c:v>118.78</c:v>
                </c:pt>
                <c:pt idx="28">
                  <c:v>3.52</c:v>
                </c:pt>
                <c:pt idx="29">
                  <c:v>16.88</c:v>
                </c:pt>
                <c:pt idx="30">
                  <c:v>147.52000000000001</c:v>
                </c:pt>
                <c:pt idx="31">
                  <c:v>9.8699999999999992</c:v>
                </c:pt>
                <c:pt idx="32">
                  <c:v>0.26</c:v>
                </c:pt>
                <c:pt idx="33">
                  <c:v>2.71</c:v>
                </c:pt>
                <c:pt idx="34">
                  <c:v>17.239999999999998</c:v>
                </c:pt>
                <c:pt idx="35">
                  <c:v>80.08</c:v>
                </c:pt>
                <c:pt idx="36">
                  <c:v>93.78</c:v>
                </c:pt>
                <c:pt idx="37">
                  <c:v>170.11</c:v>
                </c:pt>
                <c:pt idx="38">
                  <c:v>17.82</c:v>
                </c:pt>
                <c:pt idx="39">
                  <c:v>268.45999999999998</c:v>
                </c:pt>
                <c:pt idx="40">
                  <c:v>20.56</c:v>
                </c:pt>
                <c:pt idx="41">
                  <c:v>35.07</c:v>
                </c:pt>
                <c:pt idx="42">
                  <c:v>35.03</c:v>
                </c:pt>
                <c:pt idx="43">
                  <c:v>141.29</c:v>
                </c:pt>
                <c:pt idx="44">
                  <c:v>27.17</c:v>
                </c:pt>
                <c:pt idx="45">
                  <c:v>2.5099999999999998</c:v>
                </c:pt>
                <c:pt idx="46">
                  <c:v>6.97</c:v>
                </c:pt>
                <c:pt idx="47">
                  <c:v>268.08999999999997</c:v>
                </c:pt>
                <c:pt idx="48">
                  <c:v>43.8</c:v>
                </c:pt>
                <c:pt idx="49">
                  <c:v>133.41</c:v>
                </c:pt>
                <c:pt idx="50">
                  <c:v>8.9</c:v>
                </c:pt>
                <c:pt idx="51">
                  <c:v>2</c:v>
                </c:pt>
                <c:pt idx="52">
                  <c:v>329.67</c:v>
                </c:pt>
                <c:pt idx="53">
                  <c:v>16.61</c:v>
                </c:pt>
                <c:pt idx="54">
                  <c:v>262.12</c:v>
                </c:pt>
                <c:pt idx="55">
                  <c:v>4.05</c:v>
                </c:pt>
                <c:pt idx="56">
                  <c:v>3</c:v>
                </c:pt>
                <c:pt idx="57">
                  <c:v>5.92</c:v>
                </c:pt>
                <c:pt idx="58">
                  <c:v>41.92</c:v>
                </c:pt>
                <c:pt idx="59">
                  <c:v>20.36</c:v>
                </c:pt>
                <c:pt idx="60">
                  <c:v>97.44</c:v>
                </c:pt>
                <c:pt idx="61">
                  <c:v>271.89</c:v>
                </c:pt>
                <c:pt idx="62">
                  <c:v>10.02</c:v>
                </c:pt>
                <c:pt idx="63">
                  <c:v>294.81</c:v>
                </c:pt>
                <c:pt idx="64">
                  <c:v>48.05</c:v>
                </c:pt>
                <c:pt idx="65">
                  <c:v>65.09</c:v>
                </c:pt>
                <c:pt idx="66">
                  <c:v>62.88</c:v>
                </c:pt>
                <c:pt idx="67">
                  <c:v>13.79</c:v>
                </c:pt>
                <c:pt idx="68">
                  <c:v>2.99</c:v>
                </c:pt>
                <c:pt idx="69">
                  <c:v>16.899999999999999</c:v>
                </c:pt>
                <c:pt idx="71">
                  <c:v>13.01</c:v>
                </c:pt>
                <c:pt idx="72">
                  <c:v>59.05</c:v>
                </c:pt>
                <c:pt idx="73">
                  <c:v>1.92</c:v>
                </c:pt>
                <c:pt idx="74">
                  <c:v>35.43</c:v>
                </c:pt>
                <c:pt idx="75">
                  <c:v>78.25</c:v>
                </c:pt>
                <c:pt idx="76">
                  <c:v>251.72</c:v>
                </c:pt>
                <c:pt idx="77">
                  <c:v>23.52</c:v>
                </c:pt>
                <c:pt idx="78">
                  <c:v>71.97</c:v>
                </c:pt>
                <c:pt idx="79">
                  <c:v>0.4</c:v>
                </c:pt>
                <c:pt idx="80">
                  <c:v>48.74</c:v>
                </c:pt>
                <c:pt idx="81">
                  <c:v>26.15</c:v>
                </c:pt>
                <c:pt idx="82">
                  <c:v>11.84</c:v>
                </c:pt>
                <c:pt idx="83">
                  <c:v>8.18</c:v>
                </c:pt>
                <c:pt idx="84">
                  <c:v>211.12</c:v>
                </c:pt>
                <c:pt idx="85">
                  <c:v>2.17</c:v>
                </c:pt>
                <c:pt idx="86">
                  <c:v>7.77</c:v>
                </c:pt>
                <c:pt idx="87">
                  <c:v>19.3</c:v>
                </c:pt>
                <c:pt idx="88">
                  <c:v>4.12</c:v>
                </c:pt>
                <c:pt idx="89">
                  <c:v>131.54</c:v>
                </c:pt>
                <c:pt idx="90">
                  <c:v>24.98</c:v>
                </c:pt>
                <c:pt idx="91">
                  <c:v>29.66</c:v>
                </c:pt>
                <c:pt idx="92">
                  <c:v>131.15</c:v>
                </c:pt>
                <c:pt idx="93">
                  <c:v>1.31</c:v>
                </c:pt>
                <c:pt idx="94">
                  <c:v>16.2</c:v>
                </c:pt>
                <c:pt idx="95">
                  <c:v>31.98</c:v>
                </c:pt>
                <c:pt idx="96">
                  <c:v>5.92</c:v>
                </c:pt>
                <c:pt idx="97">
                  <c:v>109.61</c:v>
                </c:pt>
                <c:pt idx="98">
                  <c:v>100.8</c:v>
                </c:pt>
                <c:pt idx="99">
                  <c:v>30.48</c:v>
                </c:pt>
                <c:pt idx="100">
                  <c:v>61.94</c:v>
                </c:pt>
                <c:pt idx="101">
                  <c:v>95.82</c:v>
                </c:pt>
                <c:pt idx="102">
                  <c:v>88.5</c:v>
                </c:pt>
                <c:pt idx="103">
                  <c:v>113.12</c:v>
                </c:pt>
                <c:pt idx="104">
                  <c:v>6.38</c:v>
                </c:pt>
                <c:pt idx="105">
                  <c:v>18.690000000000001</c:v>
                </c:pt>
                <c:pt idx="106">
                  <c:v>37.630000000000003</c:v>
                </c:pt>
                <c:pt idx="107">
                  <c:v>81.540000000000006</c:v>
                </c:pt>
                <c:pt idx="108">
                  <c:v>51.43</c:v>
                </c:pt>
                <c:pt idx="109">
                  <c:v>12.47</c:v>
                </c:pt>
                <c:pt idx="110">
                  <c:v>103.12</c:v>
                </c:pt>
                <c:pt idx="111">
                  <c:v>121.8</c:v>
                </c:pt>
                <c:pt idx="112">
                  <c:v>11.73</c:v>
                </c:pt>
                <c:pt idx="113">
                  <c:v>817.04</c:v>
                </c:pt>
                <c:pt idx="114">
                  <c:v>120.69</c:v>
                </c:pt>
                <c:pt idx="115">
                  <c:v>30.23</c:v>
                </c:pt>
                <c:pt idx="116">
                  <c:v>43.76</c:v>
                </c:pt>
                <c:pt idx="117">
                  <c:v>142.91</c:v>
                </c:pt>
                <c:pt idx="119">
                  <c:v>122.1</c:v>
                </c:pt>
                <c:pt idx="120">
                  <c:v>8.1300000000000008</c:v>
                </c:pt>
                <c:pt idx="121">
                  <c:v>350.78</c:v>
                </c:pt>
                <c:pt idx="122">
                  <c:v>59.02</c:v>
                </c:pt>
                <c:pt idx="123">
                  <c:v>40.14</c:v>
                </c:pt>
                <c:pt idx="124">
                  <c:v>207.05</c:v>
                </c:pt>
                <c:pt idx="125">
                  <c:v>48.74</c:v>
                </c:pt>
                <c:pt idx="126">
                  <c:v>76.38</c:v>
                </c:pt>
                <c:pt idx="127">
                  <c:v>76.88</c:v>
                </c:pt>
                <c:pt idx="128">
                  <c:v>499.37</c:v>
                </c:pt>
                <c:pt idx="129">
                  <c:v>132.36000000000001</c:v>
                </c:pt>
                <c:pt idx="130">
                  <c:v>6.74</c:v>
                </c:pt>
                <c:pt idx="131">
                  <c:v>82.01</c:v>
                </c:pt>
                <c:pt idx="132">
                  <c:v>6.34</c:v>
                </c:pt>
                <c:pt idx="133">
                  <c:v>16.03</c:v>
                </c:pt>
                <c:pt idx="134">
                  <c:v>73.92</c:v>
                </c:pt>
                <c:pt idx="135">
                  <c:v>625.58000000000004</c:v>
                </c:pt>
                <c:pt idx="136">
                  <c:v>17.11</c:v>
                </c:pt>
                <c:pt idx="137">
                  <c:v>134.99</c:v>
                </c:pt>
                <c:pt idx="138">
                  <c:v>104.74</c:v>
                </c:pt>
                <c:pt idx="139">
                  <c:v>2.5099999999999998</c:v>
                </c:pt>
                <c:pt idx="140">
                  <c:v>12.64</c:v>
                </c:pt>
                <c:pt idx="141">
                  <c:v>6.43</c:v>
                </c:pt>
                <c:pt idx="142">
                  <c:v>367.83</c:v>
                </c:pt>
                <c:pt idx="143">
                  <c:v>59.99</c:v>
                </c:pt>
                <c:pt idx="144">
                  <c:v>11.86</c:v>
                </c:pt>
                <c:pt idx="145">
                  <c:v>19.97</c:v>
                </c:pt>
                <c:pt idx="146">
                  <c:v>153.46</c:v>
                </c:pt>
                <c:pt idx="147">
                  <c:v>3.76</c:v>
                </c:pt>
                <c:pt idx="148">
                  <c:v>18.05</c:v>
                </c:pt>
                <c:pt idx="149">
                  <c:v>41.8</c:v>
                </c:pt>
                <c:pt idx="150">
                  <c:v>155.09</c:v>
                </c:pt>
                <c:pt idx="151">
                  <c:v>136.25</c:v>
                </c:pt>
                <c:pt idx="152">
                  <c:v>22.87</c:v>
                </c:pt>
                <c:pt idx="153">
                  <c:v>1.4</c:v>
                </c:pt>
                <c:pt idx="154">
                  <c:v>69.73</c:v>
                </c:pt>
                <c:pt idx="155">
                  <c:v>36.869999999999997</c:v>
                </c:pt>
                <c:pt idx="156">
                  <c:v>88.5</c:v>
                </c:pt>
                <c:pt idx="157">
                  <c:v>17.329999999999998</c:v>
                </c:pt>
                <c:pt idx="158">
                  <c:v>1.46</c:v>
                </c:pt>
                <c:pt idx="159">
                  <c:v>51.43</c:v>
                </c:pt>
                <c:pt idx="160">
                  <c:v>21.16</c:v>
                </c:pt>
                <c:pt idx="161">
                  <c:v>45.42</c:v>
                </c:pt>
                <c:pt idx="162">
                  <c:v>573.20000000000005</c:v>
                </c:pt>
                <c:pt idx="163">
                  <c:v>12.92</c:v>
                </c:pt>
                <c:pt idx="164">
                  <c:v>3.82</c:v>
                </c:pt>
                <c:pt idx="165">
                  <c:v>2</c:v>
                </c:pt>
                <c:pt idx="167">
                  <c:v>7.02</c:v>
                </c:pt>
                <c:pt idx="168">
                  <c:v>172.59</c:v>
                </c:pt>
                <c:pt idx="169">
                  <c:v>5.67</c:v>
                </c:pt>
                <c:pt idx="170">
                  <c:v>6.53</c:v>
                </c:pt>
                <c:pt idx="171">
                  <c:v>0.39</c:v>
                </c:pt>
                <c:pt idx="172">
                  <c:v>1.03</c:v>
                </c:pt>
                <c:pt idx="173">
                  <c:v>190.99</c:v>
                </c:pt>
                <c:pt idx="174">
                  <c:v>11.21</c:v>
                </c:pt>
                <c:pt idx="175">
                  <c:v>38.6</c:v>
                </c:pt>
                <c:pt idx="176">
                  <c:v>92.37</c:v>
                </c:pt>
                <c:pt idx="177">
                  <c:v>88.5</c:v>
                </c:pt>
                <c:pt idx="178">
                  <c:v>33.21</c:v>
                </c:pt>
                <c:pt idx="179">
                  <c:v>115.3</c:v>
                </c:pt>
                <c:pt idx="180">
                  <c:v>32.119999999999997</c:v>
                </c:pt>
                <c:pt idx="181">
                  <c:v>173.77</c:v>
                </c:pt>
                <c:pt idx="182">
                  <c:v>22.95</c:v>
                </c:pt>
                <c:pt idx="183">
                  <c:v>2.27</c:v>
                </c:pt>
                <c:pt idx="184">
                  <c:v>1.39</c:v>
                </c:pt>
                <c:pt idx="185">
                  <c:v>19.760000000000002</c:v>
                </c:pt>
                <c:pt idx="186">
                  <c:v>9.65</c:v>
                </c:pt>
                <c:pt idx="187">
                  <c:v>48.78</c:v>
                </c:pt>
                <c:pt idx="188">
                  <c:v>10.35</c:v>
                </c:pt>
                <c:pt idx="189">
                  <c:v>132.35</c:v>
                </c:pt>
                <c:pt idx="190">
                  <c:v>21.77</c:v>
                </c:pt>
                <c:pt idx="191">
                  <c:v>67.5</c:v>
                </c:pt>
                <c:pt idx="192">
                  <c:v>354.84</c:v>
                </c:pt>
                <c:pt idx="193">
                  <c:v>30.55</c:v>
                </c:pt>
                <c:pt idx="194">
                  <c:v>120.98</c:v>
                </c:pt>
                <c:pt idx="195">
                  <c:v>95.79</c:v>
                </c:pt>
                <c:pt idx="196">
                  <c:v>1.1000000000000001</c:v>
                </c:pt>
                <c:pt idx="197">
                  <c:v>59.58</c:v>
                </c:pt>
                <c:pt idx="198">
                  <c:v>88.5</c:v>
                </c:pt>
                <c:pt idx="199">
                  <c:v>2.64</c:v>
                </c:pt>
                <c:pt idx="200">
                  <c:v>272.83</c:v>
                </c:pt>
                <c:pt idx="201">
                  <c:v>16.54</c:v>
                </c:pt>
                <c:pt idx="202">
                  <c:v>24.06</c:v>
                </c:pt>
                <c:pt idx="203">
                  <c:v>35.43</c:v>
                </c:pt>
                <c:pt idx="204">
                  <c:v>38.11</c:v>
                </c:pt>
                <c:pt idx="205">
                  <c:v>3.27</c:v>
                </c:pt>
                <c:pt idx="206">
                  <c:v>36.380000000000003</c:v>
                </c:pt>
                <c:pt idx="207">
                  <c:v>26.92</c:v>
                </c:pt>
                <c:pt idx="208">
                  <c:v>2.48</c:v>
                </c:pt>
                <c:pt idx="209">
                  <c:v>44.05</c:v>
                </c:pt>
                <c:pt idx="210">
                  <c:v>25.59</c:v>
                </c:pt>
                <c:pt idx="211">
                  <c:v>61.71</c:v>
                </c:pt>
                <c:pt idx="212">
                  <c:v>28.44</c:v>
                </c:pt>
                <c:pt idx="213">
                  <c:v>63.73</c:v>
                </c:pt>
                <c:pt idx="215">
                  <c:v>17.53</c:v>
                </c:pt>
                <c:pt idx="216">
                  <c:v>147.84</c:v>
                </c:pt>
                <c:pt idx="217">
                  <c:v>179.2</c:v>
                </c:pt>
                <c:pt idx="218">
                  <c:v>136.25</c:v>
                </c:pt>
                <c:pt idx="219">
                  <c:v>2.74</c:v>
                </c:pt>
                <c:pt idx="220">
                  <c:v>8.43</c:v>
                </c:pt>
                <c:pt idx="221">
                  <c:v>9.48</c:v>
                </c:pt>
                <c:pt idx="222">
                  <c:v>294.75</c:v>
                </c:pt>
                <c:pt idx="223">
                  <c:v>12.07</c:v>
                </c:pt>
                <c:pt idx="224">
                  <c:v>493.79</c:v>
                </c:pt>
                <c:pt idx="225">
                  <c:v>11.97</c:v>
                </c:pt>
                <c:pt idx="226">
                  <c:v>6.03</c:v>
                </c:pt>
                <c:pt idx="227">
                  <c:v>47.98</c:v>
                </c:pt>
                <c:pt idx="228">
                  <c:v>2.1800000000000002</c:v>
                </c:pt>
                <c:pt idx="229">
                  <c:v>4.0999999999999996</c:v>
                </c:pt>
                <c:pt idx="230">
                  <c:v>135.6</c:v>
                </c:pt>
                <c:pt idx="231">
                  <c:v>3.11</c:v>
                </c:pt>
                <c:pt idx="232">
                  <c:v>7.92</c:v>
                </c:pt>
                <c:pt idx="233">
                  <c:v>20.41</c:v>
                </c:pt>
                <c:pt idx="234">
                  <c:v>310.18</c:v>
                </c:pt>
                <c:pt idx="235">
                  <c:v>1.7</c:v>
                </c:pt>
                <c:pt idx="236">
                  <c:v>0.57999999999999996</c:v>
                </c:pt>
                <c:pt idx="237">
                  <c:v>27.54</c:v>
                </c:pt>
                <c:pt idx="238">
                  <c:v>174.57</c:v>
                </c:pt>
                <c:pt idx="239">
                  <c:v>2.88</c:v>
                </c:pt>
                <c:pt idx="240">
                  <c:v>137.22</c:v>
                </c:pt>
                <c:pt idx="241">
                  <c:v>2.8</c:v>
                </c:pt>
                <c:pt idx="242">
                  <c:v>174.57</c:v>
                </c:pt>
                <c:pt idx="243">
                  <c:v>9.89</c:v>
                </c:pt>
                <c:pt idx="244">
                  <c:v>1.96</c:v>
                </c:pt>
                <c:pt idx="245">
                  <c:v>4.16</c:v>
                </c:pt>
                <c:pt idx="246">
                  <c:v>5.86</c:v>
                </c:pt>
                <c:pt idx="247">
                  <c:v>1.57</c:v>
                </c:pt>
                <c:pt idx="248">
                  <c:v>120.18</c:v>
                </c:pt>
                <c:pt idx="249">
                  <c:v>33.68</c:v>
                </c:pt>
                <c:pt idx="250">
                  <c:v>14.03</c:v>
                </c:pt>
                <c:pt idx="251">
                  <c:v>555.26</c:v>
                </c:pt>
                <c:pt idx="252">
                  <c:v>0.32</c:v>
                </c:pt>
                <c:pt idx="253">
                  <c:v>466.09</c:v>
                </c:pt>
                <c:pt idx="254">
                  <c:v>1.5</c:v>
                </c:pt>
                <c:pt idx="255">
                  <c:v>6.01</c:v>
                </c:pt>
                <c:pt idx="256">
                  <c:v>7.34</c:v>
                </c:pt>
                <c:pt idx="257">
                  <c:v>3.68</c:v>
                </c:pt>
                <c:pt idx="258">
                  <c:v>0.32</c:v>
                </c:pt>
                <c:pt idx="259">
                  <c:v>83.91</c:v>
                </c:pt>
                <c:pt idx="260">
                  <c:v>7.15</c:v>
                </c:pt>
                <c:pt idx="261">
                  <c:v>0.15</c:v>
                </c:pt>
                <c:pt idx="263">
                  <c:v>774.3</c:v>
                </c:pt>
                <c:pt idx="264">
                  <c:v>323.44</c:v>
                </c:pt>
                <c:pt idx="265">
                  <c:v>12.34</c:v>
                </c:pt>
                <c:pt idx="266">
                  <c:v>0.73</c:v>
                </c:pt>
                <c:pt idx="267">
                  <c:v>0.28999999999999998</c:v>
                </c:pt>
                <c:pt idx="268">
                  <c:v>101.23</c:v>
                </c:pt>
                <c:pt idx="269">
                  <c:v>65.209999999999994</c:v>
                </c:pt>
                <c:pt idx="270">
                  <c:v>65.209999999999994</c:v>
                </c:pt>
                <c:pt idx="271">
                  <c:v>67.17</c:v>
                </c:pt>
                <c:pt idx="272">
                  <c:v>10.77</c:v>
                </c:pt>
                <c:pt idx="273">
                  <c:v>4.79</c:v>
                </c:pt>
                <c:pt idx="274">
                  <c:v>96.62</c:v>
                </c:pt>
                <c:pt idx="275">
                  <c:v>2344.2399999999998</c:v>
                </c:pt>
                <c:pt idx="276">
                  <c:v>11.95</c:v>
                </c:pt>
                <c:pt idx="277">
                  <c:v>6.16</c:v>
                </c:pt>
                <c:pt idx="278">
                  <c:v>2.17</c:v>
                </c:pt>
                <c:pt idx="279">
                  <c:v>60.35</c:v>
                </c:pt>
                <c:pt idx="280">
                  <c:v>10.68</c:v>
                </c:pt>
                <c:pt idx="281">
                  <c:v>6.64</c:v>
                </c:pt>
                <c:pt idx="282">
                  <c:v>13.82</c:v>
                </c:pt>
                <c:pt idx="283">
                  <c:v>50.87</c:v>
                </c:pt>
                <c:pt idx="284">
                  <c:v>21.84</c:v>
                </c:pt>
                <c:pt idx="285">
                  <c:v>0.48</c:v>
                </c:pt>
                <c:pt idx="286">
                  <c:v>4.3099999999999996</c:v>
                </c:pt>
                <c:pt idx="287">
                  <c:v>57.09</c:v>
                </c:pt>
                <c:pt idx="288">
                  <c:v>2.62</c:v>
                </c:pt>
                <c:pt idx="289">
                  <c:v>232.04</c:v>
                </c:pt>
                <c:pt idx="290">
                  <c:v>22.05</c:v>
                </c:pt>
                <c:pt idx="291">
                  <c:v>59.76</c:v>
                </c:pt>
                <c:pt idx="292">
                  <c:v>98.95</c:v>
                </c:pt>
                <c:pt idx="293">
                  <c:v>132.35</c:v>
                </c:pt>
                <c:pt idx="294">
                  <c:v>257.42</c:v>
                </c:pt>
                <c:pt idx="295">
                  <c:v>55.4</c:v>
                </c:pt>
                <c:pt idx="296">
                  <c:v>2.54</c:v>
                </c:pt>
                <c:pt idx="297">
                  <c:v>13.93</c:v>
                </c:pt>
                <c:pt idx="298">
                  <c:v>38.42</c:v>
                </c:pt>
                <c:pt idx="299">
                  <c:v>49.28</c:v>
                </c:pt>
                <c:pt idx="300">
                  <c:v>58.67</c:v>
                </c:pt>
                <c:pt idx="301">
                  <c:v>484.76</c:v>
                </c:pt>
                <c:pt idx="302">
                  <c:v>23.36</c:v>
                </c:pt>
                <c:pt idx="303">
                  <c:v>23.9</c:v>
                </c:pt>
                <c:pt idx="304">
                  <c:v>10.6</c:v>
                </c:pt>
                <c:pt idx="305">
                  <c:v>15.16</c:v>
                </c:pt>
                <c:pt idx="306">
                  <c:v>19.47</c:v>
                </c:pt>
                <c:pt idx="307">
                  <c:v>7.53</c:v>
                </c:pt>
                <c:pt idx="308">
                  <c:v>13.04</c:v>
                </c:pt>
                <c:pt idx="309">
                  <c:v>15.55</c:v>
                </c:pt>
                <c:pt idx="311">
                  <c:v>2.76</c:v>
                </c:pt>
                <c:pt idx="312">
                  <c:v>15.48</c:v>
                </c:pt>
                <c:pt idx="313">
                  <c:v>6.71</c:v>
                </c:pt>
                <c:pt idx="314">
                  <c:v>0.65</c:v>
                </c:pt>
                <c:pt idx="315">
                  <c:v>180.58</c:v>
                </c:pt>
                <c:pt idx="316">
                  <c:v>2.0499999999999998</c:v>
                </c:pt>
                <c:pt idx="317">
                  <c:v>5.52</c:v>
                </c:pt>
                <c:pt idx="318">
                  <c:v>7.78</c:v>
                </c:pt>
                <c:pt idx="319">
                  <c:v>10.68</c:v>
                </c:pt>
                <c:pt idx="320">
                  <c:v>5.33</c:v>
                </c:pt>
                <c:pt idx="321">
                  <c:v>6.27</c:v>
                </c:pt>
                <c:pt idx="322">
                  <c:v>0.83</c:v>
                </c:pt>
                <c:pt idx="323">
                  <c:v>4.01</c:v>
                </c:pt>
                <c:pt idx="324">
                  <c:v>4.87</c:v>
                </c:pt>
                <c:pt idx="325">
                  <c:v>163.21</c:v>
                </c:pt>
                <c:pt idx="326">
                  <c:v>30.62</c:v>
                </c:pt>
                <c:pt idx="327">
                  <c:v>2.5</c:v>
                </c:pt>
                <c:pt idx="328">
                  <c:v>50.87</c:v>
                </c:pt>
                <c:pt idx="329">
                  <c:v>68.349999999999994</c:v>
                </c:pt>
                <c:pt idx="330">
                  <c:v>3.84</c:v>
                </c:pt>
                <c:pt idx="331">
                  <c:v>0.72</c:v>
                </c:pt>
                <c:pt idx="332">
                  <c:v>432.48</c:v>
                </c:pt>
                <c:pt idx="333">
                  <c:v>23.3</c:v>
                </c:pt>
                <c:pt idx="334">
                  <c:v>6.57</c:v>
                </c:pt>
                <c:pt idx="335">
                  <c:v>1.57</c:v>
                </c:pt>
                <c:pt idx="336">
                  <c:v>24.36</c:v>
                </c:pt>
                <c:pt idx="337">
                  <c:v>197.79</c:v>
                </c:pt>
                <c:pt idx="338">
                  <c:v>247.63</c:v>
                </c:pt>
                <c:pt idx="339">
                  <c:v>96.14</c:v>
                </c:pt>
                <c:pt idx="340">
                  <c:v>27.66</c:v>
                </c:pt>
                <c:pt idx="341">
                  <c:v>41.1</c:v>
                </c:pt>
                <c:pt idx="342">
                  <c:v>181.57</c:v>
                </c:pt>
                <c:pt idx="343">
                  <c:v>138.12</c:v>
                </c:pt>
                <c:pt idx="344">
                  <c:v>50.65</c:v>
                </c:pt>
                <c:pt idx="345">
                  <c:v>184.17</c:v>
                </c:pt>
                <c:pt idx="346">
                  <c:v>26.88</c:v>
                </c:pt>
                <c:pt idx="347">
                  <c:v>10.62</c:v>
                </c:pt>
                <c:pt idx="348">
                  <c:v>151.85</c:v>
                </c:pt>
                <c:pt idx="349">
                  <c:v>38.090000000000003</c:v>
                </c:pt>
                <c:pt idx="350">
                  <c:v>29.99</c:v>
                </c:pt>
                <c:pt idx="351">
                  <c:v>8.02</c:v>
                </c:pt>
                <c:pt idx="352">
                  <c:v>45.12</c:v>
                </c:pt>
                <c:pt idx="353">
                  <c:v>20.05</c:v>
                </c:pt>
                <c:pt idx="354">
                  <c:v>113.87</c:v>
                </c:pt>
                <c:pt idx="355">
                  <c:v>4.46</c:v>
                </c:pt>
                <c:pt idx="356">
                  <c:v>4.3099999999999996</c:v>
                </c:pt>
                <c:pt idx="357">
                  <c:v>4.07</c:v>
                </c:pt>
                <c:pt idx="359">
                  <c:v>144.54</c:v>
                </c:pt>
                <c:pt idx="360">
                  <c:v>481.96</c:v>
                </c:pt>
                <c:pt idx="361">
                  <c:v>73.94</c:v>
                </c:pt>
                <c:pt idx="362">
                  <c:v>54.47</c:v>
                </c:pt>
                <c:pt idx="363">
                  <c:v>0.83</c:v>
                </c:pt>
                <c:pt idx="364">
                  <c:v>22.81</c:v>
                </c:pt>
                <c:pt idx="365">
                  <c:v>0.71</c:v>
                </c:pt>
                <c:pt idx="366">
                  <c:v>237.1</c:v>
                </c:pt>
                <c:pt idx="367">
                  <c:v>31.79</c:v>
                </c:pt>
                <c:pt idx="368">
                  <c:v>89.19</c:v>
                </c:pt>
                <c:pt idx="369">
                  <c:v>2.91</c:v>
                </c:pt>
                <c:pt idx="370">
                  <c:v>111.16</c:v>
                </c:pt>
                <c:pt idx="371">
                  <c:v>14.69</c:v>
                </c:pt>
                <c:pt idx="372">
                  <c:v>0.63</c:v>
                </c:pt>
                <c:pt idx="373">
                  <c:v>3.15</c:v>
                </c:pt>
                <c:pt idx="374">
                  <c:v>109.61</c:v>
                </c:pt>
                <c:pt idx="375">
                  <c:v>139.41</c:v>
                </c:pt>
                <c:pt idx="376">
                  <c:v>220.92</c:v>
                </c:pt>
                <c:pt idx="377">
                  <c:v>33.72</c:v>
                </c:pt>
                <c:pt idx="378">
                  <c:v>1.48</c:v>
                </c:pt>
                <c:pt idx="379">
                  <c:v>86.24</c:v>
                </c:pt>
                <c:pt idx="380">
                  <c:v>9.18</c:v>
                </c:pt>
                <c:pt idx="381">
                  <c:v>36.090000000000003</c:v>
                </c:pt>
                <c:pt idx="382">
                  <c:v>2</c:v>
                </c:pt>
                <c:pt idx="383">
                  <c:v>57.05</c:v>
                </c:pt>
                <c:pt idx="384">
                  <c:v>435.76</c:v>
                </c:pt>
                <c:pt idx="385">
                  <c:v>203.5</c:v>
                </c:pt>
                <c:pt idx="386">
                  <c:v>11.75</c:v>
                </c:pt>
                <c:pt idx="387">
                  <c:v>2.0299999999999998</c:v>
                </c:pt>
                <c:pt idx="388">
                  <c:v>13.04</c:v>
                </c:pt>
                <c:pt idx="389">
                  <c:v>171.19</c:v>
                </c:pt>
                <c:pt idx="390">
                  <c:v>363.35</c:v>
                </c:pt>
                <c:pt idx="391">
                  <c:v>2</c:v>
                </c:pt>
                <c:pt idx="392">
                  <c:v>1</c:v>
                </c:pt>
                <c:pt idx="393">
                  <c:v>9.33</c:v>
                </c:pt>
                <c:pt idx="394">
                  <c:v>23.02</c:v>
                </c:pt>
                <c:pt idx="395">
                  <c:v>1.92</c:v>
                </c:pt>
                <c:pt idx="396">
                  <c:v>35.090000000000003</c:v>
                </c:pt>
                <c:pt idx="397">
                  <c:v>2.97</c:v>
                </c:pt>
                <c:pt idx="398">
                  <c:v>4.21</c:v>
                </c:pt>
                <c:pt idx="399">
                  <c:v>150.86000000000001</c:v>
                </c:pt>
                <c:pt idx="400">
                  <c:v>164.08</c:v>
                </c:pt>
                <c:pt idx="401">
                  <c:v>73.3</c:v>
                </c:pt>
                <c:pt idx="402">
                  <c:v>56.4</c:v>
                </c:pt>
                <c:pt idx="403">
                  <c:v>479.25</c:v>
                </c:pt>
                <c:pt idx="404">
                  <c:v>17.04</c:v>
                </c:pt>
                <c:pt idx="405">
                  <c:v>30.17</c:v>
                </c:pt>
                <c:pt idx="407">
                  <c:v>0.96</c:v>
                </c:pt>
                <c:pt idx="408">
                  <c:v>5.52</c:v>
                </c:pt>
                <c:pt idx="409">
                  <c:v>0.72</c:v>
                </c:pt>
                <c:pt idx="410">
                  <c:v>2.64</c:v>
                </c:pt>
                <c:pt idx="411">
                  <c:v>3.76</c:v>
                </c:pt>
                <c:pt idx="412">
                  <c:v>2.62</c:v>
                </c:pt>
                <c:pt idx="413">
                  <c:v>8.02</c:v>
                </c:pt>
                <c:pt idx="414">
                  <c:v>2.21</c:v>
                </c:pt>
                <c:pt idx="415">
                  <c:v>190.81</c:v>
                </c:pt>
                <c:pt idx="416">
                  <c:v>62.56</c:v>
                </c:pt>
                <c:pt idx="417">
                  <c:v>11.5</c:v>
                </c:pt>
                <c:pt idx="418">
                  <c:v>6.01</c:v>
                </c:pt>
                <c:pt idx="419">
                  <c:v>3.7999999999999999E-2</c:v>
                </c:pt>
                <c:pt idx="420">
                  <c:v>0.64</c:v>
                </c:pt>
                <c:pt idx="421">
                  <c:v>8.5</c:v>
                </c:pt>
                <c:pt idx="422">
                  <c:v>50.46</c:v>
                </c:pt>
                <c:pt idx="423">
                  <c:v>11.11</c:v>
                </c:pt>
                <c:pt idx="424">
                  <c:v>323.98</c:v>
                </c:pt>
                <c:pt idx="425">
                  <c:v>323.98</c:v>
                </c:pt>
                <c:pt idx="426">
                  <c:v>48.66</c:v>
                </c:pt>
                <c:pt idx="427">
                  <c:v>198.83</c:v>
                </c:pt>
                <c:pt idx="428">
                  <c:v>34.869999999999997</c:v>
                </c:pt>
                <c:pt idx="429">
                  <c:v>119.36</c:v>
                </c:pt>
                <c:pt idx="430">
                  <c:v>8.4</c:v>
                </c:pt>
                <c:pt idx="431">
                  <c:v>1.1000000000000001</c:v>
                </c:pt>
                <c:pt idx="432">
                  <c:v>81.03</c:v>
                </c:pt>
                <c:pt idx="433">
                  <c:v>9.89</c:v>
                </c:pt>
                <c:pt idx="434">
                  <c:v>10.49</c:v>
                </c:pt>
                <c:pt idx="435">
                  <c:v>59.39</c:v>
                </c:pt>
                <c:pt idx="436">
                  <c:v>12.07</c:v>
                </c:pt>
                <c:pt idx="437">
                  <c:v>573.27</c:v>
                </c:pt>
                <c:pt idx="438">
                  <c:v>53.39</c:v>
                </c:pt>
                <c:pt idx="439">
                  <c:v>172.68</c:v>
                </c:pt>
                <c:pt idx="440">
                  <c:v>974.4</c:v>
                </c:pt>
                <c:pt idx="441">
                  <c:v>153.35</c:v>
                </c:pt>
                <c:pt idx="442">
                  <c:v>4.5599999999999996</c:v>
                </c:pt>
                <c:pt idx="443">
                  <c:v>20.45</c:v>
                </c:pt>
                <c:pt idx="444">
                  <c:v>26.05</c:v>
                </c:pt>
                <c:pt idx="445">
                  <c:v>4.6500000000000004</c:v>
                </c:pt>
                <c:pt idx="446">
                  <c:v>44.09</c:v>
                </c:pt>
                <c:pt idx="447">
                  <c:v>221.67</c:v>
                </c:pt>
                <c:pt idx="448">
                  <c:v>4.26</c:v>
                </c:pt>
                <c:pt idx="449">
                  <c:v>58.97</c:v>
                </c:pt>
                <c:pt idx="450">
                  <c:v>102.14</c:v>
                </c:pt>
                <c:pt idx="451">
                  <c:v>196</c:v>
                </c:pt>
                <c:pt idx="452">
                  <c:v>19.579999999999998</c:v>
                </c:pt>
                <c:pt idx="453">
                  <c:v>0.77</c:v>
                </c:pt>
                <c:pt idx="455">
                  <c:v>263.2</c:v>
                </c:pt>
                <c:pt idx="456">
                  <c:v>14.34</c:v>
                </c:pt>
                <c:pt idx="457">
                  <c:v>6.47</c:v>
                </c:pt>
                <c:pt idx="458">
                  <c:v>12.03</c:v>
                </c:pt>
                <c:pt idx="459">
                  <c:v>17.73</c:v>
                </c:pt>
                <c:pt idx="460">
                  <c:v>46.92</c:v>
                </c:pt>
                <c:pt idx="461">
                  <c:v>0.5</c:v>
                </c:pt>
                <c:pt idx="462">
                  <c:v>3.15</c:v>
                </c:pt>
                <c:pt idx="463">
                  <c:v>3.07</c:v>
                </c:pt>
                <c:pt idx="464">
                  <c:v>23.09</c:v>
                </c:pt>
                <c:pt idx="465">
                  <c:v>40.200000000000003</c:v>
                </c:pt>
                <c:pt idx="466">
                  <c:v>55.13</c:v>
                </c:pt>
                <c:pt idx="467">
                  <c:v>11.65</c:v>
                </c:pt>
                <c:pt idx="468">
                  <c:v>0.8</c:v>
                </c:pt>
                <c:pt idx="469">
                  <c:v>47.34</c:v>
                </c:pt>
                <c:pt idx="470">
                  <c:v>17.77</c:v>
                </c:pt>
                <c:pt idx="471">
                  <c:v>145.12</c:v>
                </c:pt>
                <c:pt idx="472">
                  <c:v>1.84</c:v>
                </c:pt>
                <c:pt idx="473">
                  <c:v>21.81</c:v>
                </c:pt>
                <c:pt idx="474">
                  <c:v>39.21</c:v>
                </c:pt>
                <c:pt idx="475">
                  <c:v>2.5099999999999998</c:v>
                </c:pt>
                <c:pt idx="476">
                  <c:v>85.65</c:v>
                </c:pt>
                <c:pt idx="477">
                  <c:v>124.61</c:v>
                </c:pt>
                <c:pt idx="478">
                  <c:v>52.76</c:v>
                </c:pt>
                <c:pt idx="479">
                  <c:v>8.9600000000000009</c:v>
                </c:pt>
                <c:pt idx="480">
                  <c:v>67.930000000000007</c:v>
                </c:pt>
                <c:pt idx="481">
                  <c:v>3.16</c:v>
                </c:pt>
                <c:pt idx="482">
                  <c:v>1.2</c:v>
                </c:pt>
                <c:pt idx="483">
                  <c:v>542.96</c:v>
                </c:pt>
                <c:pt idx="484">
                  <c:v>2.74</c:v>
                </c:pt>
                <c:pt idx="485">
                  <c:v>10.85</c:v>
                </c:pt>
                <c:pt idx="486">
                  <c:v>65.239999999999995</c:v>
                </c:pt>
                <c:pt idx="487">
                  <c:v>7.76</c:v>
                </c:pt>
                <c:pt idx="488">
                  <c:v>52.75</c:v>
                </c:pt>
                <c:pt idx="489">
                  <c:v>143.85</c:v>
                </c:pt>
                <c:pt idx="490">
                  <c:v>266.10000000000002</c:v>
                </c:pt>
                <c:pt idx="491">
                  <c:v>299.38</c:v>
                </c:pt>
                <c:pt idx="492">
                  <c:v>321.32</c:v>
                </c:pt>
                <c:pt idx="493">
                  <c:v>36.58</c:v>
                </c:pt>
                <c:pt idx="494">
                  <c:v>8.6199999999999992</c:v>
                </c:pt>
                <c:pt idx="495">
                  <c:v>59.36</c:v>
                </c:pt>
                <c:pt idx="496">
                  <c:v>42.81</c:v>
                </c:pt>
                <c:pt idx="497">
                  <c:v>54.04</c:v>
                </c:pt>
                <c:pt idx="498">
                  <c:v>560</c:v>
                </c:pt>
                <c:pt idx="499">
                  <c:v>76.16</c:v>
                </c:pt>
                <c:pt idx="500">
                  <c:v>0.48</c:v>
                </c:pt>
                <c:pt idx="501">
                  <c:v>51.93</c:v>
                </c:pt>
                <c:pt idx="503">
                  <c:v>46.98</c:v>
                </c:pt>
                <c:pt idx="504">
                  <c:v>0.9</c:v>
                </c:pt>
                <c:pt idx="505">
                  <c:v>150.86000000000001</c:v>
                </c:pt>
                <c:pt idx="506">
                  <c:v>129.44999999999999</c:v>
                </c:pt>
                <c:pt idx="507">
                  <c:v>62.81</c:v>
                </c:pt>
                <c:pt idx="508">
                  <c:v>16.920000000000002</c:v>
                </c:pt>
                <c:pt idx="509">
                  <c:v>18.649999999999999</c:v>
                </c:pt>
                <c:pt idx="510">
                  <c:v>32.82</c:v>
                </c:pt>
                <c:pt idx="511">
                  <c:v>7.53</c:v>
                </c:pt>
                <c:pt idx="512">
                  <c:v>21.84</c:v>
                </c:pt>
                <c:pt idx="513">
                  <c:v>70.56</c:v>
                </c:pt>
                <c:pt idx="514">
                  <c:v>39.270000000000003</c:v>
                </c:pt>
                <c:pt idx="515">
                  <c:v>97.1</c:v>
                </c:pt>
                <c:pt idx="516">
                  <c:v>268.45</c:v>
                </c:pt>
                <c:pt idx="517">
                  <c:v>16.41</c:v>
                </c:pt>
                <c:pt idx="518">
                  <c:v>189.28</c:v>
                </c:pt>
                <c:pt idx="519">
                  <c:v>1.49</c:v>
                </c:pt>
                <c:pt idx="520">
                  <c:v>69.44</c:v>
                </c:pt>
                <c:pt idx="521">
                  <c:v>347.61</c:v>
                </c:pt>
                <c:pt idx="522">
                  <c:v>148.51</c:v>
                </c:pt>
                <c:pt idx="523">
                  <c:v>2.74</c:v>
                </c:pt>
                <c:pt idx="524">
                  <c:v>129.69999999999999</c:v>
                </c:pt>
                <c:pt idx="525">
                  <c:v>0.9</c:v>
                </c:pt>
                <c:pt idx="526">
                  <c:v>18.48</c:v>
                </c:pt>
                <c:pt idx="527">
                  <c:v>2.95</c:v>
                </c:pt>
                <c:pt idx="528">
                  <c:v>125.9</c:v>
                </c:pt>
                <c:pt idx="529">
                  <c:v>1296.76</c:v>
                </c:pt>
                <c:pt idx="530">
                  <c:v>9.74</c:v>
                </c:pt>
                <c:pt idx="531">
                  <c:v>77</c:v>
                </c:pt>
                <c:pt idx="532">
                  <c:v>1.1200000000000001</c:v>
                </c:pt>
                <c:pt idx="533">
                  <c:v>102.48</c:v>
                </c:pt>
                <c:pt idx="534">
                  <c:v>2614.64</c:v>
                </c:pt>
                <c:pt idx="535">
                  <c:v>48.13</c:v>
                </c:pt>
                <c:pt idx="536">
                  <c:v>10.02</c:v>
                </c:pt>
                <c:pt idx="537">
                  <c:v>727.55</c:v>
                </c:pt>
                <c:pt idx="538">
                  <c:v>1.5</c:v>
                </c:pt>
                <c:pt idx="539">
                  <c:v>5.23</c:v>
                </c:pt>
                <c:pt idx="540">
                  <c:v>1.3</c:v>
                </c:pt>
                <c:pt idx="541">
                  <c:v>0.28999999999999998</c:v>
                </c:pt>
                <c:pt idx="542">
                  <c:v>4.7</c:v>
                </c:pt>
                <c:pt idx="543">
                  <c:v>892.45</c:v>
                </c:pt>
                <c:pt idx="544">
                  <c:v>9.26</c:v>
                </c:pt>
                <c:pt idx="545">
                  <c:v>12.54</c:v>
                </c:pt>
                <c:pt idx="546">
                  <c:v>21.27</c:v>
                </c:pt>
                <c:pt idx="547">
                  <c:v>14.03</c:v>
                </c:pt>
                <c:pt idx="548">
                  <c:v>8.8800000000000008</c:v>
                </c:pt>
                <c:pt idx="549">
                  <c:v>11.23</c:v>
                </c:pt>
                <c:pt idx="551">
                  <c:v>39.42</c:v>
                </c:pt>
                <c:pt idx="552">
                  <c:v>2.0699999999999998</c:v>
                </c:pt>
                <c:pt idx="553">
                  <c:v>21.5</c:v>
                </c:pt>
                <c:pt idx="554">
                  <c:v>11.72</c:v>
                </c:pt>
                <c:pt idx="555">
                  <c:v>6.27</c:v>
                </c:pt>
                <c:pt idx="556">
                  <c:v>145.6</c:v>
                </c:pt>
                <c:pt idx="557">
                  <c:v>131.6</c:v>
                </c:pt>
                <c:pt idx="558">
                  <c:v>77.28</c:v>
                </c:pt>
                <c:pt idx="559">
                  <c:v>59.36</c:v>
                </c:pt>
                <c:pt idx="560">
                  <c:v>0.6</c:v>
                </c:pt>
                <c:pt idx="561">
                  <c:v>51.87</c:v>
                </c:pt>
                <c:pt idx="562">
                  <c:v>25.76</c:v>
                </c:pt>
                <c:pt idx="563">
                  <c:v>3.28</c:v>
                </c:pt>
                <c:pt idx="564">
                  <c:v>67.08</c:v>
                </c:pt>
                <c:pt idx="565">
                  <c:v>2.5099999999999998</c:v>
                </c:pt>
                <c:pt idx="566">
                  <c:v>520.79999999999995</c:v>
                </c:pt>
                <c:pt idx="567">
                  <c:v>133.41</c:v>
                </c:pt>
                <c:pt idx="568">
                  <c:v>55.44</c:v>
                </c:pt>
                <c:pt idx="569">
                  <c:v>9.98</c:v>
                </c:pt>
                <c:pt idx="570">
                  <c:v>5.05</c:v>
                </c:pt>
                <c:pt idx="571">
                  <c:v>5.04</c:v>
                </c:pt>
                <c:pt idx="572">
                  <c:v>4.38</c:v>
                </c:pt>
                <c:pt idx="573">
                  <c:v>4.9800000000000004</c:v>
                </c:pt>
                <c:pt idx="574">
                  <c:v>23.92</c:v>
                </c:pt>
                <c:pt idx="575">
                  <c:v>1895.21</c:v>
                </c:pt>
                <c:pt idx="576">
                  <c:v>1.5</c:v>
                </c:pt>
                <c:pt idx="577">
                  <c:v>1.34</c:v>
                </c:pt>
                <c:pt idx="578">
                  <c:v>1.1399999999999999</c:v>
                </c:pt>
                <c:pt idx="579">
                  <c:v>147.78</c:v>
                </c:pt>
                <c:pt idx="580">
                  <c:v>8.7799999999999994</c:v>
                </c:pt>
                <c:pt idx="581">
                  <c:v>199.92</c:v>
                </c:pt>
                <c:pt idx="582">
                  <c:v>3.35</c:v>
                </c:pt>
                <c:pt idx="583">
                  <c:v>18.3</c:v>
                </c:pt>
                <c:pt idx="584">
                  <c:v>319.64999999999998</c:v>
                </c:pt>
                <c:pt idx="585">
                  <c:v>719.77</c:v>
                </c:pt>
                <c:pt idx="586">
                  <c:v>9.6300000000000008</c:v>
                </c:pt>
                <c:pt idx="587">
                  <c:v>7.72</c:v>
                </c:pt>
                <c:pt idx="588">
                  <c:v>1.01</c:v>
                </c:pt>
                <c:pt idx="589">
                  <c:v>5.56</c:v>
                </c:pt>
                <c:pt idx="590">
                  <c:v>6.27</c:v>
                </c:pt>
                <c:pt idx="591">
                  <c:v>11.08</c:v>
                </c:pt>
                <c:pt idx="592">
                  <c:v>2.35</c:v>
                </c:pt>
                <c:pt idx="593">
                  <c:v>0.4</c:v>
                </c:pt>
                <c:pt idx="594">
                  <c:v>7.93</c:v>
                </c:pt>
                <c:pt idx="595">
                  <c:v>7.38</c:v>
                </c:pt>
                <c:pt idx="596">
                  <c:v>0.38</c:v>
                </c:pt>
                <c:pt idx="597">
                  <c:v>62.94</c:v>
                </c:pt>
                <c:pt idx="599">
                  <c:v>140.16</c:v>
                </c:pt>
                <c:pt idx="600">
                  <c:v>224.93</c:v>
                </c:pt>
                <c:pt idx="601">
                  <c:v>3.25</c:v>
                </c:pt>
                <c:pt idx="602">
                  <c:v>182.56</c:v>
                </c:pt>
                <c:pt idx="603">
                  <c:v>80.64</c:v>
                </c:pt>
                <c:pt idx="604">
                  <c:v>90.72</c:v>
                </c:pt>
                <c:pt idx="605">
                  <c:v>142.24</c:v>
                </c:pt>
                <c:pt idx="606">
                  <c:v>791.69</c:v>
                </c:pt>
                <c:pt idx="607">
                  <c:v>4.2699999999999996</c:v>
                </c:pt>
                <c:pt idx="608">
                  <c:v>153.46</c:v>
                </c:pt>
                <c:pt idx="609">
                  <c:v>3.18</c:v>
                </c:pt>
                <c:pt idx="610">
                  <c:v>7.38</c:v>
                </c:pt>
                <c:pt idx="611">
                  <c:v>8.1999999999999993</c:v>
                </c:pt>
                <c:pt idx="612">
                  <c:v>17</c:v>
                </c:pt>
                <c:pt idx="613">
                  <c:v>99.68</c:v>
                </c:pt>
                <c:pt idx="614">
                  <c:v>76.16</c:v>
                </c:pt>
                <c:pt idx="615">
                  <c:v>104.16</c:v>
                </c:pt>
                <c:pt idx="616">
                  <c:v>1.92</c:v>
                </c:pt>
                <c:pt idx="617">
                  <c:v>14.03</c:v>
                </c:pt>
                <c:pt idx="618">
                  <c:v>119.95</c:v>
                </c:pt>
                <c:pt idx="619">
                  <c:v>58.32</c:v>
                </c:pt>
                <c:pt idx="620">
                  <c:v>9.74</c:v>
                </c:pt>
                <c:pt idx="621">
                  <c:v>2.3199999999999998</c:v>
                </c:pt>
                <c:pt idx="622">
                  <c:v>9.17</c:v>
                </c:pt>
                <c:pt idx="623">
                  <c:v>8.59</c:v>
                </c:pt>
                <c:pt idx="624">
                  <c:v>3.89</c:v>
                </c:pt>
                <c:pt idx="625">
                  <c:v>2.2400000000000002</c:v>
                </c:pt>
                <c:pt idx="626">
                  <c:v>12.64</c:v>
                </c:pt>
                <c:pt idx="627">
                  <c:v>23.93</c:v>
                </c:pt>
                <c:pt idx="628">
                  <c:v>278.43</c:v>
                </c:pt>
                <c:pt idx="629">
                  <c:v>11.73</c:v>
                </c:pt>
                <c:pt idx="630">
                  <c:v>96.98</c:v>
                </c:pt>
                <c:pt idx="631">
                  <c:v>7.73</c:v>
                </c:pt>
                <c:pt idx="632">
                  <c:v>852.79</c:v>
                </c:pt>
                <c:pt idx="633">
                  <c:v>66.19</c:v>
                </c:pt>
                <c:pt idx="634">
                  <c:v>161.62</c:v>
                </c:pt>
                <c:pt idx="635">
                  <c:v>225.12</c:v>
                </c:pt>
                <c:pt idx="636">
                  <c:v>95.38</c:v>
                </c:pt>
                <c:pt idx="637">
                  <c:v>1.1000000000000001</c:v>
                </c:pt>
                <c:pt idx="638">
                  <c:v>0.71</c:v>
                </c:pt>
                <c:pt idx="639">
                  <c:v>3.11</c:v>
                </c:pt>
                <c:pt idx="640">
                  <c:v>13.66</c:v>
                </c:pt>
                <c:pt idx="641">
                  <c:v>496.94</c:v>
                </c:pt>
                <c:pt idx="642">
                  <c:v>1052.8</c:v>
                </c:pt>
                <c:pt idx="643">
                  <c:v>971.25</c:v>
                </c:pt>
                <c:pt idx="644">
                  <c:v>10.33</c:v>
                </c:pt>
                <c:pt idx="645">
                  <c:v>30.44</c:v>
                </c:pt>
                <c:pt idx="647">
                  <c:v>71.38</c:v>
                </c:pt>
                <c:pt idx="648">
                  <c:v>24.33</c:v>
                </c:pt>
                <c:pt idx="649">
                  <c:v>29.7</c:v>
                </c:pt>
                <c:pt idx="650">
                  <c:v>58.04</c:v>
                </c:pt>
                <c:pt idx="651">
                  <c:v>6.67</c:v>
                </c:pt>
                <c:pt idx="652">
                  <c:v>87.7</c:v>
                </c:pt>
                <c:pt idx="653">
                  <c:v>6.01</c:v>
                </c:pt>
                <c:pt idx="654">
                  <c:v>1.5</c:v>
                </c:pt>
                <c:pt idx="655">
                  <c:v>28.34</c:v>
                </c:pt>
                <c:pt idx="656">
                  <c:v>104.33</c:v>
                </c:pt>
                <c:pt idx="657">
                  <c:v>3.53</c:v>
                </c:pt>
                <c:pt idx="658">
                  <c:v>24.98</c:v>
                </c:pt>
                <c:pt idx="659">
                  <c:v>24.42</c:v>
                </c:pt>
                <c:pt idx="660">
                  <c:v>42.62</c:v>
                </c:pt>
                <c:pt idx="661">
                  <c:v>36.06</c:v>
                </c:pt>
                <c:pt idx="662">
                  <c:v>138.04</c:v>
                </c:pt>
                <c:pt idx="663">
                  <c:v>0.08</c:v>
                </c:pt>
                <c:pt idx="664">
                  <c:v>62.68</c:v>
                </c:pt>
                <c:pt idx="665">
                  <c:v>143.72</c:v>
                </c:pt>
                <c:pt idx="666">
                  <c:v>12.87</c:v>
                </c:pt>
                <c:pt idx="667">
                  <c:v>2</c:v>
                </c:pt>
                <c:pt idx="668">
                  <c:v>31.65</c:v>
                </c:pt>
                <c:pt idx="669">
                  <c:v>871.27</c:v>
                </c:pt>
                <c:pt idx="670">
                  <c:v>313.8</c:v>
                </c:pt>
                <c:pt idx="671">
                  <c:v>29.69</c:v>
                </c:pt>
                <c:pt idx="672">
                  <c:v>100.69</c:v>
                </c:pt>
                <c:pt idx="673">
                  <c:v>0.62</c:v>
                </c:pt>
                <c:pt idx="674">
                  <c:v>3.92</c:v>
                </c:pt>
                <c:pt idx="675">
                  <c:v>671.47</c:v>
                </c:pt>
                <c:pt idx="676">
                  <c:v>72.63</c:v>
                </c:pt>
                <c:pt idx="677">
                  <c:v>71.67</c:v>
                </c:pt>
                <c:pt idx="678">
                  <c:v>313.8</c:v>
                </c:pt>
                <c:pt idx="679">
                  <c:v>85.65</c:v>
                </c:pt>
                <c:pt idx="680">
                  <c:v>0.39</c:v>
                </c:pt>
                <c:pt idx="681">
                  <c:v>105.36</c:v>
                </c:pt>
                <c:pt idx="682">
                  <c:v>892.38</c:v>
                </c:pt>
                <c:pt idx="683">
                  <c:v>0.69</c:v>
                </c:pt>
                <c:pt idx="684">
                  <c:v>173.15</c:v>
                </c:pt>
                <c:pt idx="685">
                  <c:v>77.17</c:v>
                </c:pt>
                <c:pt idx="686">
                  <c:v>669.11</c:v>
                </c:pt>
                <c:pt idx="687">
                  <c:v>63.11</c:v>
                </c:pt>
                <c:pt idx="688">
                  <c:v>435.23</c:v>
                </c:pt>
                <c:pt idx="689">
                  <c:v>58.2</c:v>
                </c:pt>
                <c:pt idx="690">
                  <c:v>72.63</c:v>
                </c:pt>
                <c:pt idx="691">
                  <c:v>69.010000000000005</c:v>
                </c:pt>
                <c:pt idx="692">
                  <c:v>7.1</c:v>
                </c:pt>
                <c:pt idx="693">
                  <c:v>17.02</c:v>
                </c:pt>
                <c:pt idx="695">
                  <c:v>375.97</c:v>
                </c:pt>
                <c:pt idx="696">
                  <c:v>67.349999999999994</c:v>
                </c:pt>
                <c:pt idx="697">
                  <c:v>2234.4</c:v>
                </c:pt>
                <c:pt idx="698">
                  <c:v>135.4</c:v>
                </c:pt>
                <c:pt idx="699">
                  <c:v>189.5</c:v>
                </c:pt>
                <c:pt idx="700">
                  <c:v>128.47999999999999</c:v>
                </c:pt>
                <c:pt idx="701">
                  <c:v>2</c:v>
                </c:pt>
                <c:pt idx="702">
                  <c:v>50.87</c:v>
                </c:pt>
                <c:pt idx="703">
                  <c:v>43.8</c:v>
                </c:pt>
                <c:pt idx="704">
                  <c:v>26.88</c:v>
                </c:pt>
                <c:pt idx="705">
                  <c:v>548.91</c:v>
                </c:pt>
                <c:pt idx="706">
                  <c:v>1904.13</c:v>
                </c:pt>
                <c:pt idx="707">
                  <c:v>19.25</c:v>
                </c:pt>
                <c:pt idx="708">
                  <c:v>18.21</c:v>
                </c:pt>
                <c:pt idx="709">
                  <c:v>22.49</c:v>
                </c:pt>
                <c:pt idx="710">
                  <c:v>90.94</c:v>
                </c:pt>
                <c:pt idx="711">
                  <c:v>74.66</c:v>
                </c:pt>
                <c:pt idx="712">
                  <c:v>126.67</c:v>
                </c:pt>
                <c:pt idx="713">
                  <c:v>18.98</c:v>
                </c:pt>
                <c:pt idx="714">
                  <c:v>103.12</c:v>
                </c:pt>
                <c:pt idx="715">
                  <c:v>39.729999999999997</c:v>
                </c:pt>
                <c:pt idx="716">
                  <c:v>20.54</c:v>
                </c:pt>
                <c:pt idx="717">
                  <c:v>9.31</c:v>
                </c:pt>
                <c:pt idx="718">
                  <c:v>46.05</c:v>
                </c:pt>
                <c:pt idx="719">
                  <c:v>80.680000000000007</c:v>
                </c:pt>
                <c:pt idx="720">
                  <c:v>14.22</c:v>
                </c:pt>
                <c:pt idx="721">
                  <c:v>9.48</c:v>
                </c:pt>
                <c:pt idx="722">
                  <c:v>4.8899999999999997</c:v>
                </c:pt>
                <c:pt idx="723">
                  <c:v>6.83</c:v>
                </c:pt>
                <c:pt idx="724">
                  <c:v>10.08</c:v>
                </c:pt>
                <c:pt idx="725">
                  <c:v>512.96</c:v>
                </c:pt>
                <c:pt idx="726">
                  <c:v>0.52</c:v>
                </c:pt>
                <c:pt idx="727">
                  <c:v>7.28</c:v>
                </c:pt>
                <c:pt idx="728">
                  <c:v>18.48</c:v>
                </c:pt>
                <c:pt idx="729">
                  <c:v>12.32</c:v>
                </c:pt>
                <c:pt idx="730">
                  <c:v>0.27</c:v>
                </c:pt>
                <c:pt idx="731">
                  <c:v>103.12</c:v>
                </c:pt>
                <c:pt idx="732">
                  <c:v>14.62</c:v>
                </c:pt>
                <c:pt idx="733">
                  <c:v>5.24</c:v>
                </c:pt>
                <c:pt idx="734">
                  <c:v>1002.01</c:v>
                </c:pt>
                <c:pt idx="735">
                  <c:v>10.75</c:v>
                </c:pt>
                <c:pt idx="736">
                  <c:v>7.32</c:v>
                </c:pt>
                <c:pt idx="737">
                  <c:v>93.43</c:v>
                </c:pt>
                <c:pt idx="738">
                  <c:v>0.72</c:v>
                </c:pt>
                <c:pt idx="739">
                  <c:v>0.96</c:v>
                </c:pt>
                <c:pt idx="740">
                  <c:v>33.33</c:v>
                </c:pt>
                <c:pt idx="741">
                  <c:v>11.84</c:v>
                </c:pt>
                <c:pt idx="743">
                  <c:v>1053.1600000000001</c:v>
                </c:pt>
                <c:pt idx="744">
                  <c:v>66.25</c:v>
                </c:pt>
                <c:pt idx="745">
                  <c:v>84.84</c:v>
                </c:pt>
                <c:pt idx="746">
                  <c:v>10.76</c:v>
                </c:pt>
                <c:pt idx="747">
                  <c:v>1265.0999999999999</c:v>
                </c:pt>
                <c:pt idx="748">
                  <c:v>2.86</c:v>
                </c:pt>
                <c:pt idx="749">
                  <c:v>4.32</c:v>
                </c:pt>
                <c:pt idx="750">
                  <c:v>3.98</c:v>
                </c:pt>
                <c:pt idx="751">
                  <c:v>1622.72</c:v>
                </c:pt>
                <c:pt idx="752">
                  <c:v>0.62</c:v>
                </c:pt>
                <c:pt idx="753">
                  <c:v>83.63</c:v>
                </c:pt>
                <c:pt idx="754">
                  <c:v>103.13</c:v>
                </c:pt>
                <c:pt idx="755">
                  <c:v>0.32</c:v>
                </c:pt>
                <c:pt idx="756">
                  <c:v>1376.33</c:v>
                </c:pt>
                <c:pt idx="757">
                  <c:v>417.76</c:v>
                </c:pt>
                <c:pt idx="758">
                  <c:v>0.39</c:v>
                </c:pt>
                <c:pt idx="759">
                  <c:v>28.34</c:v>
                </c:pt>
                <c:pt idx="760">
                  <c:v>117.1</c:v>
                </c:pt>
                <c:pt idx="761">
                  <c:v>22.85</c:v>
                </c:pt>
                <c:pt idx="762">
                  <c:v>25.42</c:v>
                </c:pt>
                <c:pt idx="763">
                  <c:v>111.93</c:v>
                </c:pt>
                <c:pt idx="764">
                  <c:v>6</c:v>
                </c:pt>
                <c:pt idx="765">
                  <c:v>155.9</c:v>
                </c:pt>
                <c:pt idx="766">
                  <c:v>0.38</c:v>
                </c:pt>
                <c:pt idx="767">
                  <c:v>48.74</c:v>
                </c:pt>
                <c:pt idx="768">
                  <c:v>112.4</c:v>
                </c:pt>
                <c:pt idx="769">
                  <c:v>30.3</c:v>
                </c:pt>
                <c:pt idx="770">
                  <c:v>11.18</c:v>
                </c:pt>
                <c:pt idx="771">
                  <c:v>4.5599999999999996</c:v>
                </c:pt>
                <c:pt idx="772">
                  <c:v>6.33</c:v>
                </c:pt>
                <c:pt idx="773">
                  <c:v>74.13</c:v>
                </c:pt>
                <c:pt idx="774">
                  <c:v>86.88</c:v>
                </c:pt>
                <c:pt idx="775">
                  <c:v>10.89</c:v>
                </c:pt>
                <c:pt idx="776">
                  <c:v>125.05</c:v>
                </c:pt>
                <c:pt idx="777">
                  <c:v>523.6</c:v>
                </c:pt>
                <c:pt idx="778">
                  <c:v>8.98</c:v>
                </c:pt>
                <c:pt idx="779">
                  <c:v>1039.3599999999999</c:v>
                </c:pt>
                <c:pt idx="780">
                  <c:v>902.94</c:v>
                </c:pt>
                <c:pt idx="781">
                  <c:v>20</c:v>
                </c:pt>
                <c:pt idx="782">
                  <c:v>263.08999999999997</c:v>
                </c:pt>
                <c:pt idx="783">
                  <c:v>56.08</c:v>
                </c:pt>
                <c:pt idx="784">
                  <c:v>16.88</c:v>
                </c:pt>
                <c:pt idx="785">
                  <c:v>25.18</c:v>
                </c:pt>
                <c:pt idx="786">
                  <c:v>30.59</c:v>
                </c:pt>
                <c:pt idx="787">
                  <c:v>544.85</c:v>
                </c:pt>
                <c:pt idx="788">
                  <c:v>7.28</c:v>
                </c:pt>
                <c:pt idx="789">
                  <c:v>142.03</c:v>
                </c:pt>
                <c:pt idx="791">
                  <c:v>17.64</c:v>
                </c:pt>
                <c:pt idx="792">
                  <c:v>147.78</c:v>
                </c:pt>
                <c:pt idx="793">
                  <c:v>161.58000000000001</c:v>
                </c:pt>
                <c:pt idx="794">
                  <c:v>12.67</c:v>
                </c:pt>
                <c:pt idx="795">
                  <c:v>392.19</c:v>
                </c:pt>
                <c:pt idx="796">
                  <c:v>20.260000000000002</c:v>
                </c:pt>
                <c:pt idx="797">
                  <c:v>23.87</c:v>
                </c:pt>
                <c:pt idx="798">
                  <c:v>82.06</c:v>
                </c:pt>
                <c:pt idx="799">
                  <c:v>205.43</c:v>
                </c:pt>
                <c:pt idx="800">
                  <c:v>59.96</c:v>
                </c:pt>
                <c:pt idx="801">
                  <c:v>149</c:v>
                </c:pt>
                <c:pt idx="802">
                  <c:v>109.61</c:v>
                </c:pt>
                <c:pt idx="803">
                  <c:v>657.72</c:v>
                </c:pt>
                <c:pt idx="804">
                  <c:v>122.61</c:v>
                </c:pt>
                <c:pt idx="805">
                  <c:v>120.18</c:v>
                </c:pt>
                <c:pt idx="806">
                  <c:v>30.74</c:v>
                </c:pt>
                <c:pt idx="807">
                  <c:v>176.2</c:v>
                </c:pt>
                <c:pt idx="808">
                  <c:v>50.49</c:v>
                </c:pt>
                <c:pt idx="809">
                  <c:v>187.57</c:v>
                </c:pt>
                <c:pt idx="810">
                  <c:v>134.79</c:v>
                </c:pt>
                <c:pt idx="811">
                  <c:v>135.6</c:v>
                </c:pt>
                <c:pt idx="812">
                  <c:v>135.6</c:v>
                </c:pt>
                <c:pt idx="813">
                  <c:v>135.6</c:v>
                </c:pt>
                <c:pt idx="814">
                  <c:v>84.31</c:v>
                </c:pt>
                <c:pt idx="815">
                  <c:v>45.83</c:v>
                </c:pt>
                <c:pt idx="816">
                  <c:v>538.35</c:v>
                </c:pt>
                <c:pt idx="817">
                  <c:v>46.82</c:v>
                </c:pt>
                <c:pt idx="818">
                  <c:v>2.2799999999999998</c:v>
                </c:pt>
                <c:pt idx="819">
                  <c:v>7.57</c:v>
                </c:pt>
                <c:pt idx="820">
                  <c:v>19.72</c:v>
                </c:pt>
                <c:pt idx="821">
                  <c:v>82.01</c:v>
                </c:pt>
                <c:pt idx="822">
                  <c:v>9.8000000000000007</c:v>
                </c:pt>
                <c:pt idx="823">
                  <c:v>64.78</c:v>
                </c:pt>
                <c:pt idx="824">
                  <c:v>55.94</c:v>
                </c:pt>
                <c:pt idx="825">
                  <c:v>50.93</c:v>
                </c:pt>
                <c:pt idx="826">
                  <c:v>9.26</c:v>
                </c:pt>
                <c:pt idx="827">
                  <c:v>15.7</c:v>
                </c:pt>
                <c:pt idx="828">
                  <c:v>0.17</c:v>
                </c:pt>
                <c:pt idx="829">
                  <c:v>49.19</c:v>
                </c:pt>
                <c:pt idx="830">
                  <c:v>23.69</c:v>
                </c:pt>
                <c:pt idx="831">
                  <c:v>22.85</c:v>
                </c:pt>
                <c:pt idx="832">
                  <c:v>3.48</c:v>
                </c:pt>
                <c:pt idx="833">
                  <c:v>66.58</c:v>
                </c:pt>
                <c:pt idx="834">
                  <c:v>5.75</c:v>
                </c:pt>
                <c:pt idx="835">
                  <c:v>8.9700000000000006</c:v>
                </c:pt>
                <c:pt idx="836">
                  <c:v>29.13</c:v>
                </c:pt>
                <c:pt idx="837">
                  <c:v>150.21</c:v>
                </c:pt>
                <c:pt idx="839">
                  <c:v>137.97999999999999</c:v>
                </c:pt>
                <c:pt idx="840">
                  <c:v>46.01</c:v>
                </c:pt>
                <c:pt idx="841">
                  <c:v>165.47</c:v>
                </c:pt>
                <c:pt idx="842">
                  <c:v>8.8800000000000008</c:v>
                </c:pt>
                <c:pt idx="843">
                  <c:v>23.5</c:v>
                </c:pt>
                <c:pt idx="844">
                  <c:v>500.52</c:v>
                </c:pt>
                <c:pt idx="845">
                  <c:v>110.96</c:v>
                </c:pt>
                <c:pt idx="846">
                  <c:v>24.9</c:v>
                </c:pt>
                <c:pt idx="847">
                  <c:v>10.19</c:v>
                </c:pt>
                <c:pt idx="848">
                  <c:v>117.04</c:v>
                </c:pt>
                <c:pt idx="849">
                  <c:v>14.92</c:v>
                </c:pt>
                <c:pt idx="850">
                  <c:v>19.22</c:v>
                </c:pt>
                <c:pt idx="851">
                  <c:v>12.76</c:v>
                </c:pt>
                <c:pt idx="852">
                  <c:v>104.72</c:v>
                </c:pt>
                <c:pt idx="853">
                  <c:v>245.27</c:v>
                </c:pt>
                <c:pt idx="854">
                  <c:v>44.8</c:v>
                </c:pt>
                <c:pt idx="855">
                  <c:v>7.9</c:v>
                </c:pt>
                <c:pt idx="856">
                  <c:v>93.92</c:v>
                </c:pt>
                <c:pt idx="857">
                  <c:v>409.51</c:v>
                </c:pt>
                <c:pt idx="858">
                  <c:v>36.96</c:v>
                </c:pt>
                <c:pt idx="859">
                  <c:v>117.24</c:v>
                </c:pt>
                <c:pt idx="860">
                  <c:v>80.08</c:v>
                </c:pt>
                <c:pt idx="861">
                  <c:v>10.67</c:v>
                </c:pt>
                <c:pt idx="862">
                  <c:v>158.54</c:v>
                </c:pt>
                <c:pt idx="863">
                  <c:v>13.81</c:v>
                </c:pt>
                <c:pt idx="864">
                  <c:v>134.72</c:v>
                </c:pt>
                <c:pt idx="865">
                  <c:v>17.88</c:v>
                </c:pt>
                <c:pt idx="866">
                  <c:v>22.04</c:v>
                </c:pt>
                <c:pt idx="867">
                  <c:v>14.8</c:v>
                </c:pt>
                <c:pt idx="868">
                  <c:v>108.81</c:v>
                </c:pt>
                <c:pt idx="869">
                  <c:v>355.11</c:v>
                </c:pt>
                <c:pt idx="870">
                  <c:v>10.01</c:v>
                </c:pt>
                <c:pt idx="871">
                  <c:v>7.13</c:v>
                </c:pt>
                <c:pt idx="872">
                  <c:v>27.1</c:v>
                </c:pt>
                <c:pt idx="873">
                  <c:v>123.66</c:v>
                </c:pt>
                <c:pt idx="874">
                  <c:v>53.87</c:v>
                </c:pt>
                <c:pt idx="875">
                  <c:v>15.04</c:v>
                </c:pt>
                <c:pt idx="876">
                  <c:v>2.58</c:v>
                </c:pt>
                <c:pt idx="877">
                  <c:v>43.4</c:v>
                </c:pt>
                <c:pt idx="878">
                  <c:v>66.91</c:v>
                </c:pt>
                <c:pt idx="879">
                  <c:v>14.08</c:v>
                </c:pt>
                <c:pt idx="880">
                  <c:v>659.97</c:v>
                </c:pt>
                <c:pt idx="881">
                  <c:v>2.56</c:v>
                </c:pt>
                <c:pt idx="882">
                  <c:v>28.15</c:v>
                </c:pt>
                <c:pt idx="883">
                  <c:v>15.55</c:v>
                </c:pt>
                <c:pt idx="884">
                  <c:v>7.49</c:v>
                </c:pt>
                <c:pt idx="885">
                  <c:v>42.63</c:v>
                </c:pt>
                <c:pt idx="887">
                  <c:v>7.8</c:v>
                </c:pt>
                <c:pt idx="888">
                  <c:v>105.53</c:v>
                </c:pt>
                <c:pt idx="889">
                  <c:v>206.04</c:v>
                </c:pt>
                <c:pt idx="890">
                  <c:v>4.47</c:v>
                </c:pt>
                <c:pt idx="891">
                  <c:v>808.8</c:v>
                </c:pt>
                <c:pt idx="892">
                  <c:v>251.18</c:v>
                </c:pt>
                <c:pt idx="893">
                  <c:v>9.08</c:v>
                </c:pt>
                <c:pt idx="894">
                  <c:v>13.28</c:v>
                </c:pt>
                <c:pt idx="895">
                  <c:v>169.72</c:v>
                </c:pt>
                <c:pt idx="896">
                  <c:v>433.61</c:v>
                </c:pt>
                <c:pt idx="897">
                  <c:v>12.54</c:v>
                </c:pt>
                <c:pt idx="898">
                  <c:v>11.72</c:v>
                </c:pt>
                <c:pt idx="899">
                  <c:v>0.5</c:v>
                </c:pt>
                <c:pt idx="900">
                  <c:v>5.81</c:v>
                </c:pt>
                <c:pt idx="901">
                  <c:v>31.74</c:v>
                </c:pt>
                <c:pt idx="902">
                  <c:v>2.77</c:v>
                </c:pt>
                <c:pt idx="903">
                  <c:v>7.15</c:v>
                </c:pt>
                <c:pt idx="904">
                  <c:v>0.21</c:v>
                </c:pt>
                <c:pt idx="905">
                  <c:v>0.21</c:v>
                </c:pt>
                <c:pt idx="906">
                  <c:v>3</c:v>
                </c:pt>
                <c:pt idx="907">
                  <c:v>0.91</c:v>
                </c:pt>
                <c:pt idx="908">
                  <c:v>9.34</c:v>
                </c:pt>
                <c:pt idx="909">
                  <c:v>19.760000000000002</c:v>
                </c:pt>
                <c:pt idx="910">
                  <c:v>2</c:v>
                </c:pt>
                <c:pt idx="911">
                  <c:v>0.9</c:v>
                </c:pt>
                <c:pt idx="912">
                  <c:v>5.0199999999999996</c:v>
                </c:pt>
                <c:pt idx="913">
                  <c:v>18.559999999999999</c:v>
                </c:pt>
                <c:pt idx="914">
                  <c:v>4.01</c:v>
                </c:pt>
                <c:pt idx="915">
                  <c:v>0.03</c:v>
                </c:pt>
                <c:pt idx="916">
                  <c:v>591.36</c:v>
                </c:pt>
                <c:pt idx="917">
                  <c:v>8.02</c:v>
                </c:pt>
                <c:pt idx="918">
                  <c:v>11.68</c:v>
                </c:pt>
                <c:pt idx="919">
                  <c:v>289.81</c:v>
                </c:pt>
                <c:pt idx="920">
                  <c:v>92.55</c:v>
                </c:pt>
                <c:pt idx="921">
                  <c:v>14.27</c:v>
                </c:pt>
                <c:pt idx="922">
                  <c:v>46.67</c:v>
                </c:pt>
                <c:pt idx="923">
                  <c:v>6.01</c:v>
                </c:pt>
                <c:pt idx="924">
                  <c:v>3.63</c:v>
                </c:pt>
                <c:pt idx="925">
                  <c:v>126.69</c:v>
                </c:pt>
                <c:pt idx="926">
                  <c:v>1.97</c:v>
                </c:pt>
                <c:pt idx="927">
                  <c:v>34.68</c:v>
                </c:pt>
                <c:pt idx="928">
                  <c:v>12.67</c:v>
                </c:pt>
                <c:pt idx="929">
                  <c:v>4.9400000000000004</c:v>
                </c:pt>
                <c:pt idx="930">
                  <c:v>6.84</c:v>
                </c:pt>
                <c:pt idx="931">
                  <c:v>1275</c:v>
                </c:pt>
                <c:pt idx="932">
                  <c:v>40.68</c:v>
                </c:pt>
                <c:pt idx="933">
                  <c:v>424.61</c:v>
                </c:pt>
                <c:pt idx="935">
                  <c:v>6.2</c:v>
                </c:pt>
                <c:pt idx="936">
                  <c:v>15.84</c:v>
                </c:pt>
                <c:pt idx="937">
                  <c:v>2.83</c:v>
                </c:pt>
                <c:pt idx="938">
                  <c:v>9.89</c:v>
                </c:pt>
                <c:pt idx="939">
                  <c:v>14.28</c:v>
                </c:pt>
                <c:pt idx="940">
                  <c:v>1.1639999999999999</c:v>
                </c:pt>
                <c:pt idx="941">
                  <c:v>8.8800000000000008</c:v>
                </c:pt>
                <c:pt idx="942">
                  <c:v>175.18</c:v>
                </c:pt>
                <c:pt idx="943">
                  <c:v>114.84</c:v>
                </c:pt>
                <c:pt idx="944">
                  <c:v>77.62</c:v>
                </c:pt>
                <c:pt idx="945">
                  <c:v>0.56999999999999995</c:v>
                </c:pt>
                <c:pt idx="946">
                  <c:v>5.0199999999999996</c:v>
                </c:pt>
                <c:pt idx="947">
                  <c:v>542.41999999999996</c:v>
                </c:pt>
                <c:pt idx="948">
                  <c:v>50.87</c:v>
                </c:pt>
                <c:pt idx="949">
                  <c:v>35.07</c:v>
                </c:pt>
                <c:pt idx="950">
                  <c:v>203.43</c:v>
                </c:pt>
                <c:pt idx="951">
                  <c:v>352.77</c:v>
                </c:pt>
                <c:pt idx="952">
                  <c:v>1530.14</c:v>
                </c:pt>
                <c:pt idx="953">
                  <c:v>41.37</c:v>
                </c:pt>
                <c:pt idx="954">
                  <c:v>92.96</c:v>
                </c:pt>
                <c:pt idx="955">
                  <c:v>2234.4</c:v>
                </c:pt>
                <c:pt idx="956">
                  <c:v>0.39</c:v>
                </c:pt>
                <c:pt idx="957">
                  <c:v>1166.8399999999999</c:v>
                </c:pt>
                <c:pt idx="958">
                  <c:v>18.37</c:v>
                </c:pt>
                <c:pt idx="959">
                  <c:v>2.9</c:v>
                </c:pt>
                <c:pt idx="960">
                  <c:v>2.36</c:v>
                </c:pt>
                <c:pt idx="961">
                  <c:v>1217.44</c:v>
                </c:pt>
                <c:pt idx="962">
                  <c:v>64.38</c:v>
                </c:pt>
                <c:pt idx="963">
                  <c:v>53.22</c:v>
                </c:pt>
                <c:pt idx="964">
                  <c:v>155.09</c:v>
                </c:pt>
                <c:pt idx="965">
                  <c:v>73.459999999999994</c:v>
                </c:pt>
                <c:pt idx="966">
                  <c:v>47.04</c:v>
                </c:pt>
                <c:pt idx="967">
                  <c:v>182.69</c:v>
                </c:pt>
                <c:pt idx="968">
                  <c:v>70.95</c:v>
                </c:pt>
                <c:pt idx="969">
                  <c:v>15.47</c:v>
                </c:pt>
                <c:pt idx="970">
                  <c:v>7.24</c:v>
                </c:pt>
                <c:pt idx="971">
                  <c:v>10.6</c:v>
                </c:pt>
                <c:pt idx="972">
                  <c:v>159.15</c:v>
                </c:pt>
                <c:pt idx="973">
                  <c:v>12.48</c:v>
                </c:pt>
                <c:pt idx="974">
                  <c:v>397.88</c:v>
                </c:pt>
                <c:pt idx="975">
                  <c:v>171.33</c:v>
                </c:pt>
                <c:pt idx="976">
                  <c:v>352.41</c:v>
                </c:pt>
                <c:pt idx="977">
                  <c:v>37.18</c:v>
                </c:pt>
                <c:pt idx="978">
                  <c:v>33.29</c:v>
                </c:pt>
                <c:pt idx="979">
                  <c:v>68.86</c:v>
                </c:pt>
                <c:pt idx="980">
                  <c:v>28.37</c:v>
                </c:pt>
                <c:pt idx="981">
                  <c:v>99.06</c:v>
                </c:pt>
                <c:pt idx="983">
                  <c:v>103.94</c:v>
                </c:pt>
                <c:pt idx="984">
                  <c:v>5.07</c:v>
                </c:pt>
                <c:pt idx="985">
                  <c:v>1.97</c:v>
                </c:pt>
                <c:pt idx="986">
                  <c:v>0.28999999999999998</c:v>
                </c:pt>
                <c:pt idx="987">
                  <c:v>1097.01</c:v>
                </c:pt>
                <c:pt idx="988">
                  <c:v>61.53</c:v>
                </c:pt>
              </c:numCache>
            </c:numRef>
          </c:val>
        </c:ser>
        <c:ser>
          <c:idx val="2"/>
          <c:order val="2"/>
          <c:tx>
            <c:strRef>
              <c:f>LISTA_SCANIA!$F$9</c:f>
              <c:strCache>
                <c:ptCount val="1"/>
              </c:strCache>
            </c:strRef>
          </c:tx>
          <c:invertIfNegative val="0"/>
          <c:cat>
            <c:multiLvlStrRef>
              <c:f>LISTA_SCANIA!$A$10:$C$998</c:f>
              <c:multiLvlStrCache>
                <c:ptCount val="989"/>
                <c:lvl>
                  <c:pt idx="0">
                    <c:v>P.N. Originale</c:v>
                  </c:pt>
                  <c:pt idx="2">
                    <c:v>0013482</c:v>
                  </c:pt>
                  <c:pt idx="3">
                    <c:v>4752910</c:v>
                  </c:pt>
                  <c:pt idx="4">
                    <c:v>0804670</c:v>
                  </c:pt>
                  <c:pt idx="5">
                    <c:v>0486000</c:v>
                  </c:pt>
                  <c:pt idx="6">
                    <c:v>332119</c:v>
                  </c:pt>
                  <c:pt idx="7">
                    <c:v>1332329</c:v>
                  </c:pt>
                  <c:pt idx="8">
                    <c:v>1453761</c:v>
                  </c:pt>
                  <c:pt idx="9">
                    <c:v>1391386</c:v>
                  </c:pt>
                  <c:pt idx="10">
                    <c:v>1800527</c:v>
                  </c:pt>
                  <c:pt idx="11">
                    <c:v>1347401</c:v>
                  </c:pt>
                  <c:pt idx="12">
                    <c:v>1542893</c:v>
                  </c:pt>
                  <c:pt idx="13">
                    <c:v>2412635</c:v>
                  </c:pt>
                  <c:pt idx="14">
                    <c:v>1403271</c:v>
                  </c:pt>
                  <c:pt idx="15">
                    <c:v>1471237</c:v>
                  </c:pt>
                  <c:pt idx="16">
                    <c:v>1923607</c:v>
                  </c:pt>
                  <c:pt idx="17">
                    <c:v>0488739</c:v>
                  </c:pt>
                  <c:pt idx="18">
                    <c:v>1475868</c:v>
                  </c:pt>
                  <c:pt idx="19">
                    <c:v>1496308</c:v>
                  </c:pt>
                  <c:pt idx="20">
                    <c:v>1342875</c:v>
                  </c:pt>
                  <c:pt idx="21">
                    <c:v>1869022</c:v>
                  </c:pt>
                  <c:pt idx="23">
                    <c:v>446731</c:v>
                  </c:pt>
                  <c:pt idx="24">
                    <c:v>1375382</c:v>
                  </c:pt>
                  <c:pt idx="25">
                    <c:v>1435944</c:v>
                  </c:pt>
                  <c:pt idx="26">
                    <c:v>2038653</c:v>
                  </c:pt>
                  <c:pt idx="27">
                    <c:v>0372132</c:v>
                  </c:pt>
                  <c:pt idx="28">
                    <c:v>0297394</c:v>
                  </c:pt>
                  <c:pt idx="29">
                    <c:v>1888468</c:v>
                  </c:pt>
                  <c:pt idx="30">
                    <c:v>1545741</c:v>
                  </c:pt>
                  <c:pt idx="31">
                    <c:v>1375383</c:v>
                  </c:pt>
                  <c:pt idx="32">
                    <c:v>1358978</c:v>
                  </c:pt>
                  <c:pt idx="33">
                    <c:v>0258459</c:v>
                  </c:pt>
                  <c:pt idx="34">
                    <c:v>0293701</c:v>
                  </c:pt>
                  <c:pt idx="35">
                    <c:v>0458350</c:v>
                  </c:pt>
                  <c:pt idx="36">
                    <c:v>1503897</c:v>
                  </c:pt>
                  <c:pt idx="37">
                    <c:v>0478521</c:v>
                  </c:pt>
                  <c:pt idx="38">
                    <c:v>1376280</c:v>
                  </c:pt>
                  <c:pt idx="39">
                    <c:v>1923611</c:v>
                  </c:pt>
                  <c:pt idx="40">
                    <c:v>1872597</c:v>
                  </c:pt>
                  <c:pt idx="41">
                    <c:v>0460156</c:v>
                  </c:pt>
                  <c:pt idx="42">
                    <c:v>0375087</c:v>
                  </c:pt>
                  <c:pt idx="43">
                    <c:v>1494734</c:v>
                  </c:pt>
                  <c:pt idx="44">
                    <c:v>1722418</c:v>
                  </c:pt>
                  <c:pt idx="45">
                    <c:v>1112539</c:v>
                  </c:pt>
                  <c:pt idx="46">
                    <c:v>1483545</c:v>
                  </c:pt>
                  <c:pt idx="47">
                    <c:v>1335961</c:v>
                  </c:pt>
                  <c:pt idx="48">
                    <c:v>0457821</c:v>
                  </c:pt>
                  <c:pt idx="49">
                    <c:v>1849284</c:v>
                  </c:pt>
                  <c:pt idx="50">
                    <c:v>353628</c:v>
                  </c:pt>
                  <c:pt idx="51">
                    <c:v>1303799</c:v>
                  </c:pt>
                  <c:pt idx="52">
                    <c:v>1356604</c:v>
                  </c:pt>
                  <c:pt idx="53">
                    <c:v>446840</c:v>
                  </c:pt>
                  <c:pt idx="54">
                    <c:v>1337966</c:v>
                  </c:pt>
                  <c:pt idx="55">
                    <c:v>2419091</c:v>
                  </c:pt>
                  <c:pt idx="56">
                    <c:v>0191438</c:v>
                  </c:pt>
                  <c:pt idx="57">
                    <c:v>0813246</c:v>
                  </c:pt>
                  <c:pt idx="58">
                    <c:v>1803192</c:v>
                  </c:pt>
                  <c:pt idx="59">
                    <c:v>446856</c:v>
                  </c:pt>
                  <c:pt idx="60">
                    <c:v>0360247</c:v>
                  </c:pt>
                  <c:pt idx="61">
                    <c:v>2395242</c:v>
                  </c:pt>
                  <c:pt idx="62">
                    <c:v>0461726</c:v>
                  </c:pt>
                  <c:pt idx="63">
                    <c:v>1442878</c:v>
                  </c:pt>
                  <c:pt idx="64">
                    <c:v>1887055</c:v>
                  </c:pt>
                  <c:pt idx="65">
                    <c:v>475110</c:v>
                  </c:pt>
                  <c:pt idx="66">
                    <c:v>0815459</c:v>
                  </c:pt>
                  <c:pt idx="67">
                    <c:v>1304725</c:v>
                  </c:pt>
                  <c:pt idx="68">
                    <c:v>1403954</c:v>
                  </c:pt>
                  <c:pt idx="69">
                    <c:v>1354074</c:v>
                  </c:pt>
                  <c:pt idx="71">
                    <c:v>1303474</c:v>
                  </c:pt>
                  <c:pt idx="72">
                    <c:v>0489909</c:v>
                  </c:pt>
                  <c:pt idx="73">
                    <c:v>0392088</c:v>
                  </c:pt>
                  <c:pt idx="74">
                    <c:v>1307073</c:v>
                  </c:pt>
                  <c:pt idx="75">
                    <c:v>0455269</c:v>
                  </c:pt>
                  <c:pt idx="76">
                    <c:v>0463070</c:v>
                  </c:pt>
                  <c:pt idx="77">
                    <c:v>1121458</c:v>
                  </c:pt>
                  <c:pt idx="78">
                    <c:v>1332503</c:v>
                  </c:pt>
                  <c:pt idx="79">
                    <c:v>0804818</c:v>
                  </c:pt>
                  <c:pt idx="80">
                    <c:v>0310979</c:v>
                  </c:pt>
                  <c:pt idx="81">
                    <c:v>0307597</c:v>
                  </c:pt>
                  <c:pt idx="82">
                    <c:v>0302619</c:v>
                  </c:pt>
                  <c:pt idx="83">
                    <c:v>0812929</c:v>
                  </c:pt>
                  <c:pt idx="84">
                    <c:v>1485719</c:v>
                  </c:pt>
                  <c:pt idx="85">
                    <c:v>1731095</c:v>
                  </c:pt>
                  <c:pt idx="86">
                    <c:v>0469631</c:v>
                  </c:pt>
                  <c:pt idx="87">
                    <c:v>1733655</c:v>
                  </c:pt>
                  <c:pt idx="88">
                    <c:v>1890280</c:v>
                  </c:pt>
                  <c:pt idx="89">
                    <c:v>1548677</c:v>
                  </c:pt>
                  <c:pt idx="90">
                    <c:v>1409890</c:v>
                  </c:pt>
                  <c:pt idx="91">
                    <c:v>1762224</c:v>
                  </c:pt>
                  <c:pt idx="92">
                    <c:v>1318000</c:v>
                  </c:pt>
                  <c:pt idx="93">
                    <c:v>389035</c:v>
                  </c:pt>
                  <c:pt idx="94">
                    <c:v>1111943</c:v>
                  </c:pt>
                  <c:pt idx="95">
                    <c:v>0180435</c:v>
                  </c:pt>
                  <c:pt idx="96">
                    <c:v>1433641</c:v>
                  </c:pt>
                  <c:pt idx="97">
                    <c:v>0421880</c:v>
                  </c:pt>
                  <c:pt idx="98">
                    <c:v>0392039</c:v>
                  </c:pt>
                  <c:pt idx="99">
                    <c:v>473672</c:v>
                  </c:pt>
                  <c:pt idx="100">
                    <c:v>1511628</c:v>
                  </c:pt>
                  <c:pt idx="101">
                    <c:v>1902328</c:v>
                  </c:pt>
                  <c:pt idx="102">
                    <c:v>0371081</c:v>
                  </c:pt>
                  <c:pt idx="103">
                    <c:v>0195754</c:v>
                  </c:pt>
                  <c:pt idx="104">
                    <c:v>0815442</c:v>
                  </c:pt>
                  <c:pt idx="105">
                    <c:v>1315376</c:v>
                  </c:pt>
                  <c:pt idx="106">
                    <c:v>1315377</c:v>
                  </c:pt>
                  <c:pt idx="107">
                    <c:v>1315374</c:v>
                  </c:pt>
                  <c:pt idx="108">
                    <c:v>1374052</c:v>
                  </c:pt>
                  <c:pt idx="109">
                    <c:v>2176976</c:v>
                  </c:pt>
                  <c:pt idx="110">
                    <c:v>1344911</c:v>
                  </c:pt>
                  <c:pt idx="111">
                    <c:v>1390787</c:v>
                  </c:pt>
                  <c:pt idx="112">
                    <c:v>0374338</c:v>
                  </c:pt>
                  <c:pt idx="113">
                    <c:v>1770440</c:v>
                  </c:pt>
                  <c:pt idx="114">
                    <c:v>0489408</c:v>
                  </c:pt>
                  <c:pt idx="115">
                    <c:v>1302639</c:v>
                  </c:pt>
                  <c:pt idx="116">
                    <c:v>1449470</c:v>
                  </c:pt>
                  <c:pt idx="117">
                    <c:v>1316330</c:v>
                  </c:pt>
                  <c:pt idx="119">
                    <c:v>1879539</c:v>
                  </c:pt>
                  <c:pt idx="120">
                    <c:v>1314951</c:v>
                  </c:pt>
                  <c:pt idx="121">
                    <c:v>461692</c:v>
                  </c:pt>
                  <c:pt idx="122">
                    <c:v>1304282</c:v>
                  </c:pt>
                  <c:pt idx="123">
                    <c:v>1316334</c:v>
                  </c:pt>
                  <c:pt idx="124">
                    <c:v>0460116</c:v>
                  </c:pt>
                  <c:pt idx="125">
                    <c:v>2397361</c:v>
                  </c:pt>
                  <c:pt idx="126">
                    <c:v>0461620</c:v>
                  </c:pt>
                  <c:pt idx="127">
                    <c:v>1779801</c:v>
                  </c:pt>
                  <c:pt idx="128">
                    <c:v>1453499</c:v>
                  </c:pt>
                  <c:pt idx="129">
                    <c:v>0466881</c:v>
                  </c:pt>
                  <c:pt idx="130">
                    <c:v>1395170</c:v>
                  </c:pt>
                  <c:pt idx="131">
                    <c:v>1395168</c:v>
                  </c:pt>
                  <c:pt idx="132">
                    <c:v>1326795</c:v>
                  </c:pt>
                  <c:pt idx="133">
                    <c:v>1395169</c:v>
                  </c:pt>
                  <c:pt idx="134">
                    <c:v>0478654</c:v>
                  </c:pt>
                  <c:pt idx="135">
                    <c:v>0460546</c:v>
                  </c:pt>
                  <c:pt idx="136">
                    <c:v>1358788</c:v>
                  </c:pt>
                  <c:pt idx="137">
                    <c:v>0446297</c:v>
                  </c:pt>
                  <c:pt idx="138">
                    <c:v>1393551</c:v>
                  </c:pt>
                  <c:pt idx="139">
                    <c:v>1541633</c:v>
                  </c:pt>
                  <c:pt idx="140">
                    <c:v>0485181</c:v>
                  </c:pt>
                  <c:pt idx="141">
                    <c:v>1115428</c:v>
                  </c:pt>
                  <c:pt idx="142">
                    <c:v>445137</c:v>
                  </c:pt>
                  <c:pt idx="143">
                    <c:v>0461581</c:v>
                  </c:pt>
                  <c:pt idx="144">
                    <c:v>0444764</c:v>
                  </c:pt>
                  <c:pt idx="145">
                    <c:v>1305271</c:v>
                  </c:pt>
                  <c:pt idx="146">
                    <c:v>0461685</c:v>
                  </c:pt>
                  <c:pt idx="147">
                    <c:v>1869791</c:v>
                  </c:pt>
                  <c:pt idx="148">
                    <c:v>306278</c:v>
                  </c:pt>
                  <c:pt idx="149">
                    <c:v>460424</c:v>
                  </c:pt>
                  <c:pt idx="150">
                    <c:v>0461682</c:v>
                  </c:pt>
                  <c:pt idx="151">
                    <c:v>0461683</c:v>
                  </c:pt>
                  <c:pt idx="152">
                    <c:v>2420827</c:v>
                  </c:pt>
                  <c:pt idx="153">
                    <c:v>0292759</c:v>
                  </c:pt>
                  <c:pt idx="154">
                    <c:v>0365015</c:v>
                  </c:pt>
                  <c:pt idx="155">
                    <c:v>0354041</c:v>
                  </c:pt>
                  <c:pt idx="156">
                    <c:v>1379706</c:v>
                  </c:pt>
                  <c:pt idx="157">
                    <c:v>1424494</c:v>
                  </c:pt>
                  <c:pt idx="158">
                    <c:v>1356776</c:v>
                  </c:pt>
                  <c:pt idx="159">
                    <c:v>1874363</c:v>
                  </c:pt>
                  <c:pt idx="160">
                    <c:v>0452663</c:v>
                  </c:pt>
                  <c:pt idx="161">
                    <c:v>0486904</c:v>
                  </c:pt>
                  <c:pt idx="162">
                    <c:v>470200</c:v>
                  </c:pt>
                  <c:pt idx="163">
                    <c:v>0358666</c:v>
                  </c:pt>
                  <c:pt idx="164">
                    <c:v>1371197</c:v>
                  </c:pt>
                  <c:pt idx="165">
                    <c:v>0205118</c:v>
                  </c:pt>
                  <c:pt idx="167">
                    <c:v>384333</c:v>
                  </c:pt>
                  <c:pt idx="168">
                    <c:v>1940476</c:v>
                  </c:pt>
                  <c:pt idx="169">
                    <c:v>1328242</c:v>
                  </c:pt>
                  <c:pt idx="170">
                    <c:v>317215</c:v>
                  </c:pt>
                  <c:pt idx="171">
                    <c:v>392702</c:v>
                  </c:pt>
                  <c:pt idx="172">
                    <c:v>0811034</c:v>
                  </c:pt>
                  <c:pt idx="173">
                    <c:v>1523287</c:v>
                  </c:pt>
                  <c:pt idx="174">
                    <c:v>1517403</c:v>
                  </c:pt>
                  <c:pt idx="175">
                    <c:v>1920060</c:v>
                  </c:pt>
                  <c:pt idx="176">
                    <c:v>1905699</c:v>
                  </c:pt>
                  <c:pt idx="177">
                    <c:v>1379552</c:v>
                  </c:pt>
                  <c:pt idx="178">
                    <c:v>2197002</c:v>
                  </c:pt>
                  <c:pt idx="179">
                    <c:v>1422897</c:v>
                  </c:pt>
                  <c:pt idx="180">
                    <c:v>1381495</c:v>
                  </c:pt>
                  <c:pt idx="181">
                    <c:v>1381494</c:v>
                  </c:pt>
                  <c:pt idx="182">
                    <c:v>468253</c:v>
                  </c:pt>
                  <c:pt idx="183">
                    <c:v>0392520</c:v>
                  </c:pt>
                  <c:pt idx="184">
                    <c:v>812372</c:v>
                  </c:pt>
                  <c:pt idx="185">
                    <c:v>1515992</c:v>
                  </c:pt>
                  <c:pt idx="186">
                    <c:v>1321415</c:v>
                  </c:pt>
                  <c:pt idx="187">
                    <c:v>1794496</c:v>
                  </c:pt>
                  <c:pt idx="188">
                    <c:v>0270317</c:v>
                  </c:pt>
                  <c:pt idx="189">
                    <c:v>460465</c:v>
                  </c:pt>
                  <c:pt idx="190">
                    <c:v>1386452</c:v>
                  </c:pt>
                  <c:pt idx="191">
                    <c:v>0492671</c:v>
                  </c:pt>
                  <c:pt idx="192">
                    <c:v>485249</c:v>
                  </c:pt>
                  <c:pt idx="193">
                    <c:v>1376875</c:v>
                  </c:pt>
                  <c:pt idx="194">
                    <c:v>0682458</c:v>
                  </c:pt>
                  <c:pt idx="195">
                    <c:v>1402448</c:v>
                  </c:pt>
                  <c:pt idx="196">
                    <c:v>1409551</c:v>
                  </c:pt>
                  <c:pt idx="197">
                    <c:v>1360842</c:v>
                  </c:pt>
                  <c:pt idx="198">
                    <c:v>1369264</c:v>
                  </c:pt>
                  <c:pt idx="199">
                    <c:v>1495113</c:v>
                  </c:pt>
                  <c:pt idx="200">
                    <c:v>481822</c:v>
                  </c:pt>
                  <c:pt idx="201">
                    <c:v>1414123</c:v>
                  </c:pt>
                  <c:pt idx="202">
                    <c:v>1352323</c:v>
                  </c:pt>
                  <c:pt idx="203">
                    <c:v>1733658</c:v>
                  </c:pt>
                  <c:pt idx="204">
                    <c:v>1745449</c:v>
                  </c:pt>
                  <c:pt idx="205">
                    <c:v>392662</c:v>
                  </c:pt>
                  <c:pt idx="206">
                    <c:v>1864716</c:v>
                  </c:pt>
                  <c:pt idx="207">
                    <c:v>1804589</c:v>
                  </c:pt>
                  <c:pt idx="208">
                    <c:v>1388070</c:v>
                  </c:pt>
                  <c:pt idx="209">
                    <c:v>392065</c:v>
                  </c:pt>
                  <c:pt idx="210">
                    <c:v>0317218</c:v>
                  </c:pt>
                  <c:pt idx="211">
                    <c:v>0329058</c:v>
                  </c:pt>
                  <c:pt idx="212">
                    <c:v>2137185</c:v>
                  </c:pt>
                  <c:pt idx="213">
                    <c:v>1354870</c:v>
                  </c:pt>
                  <c:pt idx="215">
                    <c:v>0290864</c:v>
                  </c:pt>
                  <c:pt idx="216">
                    <c:v>1789561</c:v>
                  </c:pt>
                  <c:pt idx="217">
                    <c:v>2009820</c:v>
                  </c:pt>
                  <c:pt idx="218">
                    <c:v>0461681</c:v>
                  </c:pt>
                  <c:pt idx="219">
                    <c:v>1374434</c:v>
                  </c:pt>
                  <c:pt idx="220">
                    <c:v>1433077</c:v>
                  </c:pt>
                  <c:pt idx="221">
                    <c:v>388123</c:v>
                  </c:pt>
                  <c:pt idx="222">
                    <c:v>1795867</c:v>
                  </c:pt>
                  <c:pt idx="223">
                    <c:v>1432904</c:v>
                  </c:pt>
                  <c:pt idx="224">
                    <c:v>1516491</c:v>
                  </c:pt>
                  <c:pt idx="225">
                    <c:v>1386453</c:v>
                  </c:pt>
                  <c:pt idx="226">
                    <c:v>1331782</c:v>
                  </c:pt>
                  <c:pt idx="227">
                    <c:v>1515996</c:v>
                  </c:pt>
                  <c:pt idx="228">
                    <c:v>153468</c:v>
                  </c:pt>
                  <c:pt idx="229">
                    <c:v>1384501</c:v>
                  </c:pt>
                  <c:pt idx="230">
                    <c:v>1530699</c:v>
                  </c:pt>
                  <c:pt idx="231">
                    <c:v>1879484</c:v>
                  </c:pt>
                  <c:pt idx="232">
                    <c:v>1755952</c:v>
                  </c:pt>
                  <c:pt idx="233">
                    <c:v>0307250</c:v>
                  </c:pt>
                  <c:pt idx="234">
                    <c:v>1428892</c:v>
                  </c:pt>
                  <c:pt idx="235">
                    <c:v>1327413</c:v>
                  </c:pt>
                  <c:pt idx="236">
                    <c:v>0289445</c:v>
                  </c:pt>
                  <c:pt idx="237">
                    <c:v>2006504</c:v>
                  </c:pt>
                  <c:pt idx="238">
                    <c:v>1428602</c:v>
                  </c:pt>
                  <c:pt idx="239">
                    <c:v>0017146</c:v>
                  </c:pt>
                  <c:pt idx="240">
                    <c:v>362425</c:v>
                  </c:pt>
                  <c:pt idx="241">
                    <c:v>2302651</c:v>
                  </c:pt>
                  <c:pt idx="242">
                    <c:v>1404247</c:v>
                  </c:pt>
                  <c:pt idx="243">
                    <c:v>1323432</c:v>
                  </c:pt>
                  <c:pt idx="244">
                    <c:v>1304914</c:v>
                  </c:pt>
                  <c:pt idx="245">
                    <c:v>1108053</c:v>
                  </c:pt>
                  <c:pt idx="246">
                    <c:v>1525988</c:v>
                  </c:pt>
                  <c:pt idx="247">
                    <c:v>804655</c:v>
                  </c:pt>
                  <c:pt idx="248">
                    <c:v>1411680</c:v>
                  </c:pt>
                  <c:pt idx="249">
                    <c:v>0489089</c:v>
                  </c:pt>
                  <c:pt idx="250">
                    <c:v>0481886</c:v>
                  </c:pt>
                  <c:pt idx="251">
                    <c:v>1332040</c:v>
                  </c:pt>
                  <c:pt idx="252">
                    <c:v>0812527</c:v>
                  </c:pt>
                  <c:pt idx="253">
                    <c:v>1394353</c:v>
                  </c:pt>
                  <c:pt idx="254">
                    <c:v>1484765</c:v>
                  </c:pt>
                  <c:pt idx="255">
                    <c:v>1479872</c:v>
                  </c:pt>
                  <c:pt idx="256">
                    <c:v>1763776</c:v>
                  </c:pt>
                  <c:pt idx="257">
                    <c:v>1334539</c:v>
                  </c:pt>
                  <c:pt idx="258">
                    <c:v>0812521</c:v>
                  </c:pt>
                  <c:pt idx="259">
                    <c:v>1435756</c:v>
                  </c:pt>
                  <c:pt idx="260">
                    <c:v>1380381</c:v>
                  </c:pt>
                  <c:pt idx="261">
                    <c:v>804782</c:v>
                  </c:pt>
                  <c:pt idx="263">
                    <c:v>1436334</c:v>
                  </c:pt>
                  <c:pt idx="264">
                    <c:v>0478522</c:v>
                  </c:pt>
                  <c:pt idx="265">
                    <c:v>2156626</c:v>
                  </c:pt>
                  <c:pt idx="266">
                    <c:v>815733</c:v>
                  </c:pt>
                  <c:pt idx="267">
                    <c:v>0812547</c:v>
                  </c:pt>
                  <c:pt idx="268">
                    <c:v>1895859</c:v>
                  </c:pt>
                  <c:pt idx="269">
                    <c:v>1112840</c:v>
                  </c:pt>
                  <c:pt idx="270">
                    <c:v>1112839</c:v>
                  </c:pt>
                  <c:pt idx="271">
                    <c:v>1769940</c:v>
                  </c:pt>
                  <c:pt idx="272">
                    <c:v>0812926</c:v>
                  </c:pt>
                  <c:pt idx="273">
                    <c:v>1378280</c:v>
                  </c:pt>
                  <c:pt idx="274">
                    <c:v>2035683</c:v>
                  </c:pt>
                  <c:pt idx="275">
                    <c:v>1496939</c:v>
                  </c:pt>
                  <c:pt idx="276">
                    <c:v>1343243</c:v>
                  </c:pt>
                  <c:pt idx="277">
                    <c:v>1372444</c:v>
                  </c:pt>
                  <c:pt idx="278">
                    <c:v>1391726</c:v>
                  </c:pt>
                  <c:pt idx="279">
                    <c:v>1450153</c:v>
                  </c:pt>
                  <c:pt idx="280">
                    <c:v>1368690</c:v>
                  </c:pt>
                  <c:pt idx="281">
                    <c:v>2285273</c:v>
                  </c:pt>
                  <c:pt idx="282">
                    <c:v>0481885</c:v>
                  </c:pt>
                  <c:pt idx="283">
                    <c:v>1506925</c:v>
                  </c:pt>
                  <c:pt idx="284">
                    <c:v>1873183</c:v>
                  </c:pt>
                  <c:pt idx="285">
                    <c:v>804725</c:v>
                  </c:pt>
                  <c:pt idx="286">
                    <c:v>273023</c:v>
                  </c:pt>
                  <c:pt idx="287">
                    <c:v>273024</c:v>
                  </c:pt>
                  <c:pt idx="288">
                    <c:v>2077837</c:v>
                  </c:pt>
                  <c:pt idx="289">
                    <c:v>1740855</c:v>
                  </c:pt>
                  <c:pt idx="290">
                    <c:v>0455831</c:v>
                  </c:pt>
                  <c:pt idx="291">
                    <c:v>0312646</c:v>
                  </c:pt>
                  <c:pt idx="292">
                    <c:v>1383998</c:v>
                  </c:pt>
                  <c:pt idx="293">
                    <c:v>2005179</c:v>
                  </c:pt>
                  <c:pt idx="294">
                    <c:v>469271</c:v>
                  </c:pt>
                  <c:pt idx="295">
                    <c:v>1304746</c:v>
                  </c:pt>
                  <c:pt idx="296">
                    <c:v>1368693</c:v>
                  </c:pt>
                  <c:pt idx="297">
                    <c:v>1800538</c:v>
                  </c:pt>
                  <c:pt idx="298">
                    <c:v>334662</c:v>
                  </c:pt>
                  <c:pt idx="299">
                    <c:v>1524625</c:v>
                  </c:pt>
                  <c:pt idx="300">
                    <c:v>0492817</c:v>
                  </c:pt>
                  <c:pt idx="301">
                    <c:v>2084504</c:v>
                  </c:pt>
                  <c:pt idx="302">
                    <c:v>1725112</c:v>
                  </c:pt>
                  <c:pt idx="303">
                    <c:v>1779130</c:v>
                  </c:pt>
                  <c:pt idx="304">
                    <c:v>1531996</c:v>
                  </c:pt>
                  <c:pt idx="305">
                    <c:v>1745175</c:v>
                  </c:pt>
                  <c:pt idx="306">
                    <c:v>550255</c:v>
                  </c:pt>
                  <c:pt idx="307">
                    <c:v>1497061</c:v>
                  </c:pt>
                  <c:pt idx="308">
                    <c:v>1500216</c:v>
                  </c:pt>
                  <c:pt idx="309">
                    <c:v>1433183</c:v>
                  </c:pt>
                  <c:pt idx="311">
                    <c:v>1437280</c:v>
                  </c:pt>
                  <c:pt idx="312">
                    <c:v>1865674</c:v>
                  </c:pt>
                  <c:pt idx="313">
                    <c:v>1545488</c:v>
                  </c:pt>
                  <c:pt idx="314">
                    <c:v>1328563</c:v>
                  </c:pt>
                  <c:pt idx="315">
                    <c:v>2209509</c:v>
                  </c:pt>
                  <c:pt idx="316">
                    <c:v>1351692</c:v>
                  </c:pt>
                  <c:pt idx="317">
                    <c:v>1496381</c:v>
                  </c:pt>
                  <c:pt idx="318">
                    <c:v>1502798</c:v>
                  </c:pt>
                  <c:pt idx="319">
                    <c:v>1476884</c:v>
                  </c:pt>
                  <c:pt idx="320">
                    <c:v>1484375</c:v>
                  </c:pt>
                  <c:pt idx="321">
                    <c:v>1439202</c:v>
                  </c:pt>
                  <c:pt idx="322">
                    <c:v>1441303</c:v>
                  </c:pt>
                  <c:pt idx="323">
                    <c:v>1374333</c:v>
                  </c:pt>
                  <c:pt idx="324">
                    <c:v>1422015</c:v>
                  </c:pt>
                  <c:pt idx="325">
                    <c:v>1540120</c:v>
                  </c:pt>
                  <c:pt idx="326">
                    <c:v>2078133</c:v>
                  </c:pt>
                  <c:pt idx="327">
                    <c:v>1940008</c:v>
                  </c:pt>
                  <c:pt idx="328">
                    <c:v>0446425</c:v>
                  </c:pt>
                  <c:pt idx="329">
                    <c:v>1413933</c:v>
                  </c:pt>
                  <c:pt idx="330">
                    <c:v>1374325</c:v>
                  </c:pt>
                  <c:pt idx="331">
                    <c:v>1769800</c:v>
                  </c:pt>
                  <c:pt idx="332">
                    <c:v>1545059</c:v>
                  </c:pt>
                  <c:pt idx="333">
                    <c:v>1361131</c:v>
                  </c:pt>
                  <c:pt idx="334">
                    <c:v>284940</c:v>
                  </c:pt>
                  <c:pt idx="335">
                    <c:v>804869</c:v>
                  </c:pt>
                  <c:pt idx="336">
                    <c:v>315758</c:v>
                  </c:pt>
                  <c:pt idx="337">
                    <c:v>450333</c:v>
                  </c:pt>
                  <c:pt idx="338">
                    <c:v>571419</c:v>
                  </c:pt>
                  <c:pt idx="339">
                    <c:v>392390</c:v>
                  </c:pt>
                  <c:pt idx="340">
                    <c:v>1535248</c:v>
                  </c:pt>
                  <c:pt idx="341">
                    <c:v>1313761</c:v>
                  </c:pt>
                  <c:pt idx="342">
                    <c:v>1513717</c:v>
                  </c:pt>
                  <c:pt idx="343">
                    <c:v>0573507</c:v>
                  </c:pt>
                  <c:pt idx="344">
                    <c:v>571438</c:v>
                  </c:pt>
                  <c:pt idx="345">
                    <c:v>331019</c:v>
                  </c:pt>
                  <c:pt idx="346">
                    <c:v>283281</c:v>
                  </c:pt>
                  <c:pt idx="347">
                    <c:v>814210</c:v>
                  </c:pt>
                  <c:pt idx="348">
                    <c:v>571168</c:v>
                  </c:pt>
                  <c:pt idx="349">
                    <c:v>1484715</c:v>
                  </c:pt>
                  <c:pt idx="350">
                    <c:v>0139128</c:v>
                  </c:pt>
                  <c:pt idx="351">
                    <c:v>1379861</c:v>
                  </c:pt>
                  <c:pt idx="352">
                    <c:v>1391386</c:v>
                  </c:pt>
                  <c:pt idx="353">
                    <c:v>432241</c:v>
                  </c:pt>
                  <c:pt idx="354">
                    <c:v>1526860</c:v>
                  </c:pt>
                  <c:pt idx="355">
                    <c:v>1493816</c:v>
                  </c:pt>
                  <c:pt idx="356">
                    <c:v>1544036</c:v>
                  </c:pt>
                  <c:pt idx="357">
                    <c:v>551489</c:v>
                  </c:pt>
                  <c:pt idx="359">
                    <c:v>1486285</c:v>
                  </c:pt>
                  <c:pt idx="360">
                    <c:v>1923609</c:v>
                  </c:pt>
                  <c:pt idx="361">
                    <c:v>1730875</c:v>
                  </c:pt>
                  <c:pt idx="362">
                    <c:v>1497861</c:v>
                  </c:pt>
                  <c:pt idx="363">
                    <c:v>1441303</c:v>
                  </c:pt>
                  <c:pt idx="364">
                    <c:v>1439822</c:v>
                  </c:pt>
                  <c:pt idx="365">
                    <c:v>1472145</c:v>
                  </c:pt>
                  <c:pt idx="366">
                    <c:v>1118011</c:v>
                  </c:pt>
                  <c:pt idx="367">
                    <c:v>2064775</c:v>
                  </c:pt>
                  <c:pt idx="368">
                    <c:v>0455820</c:v>
                  </c:pt>
                  <c:pt idx="369">
                    <c:v>1369863</c:v>
                  </c:pt>
                  <c:pt idx="370">
                    <c:v>1333129</c:v>
                  </c:pt>
                  <c:pt idx="371">
                    <c:v>1391686</c:v>
                  </c:pt>
                  <c:pt idx="372">
                    <c:v>1358979</c:v>
                  </c:pt>
                  <c:pt idx="373">
                    <c:v>228483</c:v>
                  </c:pt>
                  <c:pt idx="374">
                    <c:v>0434283</c:v>
                  </c:pt>
                  <c:pt idx="375">
                    <c:v>1887059</c:v>
                  </c:pt>
                  <c:pt idx="376">
                    <c:v>483273</c:v>
                  </c:pt>
                  <c:pt idx="377">
                    <c:v>1774598</c:v>
                  </c:pt>
                  <c:pt idx="378">
                    <c:v>303501</c:v>
                  </c:pt>
                  <c:pt idx="379">
                    <c:v>2412634</c:v>
                  </c:pt>
                  <c:pt idx="380">
                    <c:v>1794440</c:v>
                  </c:pt>
                  <c:pt idx="381">
                    <c:v>488368</c:v>
                  </c:pt>
                  <c:pt idx="382">
                    <c:v>1474732</c:v>
                  </c:pt>
                  <c:pt idx="383">
                    <c:v>571413</c:v>
                  </c:pt>
                  <c:pt idx="384">
                    <c:v>0571439</c:v>
                  </c:pt>
                  <c:pt idx="385">
                    <c:v>571418</c:v>
                  </c:pt>
                  <c:pt idx="386">
                    <c:v>1305109</c:v>
                  </c:pt>
                  <c:pt idx="387">
                    <c:v>1320671</c:v>
                  </c:pt>
                  <c:pt idx="388">
                    <c:v>1305676</c:v>
                  </c:pt>
                  <c:pt idx="389">
                    <c:v>1926256</c:v>
                  </c:pt>
                  <c:pt idx="390">
                    <c:v>1118030</c:v>
                  </c:pt>
                  <c:pt idx="391">
                    <c:v>2356253</c:v>
                  </c:pt>
                  <c:pt idx="392">
                    <c:v>1332508</c:v>
                  </c:pt>
                  <c:pt idx="393">
                    <c:v>1461416</c:v>
                  </c:pt>
                  <c:pt idx="394">
                    <c:v>1903797</c:v>
                  </c:pt>
                  <c:pt idx="395">
                    <c:v>804874</c:v>
                  </c:pt>
                  <c:pt idx="396">
                    <c:v>550578</c:v>
                  </c:pt>
                  <c:pt idx="397">
                    <c:v>1329577</c:v>
                  </c:pt>
                  <c:pt idx="398">
                    <c:v>1300977</c:v>
                  </c:pt>
                  <c:pt idx="399">
                    <c:v>2147775</c:v>
                  </c:pt>
                  <c:pt idx="400">
                    <c:v>478225</c:v>
                  </c:pt>
                  <c:pt idx="401">
                    <c:v>575100</c:v>
                  </c:pt>
                  <c:pt idx="402">
                    <c:v>381570</c:v>
                  </c:pt>
                  <c:pt idx="403">
                    <c:v>1303226</c:v>
                  </c:pt>
                  <c:pt idx="404">
                    <c:v>1515867</c:v>
                  </c:pt>
                  <c:pt idx="405">
                    <c:v>1377064</c:v>
                  </c:pt>
                  <c:pt idx="407">
                    <c:v>1472144</c:v>
                  </c:pt>
                  <c:pt idx="408">
                    <c:v>1495116</c:v>
                  </c:pt>
                  <c:pt idx="409">
                    <c:v>1352803</c:v>
                  </c:pt>
                  <c:pt idx="410">
                    <c:v>1495113</c:v>
                  </c:pt>
                  <c:pt idx="411">
                    <c:v>1869791</c:v>
                  </c:pt>
                  <c:pt idx="412">
                    <c:v>1871043</c:v>
                  </c:pt>
                  <c:pt idx="413">
                    <c:v>1461331</c:v>
                  </c:pt>
                  <c:pt idx="414">
                    <c:v>381235</c:v>
                  </c:pt>
                  <c:pt idx="415">
                    <c:v>1494005</c:v>
                  </c:pt>
                  <c:pt idx="416">
                    <c:v>2059565</c:v>
                  </c:pt>
                  <c:pt idx="417">
                    <c:v>2059684</c:v>
                  </c:pt>
                  <c:pt idx="418">
                    <c:v>2196742</c:v>
                  </c:pt>
                  <c:pt idx="419">
                    <c:v>1769798</c:v>
                  </c:pt>
                  <c:pt idx="420">
                    <c:v>1769799</c:v>
                  </c:pt>
                  <c:pt idx="421">
                    <c:v>351197</c:v>
                  </c:pt>
                  <c:pt idx="422">
                    <c:v>1527644</c:v>
                  </c:pt>
                  <c:pt idx="423">
                    <c:v>1318096</c:v>
                  </c:pt>
                  <c:pt idx="424">
                    <c:v>573023</c:v>
                  </c:pt>
                  <c:pt idx="425">
                    <c:v>573022</c:v>
                  </c:pt>
                  <c:pt idx="426">
                    <c:v>1852817</c:v>
                  </c:pt>
                  <c:pt idx="427">
                    <c:v>1493794</c:v>
                  </c:pt>
                  <c:pt idx="428">
                    <c:v>460160</c:v>
                  </c:pt>
                  <c:pt idx="429">
                    <c:v>485984</c:v>
                  </c:pt>
                  <c:pt idx="430">
                    <c:v>1403609</c:v>
                  </c:pt>
                  <c:pt idx="431">
                    <c:v>1472142</c:v>
                  </c:pt>
                  <c:pt idx="432">
                    <c:v>1114762</c:v>
                  </c:pt>
                  <c:pt idx="433">
                    <c:v>1488067</c:v>
                  </c:pt>
                  <c:pt idx="434">
                    <c:v>1740992</c:v>
                  </c:pt>
                  <c:pt idx="435">
                    <c:v>1876638</c:v>
                  </c:pt>
                  <c:pt idx="436">
                    <c:v>1377964</c:v>
                  </c:pt>
                  <c:pt idx="437">
                    <c:v>1487519</c:v>
                  </c:pt>
                  <c:pt idx="438">
                    <c:v>2159662</c:v>
                  </c:pt>
                  <c:pt idx="439">
                    <c:v>1768416</c:v>
                  </c:pt>
                  <c:pt idx="440">
                    <c:v>572955</c:v>
                  </c:pt>
                  <c:pt idx="441">
                    <c:v>550567</c:v>
                  </c:pt>
                  <c:pt idx="442">
                    <c:v>1405146</c:v>
                  </c:pt>
                  <c:pt idx="443">
                    <c:v>384334</c:v>
                  </c:pt>
                  <c:pt idx="444">
                    <c:v>393329</c:v>
                  </c:pt>
                  <c:pt idx="445">
                    <c:v>241805</c:v>
                  </c:pt>
                  <c:pt idx="446">
                    <c:v>469495</c:v>
                  </c:pt>
                  <c:pt idx="447">
                    <c:v>2039939</c:v>
                  </c:pt>
                  <c:pt idx="448">
                    <c:v>1371839</c:v>
                  </c:pt>
                  <c:pt idx="449">
                    <c:v>1395994</c:v>
                  </c:pt>
                  <c:pt idx="450">
                    <c:v>1862895</c:v>
                  </c:pt>
                  <c:pt idx="451">
                    <c:v>1323145</c:v>
                  </c:pt>
                  <c:pt idx="452">
                    <c:v>1302665</c:v>
                  </c:pt>
                  <c:pt idx="453">
                    <c:v>871702</c:v>
                  </c:pt>
                  <c:pt idx="455">
                    <c:v>1927003</c:v>
                  </c:pt>
                  <c:pt idx="456">
                    <c:v>1429057</c:v>
                  </c:pt>
                  <c:pt idx="457">
                    <c:v>483182</c:v>
                  </c:pt>
                  <c:pt idx="458">
                    <c:v>303441</c:v>
                  </c:pt>
                  <c:pt idx="459">
                    <c:v>1872753</c:v>
                  </c:pt>
                  <c:pt idx="460">
                    <c:v>1732557</c:v>
                  </c:pt>
                  <c:pt idx="461">
                    <c:v>2016583</c:v>
                  </c:pt>
                  <c:pt idx="462">
                    <c:v>2302654</c:v>
                  </c:pt>
                  <c:pt idx="463">
                    <c:v>2302655</c:v>
                  </c:pt>
                  <c:pt idx="464">
                    <c:v>353625</c:v>
                  </c:pt>
                  <c:pt idx="465">
                    <c:v>1892056</c:v>
                  </c:pt>
                  <c:pt idx="466">
                    <c:v>1801201</c:v>
                  </c:pt>
                  <c:pt idx="467">
                    <c:v>1344190</c:v>
                  </c:pt>
                  <c:pt idx="468">
                    <c:v>0017384</c:v>
                  </c:pt>
                  <c:pt idx="469">
                    <c:v>1424970</c:v>
                  </c:pt>
                  <c:pt idx="470">
                    <c:v>1334196</c:v>
                  </c:pt>
                  <c:pt idx="471">
                    <c:v>571421</c:v>
                  </c:pt>
                  <c:pt idx="472">
                    <c:v>1309051</c:v>
                  </c:pt>
                  <c:pt idx="473">
                    <c:v>1111195</c:v>
                  </c:pt>
                  <c:pt idx="474">
                    <c:v>1360367</c:v>
                  </c:pt>
                  <c:pt idx="475">
                    <c:v>1757877</c:v>
                  </c:pt>
                  <c:pt idx="476">
                    <c:v>1864077</c:v>
                  </c:pt>
                  <c:pt idx="477">
                    <c:v>2185839</c:v>
                  </c:pt>
                  <c:pt idx="478">
                    <c:v>473559</c:v>
                  </c:pt>
                  <c:pt idx="479">
                    <c:v>1919010</c:v>
                  </c:pt>
                  <c:pt idx="480">
                    <c:v>1427453</c:v>
                  </c:pt>
                  <c:pt idx="481">
                    <c:v>1778301</c:v>
                  </c:pt>
                  <c:pt idx="482">
                    <c:v>1799376</c:v>
                  </c:pt>
                  <c:pt idx="483">
                    <c:v>1796663</c:v>
                  </c:pt>
                  <c:pt idx="484">
                    <c:v>1374434</c:v>
                  </c:pt>
                  <c:pt idx="485">
                    <c:v>1469833</c:v>
                  </c:pt>
                  <c:pt idx="486">
                    <c:v>392059</c:v>
                  </c:pt>
                  <c:pt idx="487">
                    <c:v>1472739</c:v>
                  </c:pt>
                  <c:pt idx="488">
                    <c:v>465673</c:v>
                  </c:pt>
                  <c:pt idx="489">
                    <c:v>483688</c:v>
                  </c:pt>
                  <c:pt idx="490">
                    <c:v>1522377</c:v>
                  </c:pt>
                  <c:pt idx="491">
                    <c:v>571220</c:v>
                  </c:pt>
                  <c:pt idx="492">
                    <c:v>571447</c:v>
                  </c:pt>
                  <c:pt idx="493">
                    <c:v>1109767</c:v>
                  </c:pt>
                  <c:pt idx="494">
                    <c:v>314812</c:v>
                  </c:pt>
                  <c:pt idx="495">
                    <c:v>1535252</c:v>
                  </c:pt>
                  <c:pt idx="496">
                    <c:v>1535254</c:v>
                  </c:pt>
                  <c:pt idx="497">
                    <c:v>550284</c:v>
                  </c:pt>
                  <c:pt idx="498">
                    <c:v>579997</c:v>
                  </c:pt>
                  <c:pt idx="499">
                    <c:v>1428797</c:v>
                  </c:pt>
                  <c:pt idx="500">
                    <c:v>397920</c:v>
                  </c:pt>
                  <c:pt idx="501">
                    <c:v>1799375</c:v>
                  </c:pt>
                  <c:pt idx="503">
                    <c:v>1422815</c:v>
                  </c:pt>
                  <c:pt idx="504">
                    <c:v>1778302</c:v>
                  </c:pt>
                  <c:pt idx="505">
                    <c:v>1386450</c:v>
                  </c:pt>
                  <c:pt idx="506">
                    <c:v>1545062</c:v>
                  </c:pt>
                  <c:pt idx="507">
                    <c:v>2006697</c:v>
                  </c:pt>
                  <c:pt idx="508">
                    <c:v>1538943</c:v>
                  </c:pt>
                  <c:pt idx="509">
                    <c:v>1358175</c:v>
                  </c:pt>
                  <c:pt idx="510">
                    <c:v>1484808</c:v>
                  </c:pt>
                  <c:pt idx="511">
                    <c:v>1305139</c:v>
                  </c:pt>
                  <c:pt idx="512">
                    <c:v>1341683</c:v>
                  </c:pt>
                  <c:pt idx="513">
                    <c:v>1730983</c:v>
                  </c:pt>
                  <c:pt idx="514">
                    <c:v>1721465</c:v>
                  </c:pt>
                  <c:pt idx="515">
                    <c:v>1376794</c:v>
                  </c:pt>
                  <c:pt idx="516">
                    <c:v>1745174</c:v>
                  </c:pt>
                  <c:pt idx="517">
                    <c:v>1502384</c:v>
                  </c:pt>
                  <c:pt idx="518">
                    <c:v>1925293</c:v>
                  </c:pt>
                  <c:pt idx="519">
                    <c:v>1312934</c:v>
                  </c:pt>
                  <c:pt idx="520">
                    <c:v>2173771</c:v>
                  </c:pt>
                  <c:pt idx="521">
                    <c:v>485255</c:v>
                  </c:pt>
                  <c:pt idx="522">
                    <c:v>1881850</c:v>
                  </c:pt>
                  <c:pt idx="523">
                    <c:v>1305673</c:v>
                  </c:pt>
                  <c:pt idx="524">
                    <c:v>1514619</c:v>
                  </c:pt>
                  <c:pt idx="525">
                    <c:v>280743</c:v>
                  </c:pt>
                  <c:pt idx="526">
                    <c:v>1776032</c:v>
                  </c:pt>
                  <c:pt idx="527">
                    <c:v>173171</c:v>
                  </c:pt>
                  <c:pt idx="528">
                    <c:v>412452</c:v>
                  </c:pt>
                  <c:pt idx="529">
                    <c:v>2323695</c:v>
                  </c:pt>
                  <c:pt idx="530">
                    <c:v>645632</c:v>
                  </c:pt>
                  <c:pt idx="531">
                    <c:v>488738</c:v>
                  </c:pt>
                  <c:pt idx="532">
                    <c:v>323790</c:v>
                  </c:pt>
                  <c:pt idx="533">
                    <c:v>1471707</c:v>
                  </c:pt>
                  <c:pt idx="534">
                    <c:v>1864195</c:v>
                  </c:pt>
                  <c:pt idx="535">
                    <c:v>1426449</c:v>
                  </c:pt>
                  <c:pt idx="536">
                    <c:v>2094066</c:v>
                  </c:pt>
                  <c:pt idx="537">
                    <c:v>572752</c:v>
                  </c:pt>
                  <c:pt idx="538">
                    <c:v>339366</c:v>
                  </c:pt>
                  <c:pt idx="539">
                    <c:v>1324294</c:v>
                  </c:pt>
                  <c:pt idx="540">
                    <c:v>369910</c:v>
                  </c:pt>
                  <c:pt idx="541">
                    <c:v>374334</c:v>
                  </c:pt>
                  <c:pt idx="542">
                    <c:v>315060</c:v>
                  </c:pt>
                  <c:pt idx="543">
                    <c:v>1891691</c:v>
                  </c:pt>
                  <c:pt idx="544">
                    <c:v>2010937</c:v>
                  </c:pt>
                  <c:pt idx="545">
                    <c:v>1392708</c:v>
                  </c:pt>
                  <c:pt idx="546">
                    <c:v>1896605</c:v>
                  </c:pt>
                  <c:pt idx="547">
                    <c:v>1904564</c:v>
                  </c:pt>
                  <c:pt idx="548">
                    <c:v>1872926</c:v>
                  </c:pt>
                  <c:pt idx="549">
                    <c:v>1422714</c:v>
                  </c:pt>
                  <c:pt idx="551">
                    <c:v>2197005</c:v>
                  </c:pt>
                  <c:pt idx="552">
                    <c:v>1403128</c:v>
                  </c:pt>
                  <c:pt idx="553">
                    <c:v>1487612</c:v>
                  </c:pt>
                  <c:pt idx="554">
                    <c:v>1515004</c:v>
                  </c:pt>
                  <c:pt idx="555">
                    <c:v>1331914</c:v>
                  </c:pt>
                  <c:pt idx="556">
                    <c:v>1737306</c:v>
                  </c:pt>
                  <c:pt idx="557">
                    <c:v>1921972</c:v>
                  </c:pt>
                  <c:pt idx="558">
                    <c:v>1466318</c:v>
                  </c:pt>
                  <c:pt idx="559">
                    <c:v>1529950</c:v>
                  </c:pt>
                  <c:pt idx="560">
                    <c:v>369911</c:v>
                  </c:pt>
                  <c:pt idx="561">
                    <c:v>1336882</c:v>
                  </c:pt>
                  <c:pt idx="562">
                    <c:v>1533848</c:v>
                  </c:pt>
                  <c:pt idx="563">
                    <c:v>2057586</c:v>
                  </c:pt>
                  <c:pt idx="564">
                    <c:v>0366949</c:v>
                  </c:pt>
                  <c:pt idx="565">
                    <c:v>1765061</c:v>
                  </c:pt>
                  <c:pt idx="566">
                    <c:v>2055289</c:v>
                  </c:pt>
                  <c:pt idx="567">
                    <c:v>1849284</c:v>
                  </c:pt>
                  <c:pt idx="568">
                    <c:v>1370248</c:v>
                  </c:pt>
                  <c:pt idx="569">
                    <c:v>1392712</c:v>
                  </c:pt>
                  <c:pt idx="570">
                    <c:v>1430199</c:v>
                  </c:pt>
                  <c:pt idx="571">
                    <c:v>1430200</c:v>
                  </c:pt>
                  <c:pt idx="572">
                    <c:v>1426458</c:v>
                  </c:pt>
                  <c:pt idx="573">
                    <c:v>1537092</c:v>
                  </c:pt>
                  <c:pt idx="574">
                    <c:v>1778532</c:v>
                  </c:pt>
                  <c:pt idx="575">
                    <c:v>2202304</c:v>
                  </c:pt>
                  <c:pt idx="576">
                    <c:v>804668</c:v>
                  </c:pt>
                  <c:pt idx="577">
                    <c:v>1509356</c:v>
                  </c:pt>
                  <c:pt idx="578">
                    <c:v>804662</c:v>
                  </c:pt>
                  <c:pt idx="579">
                    <c:v>2079011</c:v>
                  </c:pt>
                  <c:pt idx="580">
                    <c:v>1403855</c:v>
                  </c:pt>
                  <c:pt idx="581">
                    <c:v>1862892</c:v>
                  </c:pt>
                  <c:pt idx="582">
                    <c:v>803490</c:v>
                  </c:pt>
                  <c:pt idx="583">
                    <c:v>1412298</c:v>
                  </c:pt>
                  <c:pt idx="584">
                    <c:v>551386</c:v>
                  </c:pt>
                  <c:pt idx="585">
                    <c:v>1509917</c:v>
                  </c:pt>
                  <c:pt idx="586">
                    <c:v>1379888</c:v>
                  </c:pt>
                  <c:pt idx="587">
                    <c:v>1331309</c:v>
                  </c:pt>
                  <c:pt idx="588">
                    <c:v>1413934</c:v>
                  </c:pt>
                  <c:pt idx="589">
                    <c:v>368031</c:v>
                  </c:pt>
                  <c:pt idx="590">
                    <c:v>481937</c:v>
                  </c:pt>
                  <c:pt idx="591">
                    <c:v>1433110</c:v>
                  </c:pt>
                  <c:pt idx="592">
                    <c:v>1385350</c:v>
                  </c:pt>
                  <c:pt idx="593">
                    <c:v>812539</c:v>
                  </c:pt>
                  <c:pt idx="594">
                    <c:v>1327438</c:v>
                  </c:pt>
                  <c:pt idx="595">
                    <c:v>1327439</c:v>
                  </c:pt>
                  <c:pt idx="596">
                    <c:v>815050</c:v>
                  </c:pt>
                  <c:pt idx="597">
                    <c:v>1420524</c:v>
                  </c:pt>
                  <c:pt idx="599">
                    <c:v>1755507</c:v>
                  </c:pt>
                  <c:pt idx="600">
                    <c:v>2164195</c:v>
                  </c:pt>
                  <c:pt idx="601">
                    <c:v>1549063</c:v>
                  </c:pt>
                  <c:pt idx="602">
                    <c:v>1895857</c:v>
                  </c:pt>
                  <c:pt idx="603">
                    <c:v>1865317</c:v>
                  </c:pt>
                  <c:pt idx="604">
                    <c:v>1400145</c:v>
                  </c:pt>
                  <c:pt idx="605">
                    <c:v>1342652</c:v>
                  </c:pt>
                  <c:pt idx="606">
                    <c:v>2021087</c:v>
                  </c:pt>
                  <c:pt idx="607">
                    <c:v>1867794</c:v>
                  </c:pt>
                  <c:pt idx="608">
                    <c:v>1858423</c:v>
                  </c:pt>
                  <c:pt idx="609">
                    <c:v>1948790</c:v>
                  </c:pt>
                  <c:pt idx="610">
                    <c:v>1486500</c:v>
                  </c:pt>
                  <c:pt idx="611">
                    <c:v>815940</c:v>
                  </c:pt>
                  <c:pt idx="612">
                    <c:v>1889215</c:v>
                  </c:pt>
                  <c:pt idx="613">
                    <c:v>1516465</c:v>
                  </c:pt>
                  <c:pt idx="614">
                    <c:v>1424739</c:v>
                  </c:pt>
                  <c:pt idx="615">
                    <c:v>2002705</c:v>
                  </c:pt>
                  <c:pt idx="616">
                    <c:v>0140263</c:v>
                  </c:pt>
                  <c:pt idx="617">
                    <c:v>1420523</c:v>
                  </c:pt>
                  <c:pt idx="618">
                    <c:v>551354</c:v>
                  </c:pt>
                  <c:pt idx="619">
                    <c:v>1485852</c:v>
                  </c:pt>
                  <c:pt idx="620">
                    <c:v>1401985</c:v>
                  </c:pt>
                  <c:pt idx="621">
                    <c:v>1503782</c:v>
                  </c:pt>
                  <c:pt idx="622">
                    <c:v>1731209</c:v>
                  </c:pt>
                  <c:pt idx="623">
                    <c:v>1774672</c:v>
                  </c:pt>
                  <c:pt idx="624">
                    <c:v>1422564</c:v>
                  </c:pt>
                  <c:pt idx="625">
                    <c:v>2042940</c:v>
                  </c:pt>
                  <c:pt idx="626">
                    <c:v>1345904</c:v>
                  </c:pt>
                  <c:pt idx="627">
                    <c:v>1186831</c:v>
                  </c:pt>
                  <c:pt idx="628">
                    <c:v>571227</c:v>
                  </c:pt>
                  <c:pt idx="629">
                    <c:v>1514086</c:v>
                  </c:pt>
                  <c:pt idx="630">
                    <c:v>551354</c:v>
                  </c:pt>
                  <c:pt idx="631">
                    <c:v>1731209</c:v>
                  </c:pt>
                  <c:pt idx="632">
                    <c:v>572759</c:v>
                  </c:pt>
                  <c:pt idx="633">
                    <c:v>1535250</c:v>
                  </c:pt>
                  <c:pt idx="634">
                    <c:v>2378716</c:v>
                  </c:pt>
                  <c:pt idx="635">
                    <c:v>551364</c:v>
                  </c:pt>
                  <c:pt idx="636">
                    <c:v>1891692</c:v>
                  </c:pt>
                  <c:pt idx="637">
                    <c:v>1409551</c:v>
                  </c:pt>
                  <c:pt idx="638">
                    <c:v>1472145</c:v>
                  </c:pt>
                  <c:pt idx="639">
                    <c:v>1879484</c:v>
                  </c:pt>
                  <c:pt idx="640">
                    <c:v>550812</c:v>
                  </c:pt>
                  <c:pt idx="641">
                    <c:v>1398062</c:v>
                  </c:pt>
                  <c:pt idx="642">
                    <c:v>1545122</c:v>
                  </c:pt>
                  <c:pt idx="643">
                    <c:v>1943668</c:v>
                  </c:pt>
                  <c:pt idx="644">
                    <c:v>485990</c:v>
                  </c:pt>
                  <c:pt idx="645">
                    <c:v>1383840</c:v>
                  </c:pt>
                  <c:pt idx="647">
                    <c:v>1919609</c:v>
                  </c:pt>
                  <c:pt idx="648">
                    <c:v>2223436</c:v>
                  </c:pt>
                  <c:pt idx="649">
                    <c:v>1375429</c:v>
                  </c:pt>
                  <c:pt idx="650">
                    <c:v>1438755</c:v>
                  </c:pt>
                  <c:pt idx="651">
                    <c:v>368032</c:v>
                  </c:pt>
                  <c:pt idx="652">
                    <c:v>478608</c:v>
                  </c:pt>
                  <c:pt idx="653">
                    <c:v>1479872</c:v>
                  </c:pt>
                  <c:pt idx="654">
                    <c:v>1484766</c:v>
                  </c:pt>
                  <c:pt idx="655">
                    <c:v>478690</c:v>
                  </c:pt>
                  <c:pt idx="656">
                    <c:v>1906779</c:v>
                  </c:pt>
                  <c:pt idx="657">
                    <c:v>1332328</c:v>
                  </c:pt>
                  <c:pt idx="658">
                    <c:v>1409890</c:v>
                  </c:pt>
                  <c:pt idx="659">
                    <c:v>1381926</c:v>
                  </c:pt>
                  <c:pt idx="660">
                    <c:v>1526158</c:v>
                  </c:pt>
                  <c:pt idx="661">
                    <c:v>552010</c:v>
                  </c:pt>
                  <c:pt idx="662">
                    <c:v>1448199</c:v>
                  </c:pt>
                  <c:pt idx="663">
                    <c:v>801989</c:v>
                  </c:pt>
                  <c:pt idx="664">
                    <c:v>1751418</c:v>
                  </c:pt>
                  <c:pt idx="665">
                    <c:v>0388060</c:v>
                  </c:pt>
                  <c:pt idx="666">
                    <c:v>1314162</c:v>
                  </c:pt>
                  <c:pt idx="667">
                    <c:v>1511652</c:v>
                  </c:pt>
                  <c:pt idx="668">
                    <c:v>1730890</c:v>
                  </c:pt>
                  <c:pt idx="669">
                    <c:v>1479921</c:v>
                  </c:pt>
                  <c:pt idx="670">
                    <c:v>1487558</c:v>
                  </c:pt>
                  <c:pt idx="671">
                    <c:v>1514087</c:v>
                  </c:pt>
                  <c:pt idx="672">
                    <c:v>1756758</c:v>
                  </c:pt>
                  <c:pt idx="673">
                    <c:v>1388687</c:v>
                  </c:pt>
                  <c:pt idx="674">
                    <c:v>1801737</c:v>
                  </c:pt>
                  <c:pt idx="675">
                    <c:v>1440579</c:v>
                  </c:pt>
                  <c:pt idx="676">
                    <c:v>1775248</c:v>
                  </c:pt>
                  <c:pt idx="677">
                    <c:v>1527913</c:v>
                  </c:pt>
                  <c:pt idx="678">
                    <c:v>1487558</c:v>
                  </c:pt>
                  <c:pt idx="679">
                    <c:v>1523635</c:v>
                  </c:pt>
                  <c:pt idx="680">
                    <c:v>392702</c:v>
                  </c:pt>
                  <c:pt idx="681">
                    <c:v>1376272</c:v>
                  </c:pt>
                  <c:pt idx="682">
                    <c:v>1851677</c:v>
                  </c:pt>
                  <c:pt idx="683">
                    <c:v>804658</c:v>
                  </c:pt>
                  <c:pt idx="684">
                    <c:v>1376499</c:v>
                  </c:pt>
                  <c:pt idx="685">
                    <c:v>1754943</c:v>
                  </c:pt>
                  <c:pt idx="686">
                    <c:v>574981</c:v>
                  </c:pt>
                  <c:pt idx="687">
                    <c:v>1867116</c:v>
                  </c:pt>
                  <c:pt idx="688">
                    <c:v>1440235</c:v>
                  </c:pt>
                  <c:pt idx="689">
                    <c:v>1756447</c:v>
                  </c:pt>
                  <c:pt idx="690">
                    <c:v>1116477</c:v>
                  </c:pt>
                  <c:pt idx="691">
                    <c:v>1533848</c:v>
                  </c:pt>
                  <c:pt idx="692">
                    <c:v>1461417</c:v>
                  </c:pt>
                  <c:pt idx="693">
                    <c:v>1515004</c:v>
                  </c:pt>
                  <c:pt idx="695">
                    <c:v>1946956</c:v>
                  </c:pt>
                  <c:pt idx="696">
                    <c:v>1327878</c:v>
                  </c:pt>
                  <c:pt idx="697">
                    <c:v>1409311</c:v>
                  </c:pt>
                  <c:pt idx="698">
                    <c:v>1789444</c:v>
                  </c:pt>
                  <c:pt idx="699">
                    <c:v>1788170</c:v>
                  </c:pt>
                  <c:pt idx="700">
                    <c:v>1770058</c:v>
                  </c:pt>
                  <c:pt idx="701">
                    <c:v>1395039</c:v>
                  </c:pt>
                  <c:pt idx="702">
                    <c:v>1506924</c:v>
                  </c:pt>
                  <c:pt idx="703">
                    <c:v>460158</c:v>
                  </c:pt>
                  <c:pt idx="704">
                    <c:v>1391386</c:v>
                  </c:pt>
                  <c:pt idx="705">
                    <c:v>1765590</c:v>
                  </c:pt>
                  <c:pt idx="706">
                    <c:v>1726075</c:v>
                  </c:pt>
                  <c:pt idx="707">
                    <c:v>1518380</c:v>
                  </c:pt>
                  <c:pt idx="708">
                    <c:v>1383993</c:v>
                  </c:pt>
                  <c:pt idx="709">
                    <c:v>584129</c:v>
                  </c:pt>
                  <c:pt idx="710">
                    <c:v>1541955</c:v>
                  </c:pt>
                  <c:pt idx="711">
                    <c:v>1507440</c:v>
                  </c:pt>
                  <c:pt idx="712">
                    <c:v>2289140</c:v>
                  </c:pt>
                  <c:pt idx="713">
                    <c:v>2078136</c:v>
                  </c:pt>
                  <c:pt idx="714">
                    <c:v>2078132</c:v>
                  </c:pt>
                  <c:pt idx="715">
                    <c:v>1477121</c:v>
                  </c:pt>
                  <c:pt idx="716">
                    <c:v>1721921</c:v>
                  </c:pt>
                  <c:pt idx="717">
                    <c:v>1734958</c:v>
                  </c:pt>
                  <c:pt idx="718">
                    <c:v>1723007</c:v>
                  </c:pt>
                  <c:pt idx="719">
                    <c:v>1734463</c:v>
                  </c:pt>
                  <c:pt idx="720">
                    <c:v>1781847</c:v>
                  </c:pt>
                  <c:pt idx="721">
                    <c:v>1887056</c:v>
                  </c:pt>
                  <c:pt idx="722">
                    <c:v>2008345</c:v>
                  </c:pt>
                  <c:pt idx="723">
                    <c:v>2188169</c:v>
                  </c:pt>
                  <c:pt idx="724">
                    <c:v>1873018</c:v>
                  </c:pt>
                  <c:pt idx="725">
                    <c:v>2055915</c:v>
                  </c:pt>
                  <c:pt idx="726">
                    <c:v>197800</c:v>
                  </c:pt>
                  <c:pt idx="727">
                    <c:v>1508331</c:v>
                  </c:pt>
                  <c:pt idx="728">
                    <c:v>1865676</c:v>
                  </c:pt>
                  <c:pt idx="729">
                    <c:v>2137185</c:v>
                  </c:pt>
                  <c:pt idx="730">
                    <c:v>1387007</c:v>
                  </c:pt>
                  <c:pt idx="731">
                    <c:v>1731907</c:v>
                  </c:pt>
                  <c:pt idx="732">
                    <c:v>1538942</c:v>
                  </c:pt>
                  <c:pt idx="733">
                    <c:v>1490086</c:v>
                  </c:pt>
                  <c:pt idx="734">
                    <c:v>2304242</c:v>
                  </c:pt>
                  <c:pt idx="735">
                    <c:v>1355482</c:v>
                  </c:pt>
                  <c:pt idx="736">
                    <c:v>1515868</c:v>
                  </c:pt>
                  <c:pt idx="737">
                    <c:v>1529939</c:v>
                  </c:pt>
                  <c:pt idx="738">
                    <c:v>812390</c:v>
                  </c:pt>
                  <c:pt idx="739">
                    <c:v>812391</c:v>
                  </c:pt>
                  <c:pt idx="740">
                    <c:v>1515098</c:v>
                  </c:pt>
                  <c:pt idx="741">
                    <c:v>1742455</c:v>
                  </c:pt>
                  <c:pt idx="743">
                    <c:v>1545124</c:v>
                  </c:pt>
                  <c:pt idx="744">
                    <c:v>1741048</c:v>
                  </c:pt>
                  <c:pt idx="745">
                    <c:v>1853436</c:v>
                  </c:pt>
                  <c:pt idx="746">
                    <c:v>1327015</c:v>
                  </c:pt>
                  <c:pt idx="747">
                    <c:v>2149043</c:v>
                  </c:pt>
                  <c:pt idx="748">
                    <c:v>1488787</c:v>
                  </c:pt>
                  <c:pt idx="749">
                    <c:v>2507734</c:v>
                  </c:pt>
                  <c:pt idx="750">
                    <c:v>1528550</c:v>
                  </c:pt>
                  <c:pt idx="751">
                    <c:v>1376914</c:v>
                  </c:pt>
                  <c:pt idx="752">
                    <c:v>0814886</c:v>
                  </c:pt>
                  <c:pt idx="753">
                    <c:v>1101085</c:v>
                  </c:pt>
                  <c:pt idx="754">
                    <c:v>1340183</c:v>
                  </c:pt>
                  <c:pt idx="755">
                    <c:v>0815047</c:v>
                  </c:pt>
                  <c:pt idx="756">
                    <c:v>1465447</c:v>
                  </c:pt>
                  <c:pt idx="757">
                    <c:v>1766876</c:v>
                  </c:pt>
                  <c:pt idx="758">
                    <c:v>804784</c:v>
                  </c:pt>
                  <c:pt idx="759">
                    <c:v>445305</c:v>
                  </c:pt>
                  <c:pt idx="760">
                    <c:v>1724449</c:v>
                  </c:pt>
                  <c:pt idx="761">
                    <c:v>489067</c:v>
                  </c:pt>
                  <c:pt idx="762">
                    <c:v>1109417</c:v>
                  </c:pt>
                  <c:pt idx="763">
                    <c:v>2146105</c:v>
                  </c:pt>
                  <c:pt idx="764">
                    <c:v>1741936</c:v>
                  </c:pt>
                  <c:pt idx="765">
                    <c:v>0488419</c:v>
                  </c:pt>
                  <c:pt idx="766">
                    <c:v>0805603</c:v>
                  </c:pt>
                  <c:pt idx="767">
                    <c:v>310980</c:v>
                  </c:pt>
                  <c:pt idx="768">
                    <c:v>1520737</c:v>
                  </c:pt>
                  <c:pt idx="769">
                    <c:v>1413824</c:v>
                  </c:pt>
                  <c:pt idx="770">
                    <c:v>0808196</c:v>
                  </c:pt>
                  <c:pt idx="771">
                    <c:v>0372621</c:v>
                  </c:pt>
                  <c:pt idx="772">
                    <c:v>1411129</c:v>
                  </c:pt>
                  <c:pt idx="773">
                    <c:v>2110474</c:v>
                  </c:pt>
                  <c:pt idx="774">
                    <c:v>1725041</c:v>
                  </c:pt>
                  <c:pt idx="775">
                    <c:v>1933384</c:v>
                  </c:pt>
                  <c:pt idx="776">
                    <c:v>1784376</c:v>
                  </c:pt>
                  <c:pt idx="777">
                    <c:v>1798689</c:v>
                  </c:pt>
                  <c:pt idx="778">
                    <c:v>1363634</c:v>
                  </c:pt>
                  <c:pt idx="779">
                    <c:v>1335281</c:v>
                  </c:pt>
                  <c:pt idx="780">
                    <c:v>1413177</c:v>
                  </c:pt>
                  <c:pt idx="781">
                    <c:v>1305328</c:v>
                  </c:pt>
                  <c:pt idx="782">
                    <c:v>1484809</c:v>
                  </c:pt>
                  <c:pt idx="783">
                    <c:v>0484040</c:v>
                  </c:pt>
                  <c:pt idx="784">
                    <c:v>399001</c:v>
                  </c:pt>
                  <c:pt idx="785">
                    <c:v>1445398</c:v>
                  </c:pt>
                  <c:pt idx="786">
                    <c:v>0381963</c:v>
                  </c:pt>
                  <c:pt idx="787">
                    <c:v>1441530</c:v>
                  </c:pt>
                  <c:pt idx="788">
                    <c:v>1317733</c:v>
                  </c:pt>
                  <c:pt idx="789">
                    <c:v>0438296</c:v>
                  </c:pt>
                  <c:pt idx="791">
                    <c:v>1121745</c:v>
                  </c:pt>
                  <c:pt idx="792">
                    <c:v>1486287</c:v>
                  </c:pt>
                  <c:pt idx="793">
                    <c:v>1756389</c:v>
                  </c:pt>
                  <c:pt idx="794">
                    <c:v>369187</c:v>
                  </c:pt>
                  <c:pt idx="795">
                    <c:v>1447742</c:v>
                  </c:pt>
                  <c:pt idx="796">
                    <c:v>1121627</c:v>
                  </c:pt>
                  <c:pt idx="797">
                    <c:v>1763252</c:v>
                  </c:pt>
                  <c:pt idx="798">
                    <c:v>0317221</c:v>
                  </c:pt>
                  <c:pt idx="799">
                    <c:v>1393639</c:v>
                  </c:pt>
                  <c:pt idx="800">
                    <c:v>1800534</c:v>
                  </c:pt>
                  <c:pt idx="801">
                    <c:v>1305481</c:v>
                  </c:pt>
                  <c:pt idx="802">
                    <c:v>1390789</c:v>
                  </c:pt>
                  <c:pt idx="803">
                    <c:v>1441534</c:v>
                  </c:pt>
                  <c:pt idx="804">
                    <c:v>2053659</c:v>
                  </c:pt>
                  <c:pt idx="805">
                    <c:v>2053521</c:v>
                  </c:pt>
                  <c:pt idx="806">
                    <c:v>1741054</c:v>
                  </c:pt>
                  <c:pt idx="807">
                    <c:v>1741309</c:v>
                  </c:pt>
                  <c:pt idx="808">
                    <c:v>0478341</c:v>
                  </c:pt>
                  <c:pt idx="809">
                    <c:v>1853900</c:v>
                  </c:pt>
                  <c:pt idx="810">
                    <c:v>1769963</c:v>
                  </c:pt>
                  <c:pt idx="811">
                    <c:v>1769965</c:v>
                  </c:pt>
                  <c:pt idx="812">
                    <c:v>1769966</c:v>
                  </c:pt>
                  <c:pt idx="813">
                    <c:v>1769967</c:v>
                  </c:pt>
                  <c:pt idx="814">
                    <c:v>1770125</c:v>
                  </c:pt>
                  <c:pt idx="815">
                    <c:v>1770127</c:v>
                  </c:pt>
                  <c:pt idx="816">
                    <c:v>1505318</c:v>
                  </c:pt>
                  <c:pt idx="817">
                    <c:v>1454862</c:v>
                  </c:pt>
                  <c:pt idx="818">
                    <c:v>1438181</c:v>
                  </c:pt>
                  <c:pt idx="819">
                    <c:v>1477067</c:v>
                  </c:pt>
                  <c:pt idx="820">
                    <c:v>0287448</c:v>
                  </c:pt>
                  <c:pt idx="821">
                    <c:v>1437495</c:v>
                  </c:pt>
                  <c:pt idx="822">
                    <c:v>1439432</c:v>
                  </c:pt>
                  <c:pt idx="823">
                    <c:v>1437497</c:v>
                  </c:pt>
                  <c:pt idx="824">
                    <c:v>1437498</c:v>
                  </c:pt>
                  <c:pt idx="825">
                    <c:v>1444594</c:v>
                  </c:pt>
                  <c:pt idx="826">
                    <c:v>1439431</c:v>
                  </c:pt>
                  <c:pt idx="827">
                    <c:v>1453053</c:v>
                  </c:pt>
                  <c:pt idx="828">
                    <c:v>0805957</c:v>
                  </c:pt>
                  <c:pt idx="829">
                    <c:v>1437500</c:v>
                  </c:pt>
                  <c:pt idx="830">
                    <c:v>1746207</c:v>
                  </c:pt>
                  <c:pt idx="831">
                    <c:v>1746214</c:v>
                  </c:pt>
                  <c:pt idx="832">
                    <c:v>0474563</c:v>
                  </c:pt>
                  <c:pt idx="833">
                    <c:v>2115316</c:v>
                  </c:pt>
                  <c:pt idx="834">
                    <c:v>1384468</c:v>
                  </c:pt>
                  <c:pt idx="835">
                    <c:v>2202336</c:v>
                  </c:pt>
                  <c:pt idx="836">
                    <c:v>2202308</c:v>
                  </c:pt>
                  <c:pt idx="837">
                    <c:v>2391705</c:v>
                  </c:pt>
                  <c:pt idx="839">
                    <c:v>2127157</c:v>
                  </c:pt>
                  <c:pt idx="840">
                    <c:v>481829</c:v>
                  </c:pt>
                  <c:pt idx="841">
                    <c:v>1314406</c:v>
                  </c:pt>
                  <c:pt idx="842">
                    <c:v>1794744</c:v>
                  </c:pt>
                  <c:pt idx="843">
                    <c:v>1751310</c:v>
                  </c:pt>
                  <c:pt idx="844">
                    <c:v>1538370</c:v>
                  </c:pt>
                  <c:pt idx="845">
                    <c:v>2310169</c:v>
                  </c:pt>
                  <c:pt idx="846">
                    <c:v>395773</c:v>
                  </c:pt>
                  <c:pt idx="847">
                    <c:v>2096560</c:v>
                  </c:pt>
                  <c:pt idx="848">
                    <c:v>2010938</c:v>
                  </c:pt>
                  <c:pt idx="849">
                    <c:v>1803335</c:v>
                  </c:pt>
                  <c:pt idx="850">
                    <c:v>1542159</c:v>
                  </c:pt>
                  <c:pt idx="851">
                    <c:v>137207</c:v>
                  </c:pt>
                  <c:pt idx="852">
                    <c:v>1881260</c:v>
                  </c:pt>
                  <c:pt idx="853">
                    <c:v>1318039</c:v>
                  </c:pt>
                  <c:pt idx="854">
                    <c:v>550465</c:v>
                  </c:pt>
                  <c:pt idx="855">
                    <c:v>1365594</c:v>
                  </c:pt>
                  <c:pt idx="856">
                    <c:v>1491406</c:v>
                  </c:pt>
                  <c:pt idx="857">
                    <c:v>1368171</c:v>
                  </c:pt>
                  <c:pt idx="858">
                    <c:v>550550</c:v>
                  </c:pt>
                  <c:pt idx="859">
                    <c:v>1923608</c:v>
                  </c:pt>
                  <c:pt idx="860">
                    <c:v>1923616</c:v>
                  </c:pt>
                  <c:pt idx="861">
                    <c:v>1873016</c:v>
                  </c:pt>
                  <c:pt idx="862">
                    <c:v>1766015</c:v>
                  </c:pt>
                  <c:pt idx="863">
                    <c:v>1433457</c:v>
                  </c:pt>
                  <c:pt idx="864">
                    <c:v>2479743</c:v>
                  </c:pt>
                  <c:pt idx="865">
                    <c:v>1858885</c:v>
                  </c:pt>
                  <c:pt idx="866">
                    <c:v>1432047</c:v>
                  </c:pt>
                  <c:pt idx="867">
                    <c:v>132901</c:v>
                  </c:pt>
                  <c:pt idx="868">
                    <c:v>1402449</c:v>
                  </c:pt>
                  <c:pt idx="869">
                    <c:v>1850567</c:v>
                  </c:pt>
                  <c:pt idx="870">
                    <c:v>1393640</c:v>
                  </c:pt>
                  <c:pt idx="871">
                    <c:v>2059778</c:v>
                  </c:pt>
                  <c:pt idx="872">
                    <c:v>1510905</c:v>
                  </c:pt>
                  <c:pt idx="873">
                    <c:v>570965</c:v>
                  </c:pt>
                  <c:pt idx="874">
                    <c:v>570961</c:v>
                  </c:pt>
                  <c:pt idx="875">
                    <c:v>485926</c:v>
                  </c:pt>
                  <c:pt idx="876">
                    <c:v>303649</c:v>
                  </c:pt>
                  <c:pt idx="877">
                    <c:v>2325212</c:v>
                  </c:pt>
                  <c:pt idx="878">
                    <c:v>1427716</c:v>
                  </c:pt>
                  <c:pt idx="879">
                    <c:v>201013</c:v>
                  </c:pt>
                  <c:pt idx="880">
                    <c:v>2077974</c:v>
                  </c:pt>
                  <c:pt idx="881">
                    <c:v>364624</c:v>
                  </c:pt>
                  <c:pt idx="882">
                    <c:v>815446</c:v>
                  </c:pt>
                  <c:pt idx="883">
                    <c:v>483685</c:v>
                  </c:pt>
                  <c:pt idx="884">
                    <c:v>1450930</c:v>
                  </c:pt>
                  <c:pt idx="885">
                    <c:v>550730</c:v>
                  </c:pt>
                  <c:pt idx="887">
                    <c:v>1363131</c:v>
                  </c:pt>
                  <c:pt idx="888">
                    <c:v>481831</c:v>
                  </c:pt>
                  <c:pt idx="889">
                    <c:v>489989</c:v>
                  </c:pt>
                  <c:pt idx="890">
                    <c:v>1381235</c:v>
                  </c:pt>
                  <c:pt idx="891">
                    <c:v>1764450</c:v>
                  </c:pt>
                  <c:pt idx="892">
                    <c:v>481830</c:v>
                  </c:pt>
                  <c:pt idx="893">
                    <c:v>2002705</c:v>
                  </c:pt>
                  <c:pt idx="894">
                    <c:v>4728277</c:v>
                  </c:pt>
                  <c:pt idx="895">
                    <c:v>1448933</c:v>
                  </c:pt>
                  <c:pt idx="896">
                    <c:v>1861706</c:v>
                  </c:pt>
                  <c:pt idx="897">
                    <c:v>1392708</c:v>
                  </c:pt>
                  <c:pt idx="898">
                    <c:v>302617</c:v>
                  </c:pt>
                  <c:pt idx="899">
                    <c:v>354385</c:v>
                  </c:pt>
                  <c:pt idx="900">
                    <c:v>373267</c:v>
                  </c:pt>
                  <c:pt idx="901">
                    <c:v>373268</c:v>
                  </c:pt>
                  <c:pt idx="902">
                    <c:v>191207</c:v>
                  </c:pt>
                  <c:pt idx="903">
                    <c:v>478553</c:v>
                  </c:pt>
                  <c:pt idx="904">
                    <c:v>812887</c:v>
                  </c:pt>
                  <c:pt idx="905">
                    <c:v>813220</c:v>
                  </c:pt>
                  <c:pt idx="906">
                    <c:v>1113914</c:v>
                  </c:pt>
                  <c:pt idx="907">
                    <c:v>1121742</c:v>
                  </c:pt>
                  <c:pt idx="908">
                    <c:v>1121743</c:v>
                  </c:pt>
                  <c:pt idx="909">
                    <c:v>1123476</c:v>
                  </c:pt>
                  <c:pt idx="910">
                    <c:v>1328995</c:v>
                  </c:pt>
                  <c:pt idx="911">
                    <c:v>1331820</c:v>
                  </c:pt>
                  <c:pt idx="912">
                    <c:v>1349018</c:v>
                  </c:pt>
                  <c:pt idx="913">
                    <c:v>1362149</c:v>
                  </c:pt>
                  <c:pt idx="914">
                    <c:v>1379922</c:v>
                  </c:pt>
                  <c:pt idx="915">
                    <c:v>1383468</c:v>
                  </c:pt>
                  <c:pt idx="916">
                    <c:v>1395673</c:v>
                  </c:pt>
                  <c:pt idx="917">
                    <c:v>1413092</c:v>
                  </c:pt>
                  <c:pt idx="918">
                    <c:v>1441237</c:v>
                  </c:pt>
                  <c:pt idx="919">
                    <c:v>1475431</c:v>
                  </c:pt>
                  <c:pt idx="920">
                    <c:v>1475432</c:v>
                  </c:pt>
                  <c:pt idx="921">
                    <c:v>1475434</c:v>
                  </c:pt>
                  <c:pt idx="922">
                    <c:v>1475435</c:v>
                  </c:pt>
                  <c:pt idx="923">
                    <c:v>1484309</c:v>
                  </c:pt>
                  <c:pt idx="924">
                    <c:v>394595</c:v>
                  </c:pt>
                  <c:pt idx="925">
                    <c:v>478535</c:v>
                  </c:pt>
                  <c:pt idx="926">
                    <c:v>1510331</c:v>
                  </c:pt>
                  <c:pt idx="927">
                    <c:v>1514998</c:v>
                  </c:pt>
                  <c:pt idx="928">
                    <c:v>1518142</c:v>
                  </c:pt>
                  <c:pt idx="929">
                    <c:v>1522013</c:v>
                  </c:pt>
                  <c:pt idx="930">
                    <c:v>1523462</c:v>
                  </c:pt>
                  <c:pt idx="931">
                    <c:v>1537778</c:v>
                  </c:pt>
                  <c:pt idx="932">
                    <c:v>1544461</c:v>
                  </c:pt>
                  <c:pt idx="933">
                    <c:v>1545452</c:v>
                  </c:pt>
                  <c:pt idx="935">
                    <c:v>1745730</c:v>
                  </c:pt>
                  <c:pt idx="936">
                    <c:v>1771052</c:v>
                  </c:pt>
                  <c:pt idx="937">
                    <c:v>1775370</c:v>
                  </c:pt>
                  <c:pt idx="938">
                    <c:v>1778167</c:v>
                  </c:pt>
                  <c:pt idx="939">
                    <c:v>1858884</c:v>
                  </c:pt>
                  <c:pt idx="940">
                    <c:v>1872125</c:v>
                  </c:pt>
                  <c:pt idx="941">
                    <c:v>1872926</c:v>
                  </c:pt>
                  <c:pt idx="942">
                    <c:v>1883350</c:v>
                  </c:pt>
                  <c:pt idx="943">
                    <c:v>1883354</c:v>
                  </c:pt>
                  <c:pt idx="944">
                    <c:v>1894832</c:v>
                  </c:pt>
                  <c:pt idx="945">
                    <c:v>2016618</c:v>
                  </c:pt>
                  <c:pt idx="946">
                    <c:v>2188199</c:v>
                  </c:pt>
                  <c:pt idx="947">
                    <c:v>2412626</c:v>
                  </c:pt>
                  <c:pt idx="948">
                    <c:v>446425</c:v>
                  </c:pt>
                  <c:pt idx="949">
                    <c:v>463565</c:v>
                  </c:pt>
                  <c:pt idx="950">
                    <c:v>571420</c:v>
                  </c:pt>
                  <c:pt idx="951">
                    <c:v>1349967</c:v>
                  </c:pt>
                  <c:pt idx="952">
                    <c:v>1922804</c:v>
                  </c:pt>
                  <c:pt idx="953">
                    <c:v>2159998</c:v>
                  </c:pt>
                  <c:pt idx="954">
                    <c:v>1766014</c:v>
                  </c:pt>
                  <c:pt idx="955">
                    <c:v>1409311</c:v>
                  </c:pt>
                  <c:pt idx="956">
                    <c:v>804784</c:v>
                  </c:pt>
                  <c:pt idx="957">
                    <c:v>1498108</c:v>
                  </c:pt>
                  <c:pt idx="958">
                    <c:v>811866</c:v>
                  </c:pt>
                  <c:pt idx="959">
                    <c:v>814553</c:v>
                  </c:pt>
                  <c:pt idx="960">
                    <c:v>813221</c:v>
                  </c:pt>
                  <c:pt idx="961">
                    <c:v>1506636</c:v>
                  </c:pt>
                  <c:pt idx="962">
                    <c:v>1407775</c:v>
                  </c:pt>
                  <c:pt idx="963">
                    <c:v>1413932</c:v>
                  </c:pt>
                  <c:pt idx="964">
                    <c:v>1457303</c:v>
                  </c:pt>
                  <c:pt idx="965">
                    <c:v>1412401</c:v>
                  </c:pt>
                  <c:pt idx="966">
                    <c:v>1920232</c:v>
                  </c:pt>
                  <c:pt idx="967">
                    <c:v>2284722</c:v>
                  </c:pt>
                  <c:pt idx="968">
                    <c:v>1538087</c:v>
                  </c:pt>
                  <c:pt idx="969">
                    <c:v>638779</c:v>
                  </c:pt>
                  <c:pt idx="970">
                    <c:v>810985</c:v>
                  </c:pt>
                  <c:pt idx="971">
                    <c:v>1422474</c:v>
                  </c:pt>
                  <c:pt idx="972">
                    <c:v>1471747</c:v>
                  </c:pt>
                  <c:pt idx="973">
                    <c:v>1436220</c:v>
                  </c:pt>
                  <c:pt idx="974">
                    <c:v>2149696</c:v>
                  </c:pt>
                  <c:pt idx="975">
                    <c:v>1457304</c:v>
                  </c:pt>
                  <c:pt idx="976">
                    <c:v>1450156</c:v>
                  </c:pt>
                  <c:pt idx="977">
                    <c:v>1759404</c:v>
                  </c:pt>
                  <c:pt idx="978">
                    <c:v>1759405</c:v>
                  </c:pt>
                  <c:pt idx="979">
                    <c:v>1904248</c:v>
                  </c:pt>
                  <c:pt idx="980">
                    <c:v>1337266</c:v>
                  </c:pt>
                  <c:pt idx="981">
                    <c:v>1480707</c:v>
                  </c:pt>
                  <c:pt idx="983">
                    <c:v>1352316</c:v>
                  </c:pt>
                  <c:pt idx="984">
                    <c:v>1475669</c:v>
                  </c:pt>
                  <c:pt idx="985">
                    <c:v>214677</c:v>
                  </c:pt>
                  <c:pt idx="986">
                    <c:v>814820</c:v>
                  </c:pt>
                  <c:pt idx="987">
                    <c:v>1342309</c:v>
                  </c:pt>
                  <c:pt idx="988">
                    <c:v>1548817</c:v>
                  </c:pt>
                </c:lvl>
                <c:lvl>
                  <c:pt idx="0">
                    <c:v>Descrizione articolo </c:v>
                  </c:pt>
                  <c:pt idx="2">
                    <c:v>SUPPORTO MOTORE</c:v>
                  </c:pt>
                  <c:pt idx="3">
                    <c:v>ELETTROVALVOLA FRENO MOTORE</c:v>
                  </c:pt>
                  <c:pt idx="4">
                    <c:v>ORING VAL.LEVA CAMBIO SCANIA*</c:v>
                  </c:pt>
                  <c:pt idx="5">
                    <c:v>COMPRESSORE ARIA CONDIZIONATA SCANIA</c:v>
                  </c:pt>
                  <c:pt idx="6">
                    <c:v>O-RING RETARDER SCANIA*</c:v>
                  </c:pt>
                  <c:pt idx="7">
                    <c:v>O-RING RETARDER SCANIA</c:v>
                  </c:pt>
                  <c:pt idx="8">
                    <c:v>VALVOLA ABS SCANIA*</c:v>
                  </c:pt>
                  <c:pt idx="9">
                    <c:v>KIT RIPARAZIONE COMPR SCANIA*</c:v>
                  </c:pt>
                  <c:pt idx="10">
                    <c:v>CINGHIA ALTERNATORE OMNILINK SCANIA*</c:v>
                  </c:pt>
                  <c:pt idx="11">
                    <c:v>PULEGGIA ALTERNATORE SCANIA IL4*</c:v>
                  </c:pt>
                  <c:pt idx="12">
                    <c:v>CILINDRO FRENO ANTERIORE SCANIA IL4*</c:v>
                  </c:pt>
                  <c:pt idx="13">
                    <c:v>TIRANTE STERZO SCANIA IL4 DX*</c:v>
                  </c:pt>
                  <c:pt idx="14">
                    <c:v>VOLANO SCANIA LL30</c:v>
                  </c:pt>
                  <c:pt idx="15">
                    <c:v>CORONA DENTATA VOLANO SCANIA LL30</c:v>
                  </c:pt>
                  <c:pt idx="16">
                    <c:v>TUBO RETARDER SCANIA IL4*</c:v>
                  </c:pt>
                  <c:pt idx="17">
                    <c:v>TIRANTE SOSPENSIONE SCANIA IL4*</c:v>
                  </c:pt>
                  <c:pt idx="18">
                    <c:v>SUPPORTO MOTORE SCANIA IL4*</c:v>
                  </c:pt>
                  <c:pt idx="19">
                    <c:v>POTENZIOMETRO ACCELERATORE SCANIA LL30/IL4*</c:v>
                  </c:pt>
                  <c:pt idx="20">
                    <c:v>AMMORTIZZATORE MARCE SCANIA LL30</c:v>
                  </c:pt>
                  <c:pt idx="21">
                    <c:v>STAFFA MARMITTA MILLEMIGLIA</c:v>
                  </c:pt>
                  <c:pt idx="23">
                    <c:v>COMMUTATORE AVVIAMENTO SCANIA LL30*</c:v>
                  </c:pt>
                  <c:pt idx="24">
                    <c:v>CORONA DENTATA MOZZO RUOTA ANTERIORE SCANIA IL4</c:v>
                  </c:pt>
                  <c:pt idx="25">
                    <c:v>KIT REVISIONE TIRANTE DI REAZIONE POSTERIORE LL30/IL4*</c:v>
                  </c:pt>
                  <c:pt idx="26">
                    <c:v>ELETTROVALVOLA MARCE SCANIA IL4*</c:v>
                  </c:pt>
                  <c:pt idx="27">
                    <c:v>SCATOLA TERMOSTATO LL30*</c:v>
                  </c:pt>
                  <c:pt idx="28">
                    <c:v>MANICOTTO REFRIGERATORE OLIO SCANIA LL30</c:v>
                  </c:pt>
                  <c:pt idx="29">
                    <c:v>CINGHIA ALTERNATORE SCANIA IL4*</c:v>
                  </c:pt>
                  <c:pt idx="30">
                    <c:v>COPERCHIO LATERARE BASAMENTO IL4*</c:v>
                  </c:pt>
                  <c:pt idx="31">
                    <c:v>GUARNIZIONE COPERCHIO LATERARE BASAMENTO IL4*</c:v>
                  </c:pt>
                  <c:pt idx="32">
                    <c:v>BOCCOLA DI RINFORZO DA 4*</c:v>
                  </c:pt>
                  <c:pt idx="33">
                    <c:v>GUARNIZIONE PUNTERIA SCANIA*</c:v>
                  </c:pt>
                  <c:pt idx="34">
                    <c:v>PERNO BARRA LONGITUDINALE POSTERIORE IL4</c:v>
                  </c:pt>
                  <c:pt idx="35">
                    <c:v>SOFFIETTO SOSPENSIONE ANT. SCANIA LL 30*</c:v>
                  </c:pt>
                  <c:pt idx="36">
                    <c:v>VALVOLA DI BLOCCO FRENO A MANO SCANIA IL4*</c:v>
                  </c:pt>
                  <c:pt idx="37">
                    <c:v>TUBO OLIO VENTOLA DI RAFFREDDAMENTO IL4*</c:v>
                  </c:pt>
                  <c:pt idx="38">
                    <c:v>KIT RIPARAZIONE COMPR SCANIA*</c:v>
                  </c:pt>
                  <c:pt idx="39">
                    <c:v>TUBO RETARDER MILLEMIGLIA*</c:v>
                  </c:pt>
                  <c:pt idx="40">
                    <c:v>TUBO SCANIA*</c:v>
                  </c:pt>
                  <c:pt idx="41">
                    <c:v>INTERR. ARRESTO MOTORE SCANIA*</c:v>
                  </c:pt>
                  <c:pt idx="42">
                    <c:v>ANELLO DI TENUTA MOZZO ANT. SCANIA</c:v>
                  </c:pt>
                  <c:pt idx="43">
                    <c:v>REOSTATO SCANIA</c:v>
                  </c:pt>
                  <c:pt idx="44">
                    <c:v>RACCORDO PER TUBO ARIA*</c:v>
                  </c:pt>
                  <c:pt idx="45">
                    <c:v>TESTINA FRENO MOT.SCANIA*</c:v>
                  </c:pt>
                  <c:pt idx="46">
                    <c:v>TUBO ARIA FRIZIONE D.12 SCANIA</c:v>
                  </c:pt>
                  <c:pt idx="47">
                    <c:v>ELETTROVALVOLA FRENO MOTORE SCANIA LL30/IL4*</c:v>
                  </c:pt>
                  <c:pt idx="48">
                    <c:v>INTERRUTTORE RETROMARCIA SCANIA LL30</c:v>
                  </c:pt>
                  <c:pt idx="49">
                    <c:v>INTERUTTORE PEDALIERA FRENI SCANIA*</c:v>
                  </c:pt>
                  <c:pt idx="50">
                    <c:v>INTERUTTORE ALZACRISTALLO SCANIA*</c:v>
                  </c:pt>
                  <c:pt idx="51">
                    <c:v>BOCCOLA GUIDA RANGE GAMMA ALTA/BASSA</c:v>
                  </c:pt>
                  <c:pt idx="52">
                    <c:v>SENSORE ABS POST.SCANIA</c:v>
                  </c:pt>
                  <c:pt idx="53">
                    <c:v>INTERRUTTORE DIAGNOSTICA SCANIA</c:v>
                  </c:pt>
                  <c:pt idx="54">
                    <c:v>SERVOFRIZIONE SCANIA11 CLA/CLB*</c:v>
                  </c:pt>
                  <c:pt idx="55">
                    <c:v>RONDELLA TAPPO OLIO SCANIA</c:v>
                  </c:pt>
                  <c:pt idx="56">
                    <c:v>TESTINA ACCEL.SCANIA</c:v>
                  </c:pt>
                  <c:pt idx="57">
                    <c:v>PERNO ACCEL.SCANIA</c:v>
                  </c:pt>
                  <c:pt idx="58">
                    <c:v>CICALINO RETROMARCIA SCANIA IL4</c:v>
                  </c:pt>
                  <c:pt idx="59">
                    <c:v>CAVO ACCEL.A MANO SCANIA</c:v>
                  </c:pt>
                  <c:pt idx="60">
                    <c:v>DEVIOLUCE  TERGICRISTALLO SCANIA LL30</c:v>
                  </c:pt>
                  <c:pt idx="61">
                    <c:v>CILINDRO FRENI POSTERIORE SCANIA LL30 DX/SX</c:v>
                  </c:pt>
                  <c:pt idx="62">
                    <c:v>MANICOTTO ACQUA TERMOST. SCANIA*</c:v>
                  </c:pt>
                  <c:pt idx="63">
                    <c:v>LEVA COMANDO TELMA SCANIA LL30</c:v>
                  </c:pt>
                  <c:pt idx="64">
                    <c:v>TUBO COMPRESSORE SCANIA*</c:v>
                  </c:pt>
                  <c:pt idx="65">
                    <c:v>VALVOLA LIVELLATRICE SCANIA*</c:v>
                  </c:pt>
                  <c:pt idx="66">
                    <c:v>TUBO COMPRESSORE SCANIA IL4 SECONDA SERIE</c:v>
                  </c:pt>
                  <c:pt idx="67">
                    <c:v>SENSORE LIVELLO ACQUA SCANIA*</c:v>
                  </c:pt>
                  <c:pt idx="68">
                    <c:v>TAPPO ACQUA SCANIA*</c:v>
                  </c:pt>
                  <c:pt idx="69">
                    <c:v>FILTRO VENTOLA SCANIA IL4</c:v>
                  </c:pt>
                  <c:pt idx="71">
                    <c:v>MEMBRANA CIL.FRENI ANT.SCANIA</c:v>
                  </c:pt>
                  <c:pt idx="72">
                    <c:v>ASTA LIVELLO OLIO MOTORE SCANIA LL30</c:v>
                  </c:pt>
                  <c:pt idx="73">
                    <c:v>ORING ASTA LIV.OLIO MOT.SCANIA</c:v>
                  </c:pt>
                  <c:pt idx="74">
                    <c:v>CUFFIA LEVA MARCE SCANIA LL30</c:v>
                  </c:pt>
                  <c:pt idx="75">
                    <c:v>TUBO FLESSIBILE IDROGUIDA SCANIA LL30</c:v>
                  </c:pt>
                  <c:pt idx="76">
                    <c:v>VALVOLA PORTA SOSP SCANIA*</c:v>
                  </c:pt>
                  <c:pt idx="77">
                    <c:v>PARAOLIO RUOTA ANT INT SCANIA</c:v>
                  </c:pt>
                  <c:pt idx="78">
                    <c:v>CILINDRO FRENO MOTORE SCANIA LL30*</c:v>
                  </c:pt>
                  <c:pt idx="79">
                    <c:v>ANELLO F.M.SCANIA</c:v>
                  </c:pt>
                  <c:pt idx="80">
                    <c:v>PERNO SFERICO STERZO SCANIA SX</c:v>
                  </c:pt>
                  <c:pt idx="81">
                    <c:v>RACCORDO TUBO FRENI SIN SCANIA*</c:v>
                  </c:pt>
                  <c:pt idx="82">
                    <c:v>RACCORDO TUBO FRENI SCANIA</c:v>
                  </c:pt>
                  <c:pt idx="83">
                    <c:v>RACCORDO CILINDRO FRENI SCANIA</c:v>
                  </c:pt>
                  <c:pt idx="84">
                    <c:v>POMELLO LEVA MARCE SCANIA</c:v>
                  </c:pt>
                  <c:pt idx="85">
                    <c:v>GUARNIZIONE TAPPO VASCHETTA ACQUA MILLEMIGLIA</c:v>
                  </c:pt>
                  <c:pt idx="86">
                    <c:v>DISTANZIALE VENTOLA SCANIA LL30</c:v>
                  </c:pt>
                  <c:pt idx="87">
                    <c:v>TAPPO SERBATOIO OLIO RAFFREDDAMENTO MILLEMIGLIA</c:v>
                  </c:pt>
                  <c:pt idx="88">
                    <c:v>ANELLO DI TENUTA TAPPO SERBATOIO OLIO RAFFREDDAMEN</c:v>
                  </c:pt>
                  <c:pt idx="89">
                    <c:v>CUSCINETTO POMPA OLIO VENTOLA SCANIA IL4</c:v>
                  </c:pt>
                  <c:pt idx="90">
                    <c:v>PARAOLIO MOZZO RUOTA POSTERIORE SCANIA IL4*</c:v>
                  </c:pt>
                  <c:pt idx="91">
                    <c:v>COPRIMOZZO SCANIA IL4</c:v>
                  </c:pt>
                  <c:pt idx="92">
                    <c:v>CENTRALINA EDC SCANIA R82*</c:v>
                  </c:pt>
                  <c:pt idx="93">
                    <c:v>COPRIPEDALE FRIZIONE SCANIA*</c:v>
                  </c:pt>
                  <c:pt idx="94">
                    <c:v>MOLLA LEVACAMBIO SCANIAGR801CS</c:v>
                  </c:pt>
                  <c:pt idx="95">
                    <c:v>BOCCOLA COPPA OLIO SCANIA</c:v>
                  </c:pt>
                  <c:pt idx="96">
                    <c:v>TAPPO OLIO SCANIA</c:v>
                  </c:pt>
                  <c:pt idx="97">
                    <c:v>RELE LIVELLO LIQUIDO REFRIGERANTE SCANIA IL4</c:v>
                  </c:pt>
                  <c:pt idx="98">
                    <c:v>CUSCINETTO MOZZO ANT SCANIA*</c:v>
                  </c:pt>
                  <c:pt idx="99">
                    <c:v>TASSELLO IN GOMMA AVANTRENO SCANIA DA 45MM</c:v>
                  </c:pt>
                  <c:pt idx="100">
                    <c:v>TUBO VASCHETTA ACQUA SCANIA IL4</c:v>
                  </c:pt>
                  <c:pt idx="101">
                    <c:v>TELERUTTORE OMRON SCANIA</c:v>
                  </c:pt>
                  <c:pt idx="102">
                    <c:v>TRASMETT TEMP ACQUA SCANIA</c:v>
                  </c:pt>
                  <c:pt idx="103">
                    <c:v>TRASMETT TEMP ACQUA SCANIA 2PO*</c:v>
                  </c:pt>
                  <c:pt idx="104">
                    <c:v>TUBO FLESSIBILE FRENI ANT SCANIA*</c:v>
                  </c:pt>
                  <c:pt idx="105">
                    <c:v>KIT COMPRESSORE SCANIA K113</c:v>
                  </c:pt>
                  <c:pt idx="106">
                    <c:v>KIT COMPRESSORE SCANIA K113</c:v>
                  </c:pt>
                  <c:pt idx="107">
                    <c:v>PIASTRA COMPRESSORE SCANIAK113</c:v>
                  </c:pt>
                  <c:pt idx="108">
                    <c:v>RILEVATORE DI LIVELLO ACQUA MILLEMIGLIA</c:v>
                  </c:pt>
                  <c:pt idx="109">
                    <c:v>TAPPO VASCHETTA ACQUA MILLEMIGLIA</c:v>
                  </c:pt>
                  <c:pt idx="110">
                    <c:v>LEVA ALBERO CAMBIO SCANIA IL4</c:v>
                  </c:pt>
                  <c:pt idx="111">
                    <c:v>LEVA ALBERO CAMBIO SCANIA IL4</c:v>
                  </c:pt>
                  <c:pt idx="112">
                    <c:v>TRASMETTITORE OLIO SCANIA K13 IL4</c:v>
                  </c:pt>
                  <c:pt idx="113">
                    <c:v>STRUMENTO A PIU INDICAZIONI IL4*</c:v>
                  </c:pt>
                  <c:pt idx="114">
                    <c:v>TUBO SERVOMASTER SCANIA IL4*</c:v>
                  </c:pt>
                  <c:pt idx="115">
                    <c:v>TELERUTTORE SCANIA</c:v>
                  </c:pt>
                  <c:pt idx="116">
                    <c:v>TIRANTE VALVOLA LIVELLATRICE SCANIA IL4 SECONDA SE*</c:v>
                  </c:pt>
                  <c:pt idx="117">
                    <c:v>SENSORE OLIO SCANIA</c:v>
                  </c:pt>
                  <c:pt idx="119">
                    <c:v>CROCIERA TRASM. SCANIA IL30 TELMA</c:v>
                  </c:pt>
                  <c:pt idx="120">
                    <c:v>PERNO TRASMISSIONE TELMA SCANIA</c:v>
                  </c:pt>
                  <c:pt idx="121">
                    <c:v>CENTRALINA RESET SPIE CRUSCOTTO SCANIA</c:v>
                  </c:pt>
                  <c:pt idx="122">
                    <c:v>TUBO NAFTA SCANIA LL30</c:v>
                  </c:pt>
                  <c:pt idx="123">
                    <c:v>TUBO NAFTA SCANIA LL30*</c:v>
                  </c:pt>
                  <c:pt idx="124">
                    <c:v>PULSANTE PEDAL.FRIZ. SCANIA</c:v>
                  </c:pt>
                  <c:pt idx="125">
                    <c:v>CROCIERA TRASMISSIONE SCANIA IL30*</c:v>
                  </c:pt>
                  <c:pt idx="126">
                    <c:v>SOFFIETTO SOSPENSIONE POST SCANIA LL30*</c:v>
                  </c:pt>
                  <c:pt idx="127">
                    <c:v>RULLO SCANIA TENDICINGHIA*</c:v>
                  </c:pt>
                  <c:pt idx="128">
                    <c:v>STAFFA RETARDER SCANIA</c:v>
                  </c:pt>
                  <c:pt idx="129">
                    <c:v>TIRANTE STERZO SCANIA LL30*</c:v>
                  </c:pt>
                  <c:pt idx="130">
                    <c:v>PARASPRUZZI FUSELLO ANTERIORE SCANIA IL4</c:v>
                  </c:pt>
                  <c:pt idx="131">
                    <c:v>ANELLO FUSELLO ANTERIORE SCANIA IL4</c:v>
                  </c:pt>
                  <c:pt idx="132">
                    <c:v>ANELLO DI TENUTA FUSELLO ANTERIORE SCANIA IL4</c:v>
                  </c:pt>
                  <c:pt idx="133">
                    <c:v>MANICOTTO DISTANZIALE FUSELLO ANTERIORE SCANIA IL4</c:v>
                  </c:pt>
                  <c:pt idx="134">
                    <c:v>PULEGGIA INTERMEDIA SCANIA</c:v>
                  </c:pt>
                  <c:pt idx="135">
                    <c:v>CRUSCOTTO PORTASTRUMENTI SCANIA LL30</c:v>
                  </c:pt>
                  <c:pt idx="136">
                    <c:v>TIRANTE SERVOFRIZIONE SCANIA</c:v>
                  </c:pt>
                  <c:pt idx="137">
                    <c:v>STRUMENTO MANOMETRO TEMP ACQUA SCANIA LL30</c:v>
                  </c:pt>
                  <c:pt idx="138">
                    <c:v>FILTRO ESSICCATORE SCANIA IL4A</c:v>
                  </c:pt>
                  <c:pt idx="139">
                    <c:v>GUARNIZIONE POMPA ACQUA SCANIA IL4*</c:v>
                  </c:pt>
                  <c:pt idx="140">
                    <c:v>BOCCHETTONE ACQUA*</c:v>
                  </c:pt>
                  <c:pt idx="141">
                    <c:v>PORTAFUSIBILE SCANIA</c:v>
                  </c:pt>
                  <c:pt idx="142">
                    <c:v>STAFFA TIRANTE DI REAZIONE SCANIA LL30</c:v>
                  </c:pt>
                  <c:pt idx="143">
                    <c:v>STAFFA VASCHETTA ESPANS SCANIA</c:v>
                  </c:pt>
                  <c:pt idx="144">
                    <c:v>VITI SPORTELLO VANO RADIATORE SCANIA LL30</c:v>
                  </c:pt>
                  <c:pt idx="145">
                    <c:v>MANICOTTO CAMBIO SCANIA LL30</c:v>
                  </c:pt>
                  <c:pt idx="146">
                    <c:v>PANNELLO SPIE DI AVVERTIMENTO SCANIA LL30</c:v>
                  </c:pt>
                  <c:pt idx="147">
                    <c:v>ANELLO CAMBIO SCANIA*</c:v>
                  </c:pt>
                  <c:pt idx="148">
                    <c:v>TUBO SERVOFRIZIONE SCANIA*</c:v>
                  </c:pt>
                  <c:pt idx="149">
                    <c:v>SERPENTINA COMPRESSORE SCANIA</c:v>
                  </c:pt>
                  <c:pt idx="150">
                    <c:v>PANNELLO SPIE SCANIA LL30</c:v>
                  </c:pt>
                  <c:pt idx="151">
                    <c:v>PANNELLO SPIE SCANIA LL30</c:v>
                  </c:pt>
                  <c:pt idx="152">
                    <c:v>TELERUTTORE SCANIA*</c:v>
                  </c:pt>
                  <c:pt idx="153">
                    <c:v>GUARNIZIONE POMPA ACQUA SCANIA</c:v>
                  </c:pt>
                  <c:pt idx="154">
                    <c:v>COMMUTATORE LUCI SCANIA</c:v>
                  </c:pt>
                  <c:pt idx="155">
                    <c:v>MANICOTTO STERZO SCANIA</c:v>
                  </c:pt>
                  <c:pt idx="156">
                    <c:v>TUBO FLANGIATO SCANIA IL4</c:v>
                  </c:pt>
                  <c:pt idx="157">
                    <c:v>ASTINA LIVELLO OLIO SCANIA IL4</c:v>
                  </c:pt>
                  <c:pt idx="158">
                    <c:v>RONDELLA DIFFERENZIALE SCANIA</c:v>
                  </c:pt>
                  <c:pt idx="159">
                    <c:v>TAPPO SERBATOIO ESPANSIONE MILLEMIGLIA</c:v>
                  </c:pt>
                  <c:pt idx="160">
                    <c:v>MANICOTTO SCANIA TURBINA</c:v>
                  </c:pt>
                  <c:pt idx="161">
                    <c:v>TIRANTE SOSPE. SCANIA POST.*</c:v>
                  </c:pt>
                  <c:pt idx="162">
                    <c:v>DEUMIDIFICATORE SCANIA IL4</c:v>
                  </c:pt>
                  <c:pt idx="163">
                    <c:v>RACCORDO SCANIA 6 mm</c:v>
                  </c:pt>
                  <c:pt idx="164">
                    <c:v>ACCOPPIAMENTO A SPINA SCANIA*</c:v>
                  </c:pt>
                  <c:pt idx="165">
                    <c:v>MANICOTTO COMPRESSORE SCANIA LL30</c:v>
                  </c:pt>
                  <c:pt idx="167">
                    <c:v>ANELLO ELASTICO SCANIA*</c:v>
                  </c:pt>
                  <c:pt idx="168">
                    <c:v>TUBO OLIO RAFFREDDAMENTO SCANIA IL4A*</c:v>
                  </c:pt>
                  <c:pt idx="169">
                    <c:v>ORING ATTUATORE CAMBIO SCANIA</c:v>
                  </c:pt>
                  <c:pt idx="170">
                    <c:v>O-RING CAMBIO SCANIA</c:v>
                  </c:pt>
                  <c:pt idx="171">
                    <c:v>O-RING CAMBIO SCANIA*</c:v>
                  </c:pt>
                  <c:pt idx="172">
                    <c:v>O-RING CAMBIO SCANIA</c:v>
                  </c:pt>
                  <c:pt idx="173">
                    <c:v>AMMORTIZZATORE ANT. SCAINA IL3*</c:v>
                  </c:pt>
                  <c:pt idx="174">
                    <c:v>SILENT BLOCK SCANIA OMNILINK*</c:v>
                  </c:pt>
                  <c:pt idx="175">
                    <c:v>KIT RIPARAZIONE CILINDRO PORTA ANTERIORE OMNILINK*</c:v>
                  </c:pt>
                  <c:pt idx="176">
                    <c:v>CUSCINETTO*</c:v>
                  </c:pt>
                  <c:pt idx="177">
                    <c:v>TUBO SCANIA IL4</c:v>
                  </c:pt>
                  <c:pt idx="178">
                    <c:v>TENDICINGHIA SCANIA IL4 IL3*</c:v>
                  </c:pt>
                  <c:pt idx="179">
                    <c:v>TUBO FLANGIATO</c:v>
                  </c:pt>
                  <c:pt idx="180">
                    <c:v>SCATOLA TERMOSTATO SCANIA IL4*</c:v>
                  </c:pt>
                  <c:pt idx="181">
                    <c:v>COPERCHIO SCATOLA TERMOSTATO SCANIA IL4</c:v>
                  </c:pt>
                  <c:pt idx="182">
                    <c:v>RACCORDO SCANIA</c:v>
                  </c:pt>
                  <c:pt idx="183">
                    <c:v>ORING SCATOLA MARCE SCANIA</c:v>
                  </c:pt>
                  <c:pt idx="184">
                    <c:v>TAPPO VALVOLA TERMOSTATICA LL30 SCANIA*</c:v>
                  </c:pt>
                  <c:pt idx="185">
                    <c:v>ASTA LIVELL OLIO SCANIA IL4 ULT. SERIE*</c:v>
                  </c:pt>
                  <c:pt idx="186">
                    <c:v>RACCORDO COMPRESSORE SCANIA LL30</c:v>
                  </c:pt>
                  <c:pt idx="187">
                    <c:v>KIT SENSORI FRENO SCANIA*</c:v>
                  </c:pt>
                  <c:pt idx="188">
                    <c:v>TAPPO IN GOMMA SCANIA</c:v>
                  </c:pt>
                  <c:pt idx="189">
                    <c:v>VALVOLA DI NON RITORNO SCANIA</c:v>
                  </c:pt>
                  <c:pt idx="190">
                    <c:v>CUSCINETTO FORCEL.FRIZ.SCANIA</c:v>
                  </c:pt>
                  <c:pt idx="191">
                    <c:v>TUBO IDROGUIDA SCANIA IL4</c:v>
                  </c:pt>
                  <c:pt idx="192">
                    <c:v>CAVO ACCELERATORE ANT SCANIA</c:v>
                  </c:pt>
                  <c:pt idx="193">
                    <c:v>MANICOTTO TURBINA SCANIA</c:v>
                  </c:pt>
                  <c:pt idx="194">
                    <c:v>SENSORE INCENDIO</c:v>
                  </c:pt>
                  <c:pt idx="195">
                    <c:v>DEVIOLUCE SCANIA PRIMA SERIE*</c:v>
                  </c:pt>
                  <c:pt idx="196">
                    <c:v>MOLLA PEDALE FRIZIONE SCANIA*</c:v>
                  </c:pt>
                  <c:pt idx="197">
                    <c:v>INTERUTTORE FRIZIONE SCANIA IL4</c:v>
                  </c:pt>
                  <c:pt idx="198">
                    <c:v>INTERUTTORE FRIZIONE SUPERIORE  IL4</c:v>
                  </c:pt>
                  <c:pt idx="199">
                    <c:v>ORING ATTUATORE CAMBIO SCANIA*</c:v>
                  </c:pt>
                  <c:pt idx="200">
                    <c:v>TUBO SERBATOIO DI ESPANSIONE SCANIA IL4</c:v>
                  </c:pt>
                  <c:pt idx="201">
                    <c:v>SPAZZOLA CLAXON</c:v>
                  </c:pt>
                  <c:pt idx="202">
                    <c:v>PULSANTE DIAGNOSTICA SCANIA IL30</c:v>
                  </c:pt>
                  <c:pt idx="203">
                    <c:v>FILTRO VENTOLA MOTORE MILLEMIGLIA</c:v>
                  </c:pt>
                  <c:pt idx="204">
                    <c:v>VALVOLA TERMOSTATICA SCANIA IL4*</c:v>
                  </c:pt>
                  <c:pt idx="205">
                    <c:v>ORING CAMBIO SCANIA</c:v>
                  </c:pt>
                  <c:pt idx="206">
                    <c:v>SUPPORTO SCANIA</c:v>
                  </c:pt>
                  <c:pt idx="207">
                    <c:v>STAFFA SCANIA</c:v>
                  </c:pt>
                  <c:pt idx="208">
                    <c:v>TAMPONE SCANIA*</c:v>
                  </c:pt>
                  <c:pt idx="209">
                    <c:v>SPIA RETARDER</c:v>
                  </c:pt>
                  <c:pt idx="210">
                    <c:v>CUSCINETTO CILINDRO MARCE SCANIA LL30</c:v>
                  </c:pt>
                  <c:pt idx="211">
                    <c:v>BOCCOLA CILINDRO MARCE SCANIA LL30</c:v>
                  </c:pt>
                  <c:pt idx="212">
                    <c:v>GUARNIZIONE</c:v>
                  </c:pt>
                  <c:pt idx="213">
                    <c:v>PRESSOSTATO SCANIA</c:v>
                  </c:pt>
                  <c:pt idx="215">
                    <c:v>MANICOTTO ACQUA SCANIA</c:v>
                  </c:pt>
                  <c:pt idx="216">
                    <c:v>LEVA CEPPO FRENI SCANIA SX*</c:v>
                  </c:pt>
                  <c:pt idx="217">
                    <c:v>LEVA CEPPO FRENI SCANIA DX</c:v>
                  </c:pt>
                  <c:pt idx="218">
                    <c:v>PANNELLO CRUSCOTTO SCANIA</c:v>
                  </c:pt>
                  <c:pt idx="219">
                    <c:v>MOLLA REGOLAZIONE STERZO SCANIA IL4*</c:v>
                  </c:pt>
                  <c:pt idx="220">
                    <c:v>MANICOTTO REGOLAZIONE STERZO SCANIA IL4*</c:v>
                  </c:pt>
                  <c:pt idx="221">
                    <c:v>PERNO SCATOLA STERZO 20X1.5X65 SCANIA IL4</c:v>
                  </c:pt>
                  <c:pt idx="222">
                    <c:v>TUBO SCANIA(4612+4611+4610)</c:v>
                  </c:pt>
                  <c:pt idx="223">
                    <c:v>TUBO*</c:v>
                  </c:pt>
                  <c:pt idx="224">
                    <c:v>RADIATORE RAFFREDAMENTO MOTORE SCANIA IL4*</c:v>
                  </c:pt>
                  <c:pt idx="225">
                    <c:v>BOCCOLA CUSCINETTO FRIZIONE SCANIA LL30</c:v>
                  </c:pt>
                  <c:pt idx="226">
                    <c:v>ASTA SERVOFRIZIONE SCANIA*</c:v>
                  </c:pt>
                  <c:pt idx="227">
                    <c:v>ASTINA RABBOCCO OLIO il3</c:v>
                  </c:pt>
                  <c:pt idx="228">
                    <c:v>FILTRO IDROGUIDA SCANIA*</c:v>
                  </c:pt>
                  <c:pt idx="229">
                    <c:v>ADESCATORE POMPA SCANIA LL30*</c:v>
                  </c:pt>
                  <c:pt idx="230">
                    <c:v>SENSORE ABS</c:v>
                  </c:pt>
                  <c:pt idx="231">
                    <c:v>GUARNIZIONE POMPA ACQUA SCANIA IL4*</c:v>
                  </c:pt>
                  <c:pt idx="232">
                    <c:v>GUARNIZIONE VALVOLA TERMOSTATICA IL4</c:v>
                  </c:pt>
                  <c:pt idx="233">
                    <c:v>RACCORDO COMPRESSORE ARIA SCANIAIL4</c:v>
                  </c:pt>
                  <c:pt idx="234">
                    <c:v>FLESSIBILE SCARICO SCANIA</c:v>
                  </c:pt>
                  <c:pt idx="235">
                    <c:v>FERMO MOZZO ANTERIORE SCANIA*</c:v>
                  </c:pt>
                  <c:pt idx="236">
                    <c:v>BOCCOLA ACCELERATORE SCANIA</c:v>
                  </c:pt>
                  <c:pt idx="237">
                    <c:v>MICROINTERUTTORE SCANIA</c:v>
                  </c:pt>
                  <c:pt idx="238">
                    <c:v>CENTRALINA FRENO MOTORE SCANIA IL4</c:v>
                  </c:pt>
                  <c:pt idx="239">
                    <c:v>RACCORDO SCANIA*</c:v>
                  </c:pt>
                  <c:pt idx="240">
                    <c:v>VALVOLA SCANIA LL30</c:v>
                  </c:pt>
                  <c:pt idx="241">
                    <c:v>RONDELLE SCANIA*</c:v>
                  </c:pt>
                  <c:pt idx="242">
                    <c:v>PULEGGIA POMPA ACQUA SCANIA IL3</c:v>
                  </c:pt>
                  <c:pt idx="243">
                    <c:v>TAPPO RETARDER SCANIA IL4</c:v>
                  </c:pt>
                  <c:pt idx="244">
                    <c:v>ORING TAPPO OLIO RETARDER SCANIA IL4</c:v>
                  </c:pt>
                  <c:pt idx="245">
                    <c:v>PERNO COLLETTORE SCARICO SCANIA LL30</c:v>
                  </c:pt>
                  <c:pt idx="246">
                    <c:v>DADO CAMBIO SCANIA*</c:v>
                  </c:pt>
                  <c:pt idx="247">
                    <c:v>ORING MARCE SCANIA</c:v>
                  </c:pt>
                  <c:pt idx="248">
                    <c:v>PEDALE FRIZIONE SCANIA IL4</c:v>
                  </c:pt>
                  <c:pt idx="249">
                    <c:v>RACCORDO SCANIA</c:v>
                  </c:pt>
                  <c:pt idx="250">
                    <c:v>MANICOTTO SCANIA*</c:v>
                  </c:pt>
                  <c:pt idx="251">
                    <c:v>VOLANTE STERZO SCANIA LL30*</c:v>
                  </c:pt>
                  <c:pt idx="252">
                    <c:v>PERNI SCANIA SCAMBIATORE</c:v>
                  </c:pt>
                  <c:pt idx="253">
                    <c:v>COPERCHIO SCAMBIATORE SCANIA PRIMA SERIE</c:v>
                  </c:pt>
                  <c:pt idx="254">
                    <c:v>ORING PER SCAMBIATORE SCANIA*</c:v>
                  </c:pt>
                  <c:pt idx="255">
                    <c:v>GUARNIZIONE COPERCHIO SCAMBIATORE SCANIA*</c:v>
                  </c:pt>
                  <c:pt idx="256">
                    <c:v>FILTRO NAFTA SCANIA IL4A*</c:v>
                  </c:pt>
                  <c:pt idx="257">
                    <c:v>BOCCOLE PEDALE FRIZIONE SCANIA IL4</c:v>
                  </c:pt>
                  <c:pt idx="258">
                    <c:v>PERNO COPERCHIO SCAMBIATORE</c:v>
                  </c:pt>
                  <c:pt idx="259">
                    <c:v>GIUNTO SFERICO SCANIA IL4*</c:v>
                  </c:pt>
                  <c:pt idx="260">
                    <c:v>CONNETTORE COMMUTATORE CAMBIO IL30</c:v>
                  </c:pt>
                  <c:pt idx="261">
                    <c:v>FERMI GANASCE SCANIA IL30*</c:v>
                  </c:pt>
                  <c:pt idx="263">
                    <c:v>PIANTONE STERZO SCANIA IL4</c:v>
                  </c:pt>
                  <c:pt idx="264">
                    <c:v>CAVO ACCELERATORE SCANIA IL4*</c:v>
                  </c:pt>
                  <c:pt idx="265">
                    <c:v>BOCCOLA BARRA STABILIZZATRICE ASSALE POSTERIORE SC*</c:v>
                  </c:pt>
                  <c:pt idx="266">
                    <c:v>BULLONE TENDICINGHIA SCANIA 10X130</c:v>
                  </c:pt>
                  <c:pt idx="267">
                    <c:v>BULLONE TENDICINGHIA SCANIA 10X80</c:v>
                  </c:pt>
                  <c:pt idx="268">
                    <c:v>TIRANTE STERZO SCANIA IL4*</c:v>
                  </c:pt>
                  <c:pt idx="269">
                    <c:v>LEVA CEPPO FRENI ANTERIORE DX*</c:v>
                  </c:pt>
                  <c:pt idx="270">
                    <c:v>LEVA CEPPO FRENI ANTERIORE SX*</c:v>
                  </c:pt>
                  <c:pt idx="271">
                    <c:v>TUBO POMPA IDRAULICA SCANIA IL4*</c:v>
                  </c:pt>
                  <c:pt idx="272">
                    <c:v>RACCORDO A GOMITO SCANIA</c:v>
                  </c:pt>
                  <c:pt idx="273">
                    <c:v>BOCCOLA COLLETTORE DI SCARICO SCANIA IL4</c:v>
                  </c:pt>
                  <c:pt idx="274">
                    <c:v>TUBO POMPA IDRAULICA SCANIA IL4 - II SERIE</c:v>
                  </c:pt>
                  <c:pt idx="275">
                    <c:v>POMPA OLIO VENTOLA SCANIA IL4</c:v>
                  </c:pt>
                  <c:pt idx="276">
                    <c:v>TAPPO SERVOSTERZO MILLEMIGLIA</c:v>
                  </c:pt>
                  <c:pt idx="277">
                    <c:v>FILTRO GASOLIO SCANIA IL3*</c:v>
                  </c:pt>
                  <c:pt idx="278">
                    <c:v>ORING COPERCHIO SCAMBIATORE SCANIA IL4</c:v>
                  </c:pt>
                  <c:pt idx="279">
                    <c:v>SUPPORTO POMPA ACQUA SCANIA IL4*</c:v>
                  </c:pt>
                  <c:pt idx="280">
                    <c:v>COLONNINA RUOTA SCANIA</c:v>
                  </c:pt>
                  <c:pt idx="281">
                    <c:v>DADO COLONNINA RUOTA SCANIA*</c:v>
                  </c:pt>
                  <c:pt idx="282">
                    <c:v>FLESSIBILE TERMOSTATO SCANIA IL4</c:v>
                  </c:pt>
                  <c:pt idx="283">
                    <c:v>TIRANTE BARRA STABILIZZATRICE MILLEMIGLIA SX*</c:v>
                  </c:pt>
                  <c:pt idx="284">
                    <c:v>CONTRODADO MOZZO RUOTA ANTERIORE SCANIA IL4*</c:v>
                  </c:pt>
                  <c:pt idx="285">
                    <c:v>ORING MOZZO RUOTA ANTERIORE SCANIA IL4**</c:v>
                  </c:pt>
                  <c:pt idx="286">
                    <c:v>RONDELLA MOZZO RUOTA POSTERIORE SCANIA IL4</c:v>
                  </c:pt>
                  <c:pt idx="287">
                    <c:v>DADO MOZZO RUOTA POSTERIORE SCANIA IL4</c:v>
                  </c:pt>
                  <c:pt idx="288">
                    <c:v>TELERUTTORE AVVIAMENTO SCANIA*</c:v>
                  </c:pt>
                  <c:pt idx="289">
                    <c:v>TUBO POMPA OLIO VENTOLA*</c:v>
                  </c:pt>
                  <c:pt idx="290">
                    <c:v>MANICOTTO INTERCOOLER SCANIA LL30*</c:v>
                  </c:pt>
                  <c:pt idx="291">
                    <c:v>MANICOTTO INTERCOOLER SCANIA LL30</c:v>
                  </c:pt>
                  <c:pt idx="292">
                    <c:v>COPERCHIO STERZO SCANIA LL30</c:v>
                  </c:pt>
                  <c:pt idx="293">
                    <c:v>CENTRALINA LUCI SCANIA IL4</c:v>
                  </c:pt>
                  <c:pt idx="294">
                    <c:v>MANETTINO FRENO A MANO SCANIA IL4*</c:v>
                  </c:pt>
                  <c:pt idx="295">
                    <c:v>LEVA INNESTO MARCE CAMBIO SCANIA LL30</c:v>
                  </c:pt>
                  <c:pt idx="296">
                    <c:v>COLONNINA RUOTA SCANIA POSTERIORE*</c:v>
                  </c:pt>
                  <c:pt idx="297">
                    <c:v>CINGHIA MULTI V MILLEMIGLIA*</c:v>
                  </c:pt>
                  <c:pt idx="298">
                    <c:v>ADESCATORE COMPLETO SCANIA LL30/LL4</c:v>
                  </c:pt>
                  <c:pt idx="299">
                    <c:v>CUSCINETTO MOZZO POSTERIORE SCANIA IL4*</c:v>
                  </c:pt>
                  <c:pt idx="300">
                    <c:v>TUBO FLESSIBILE RADIATORE SCANIA IL4</c:v>
                  </c:pt>
                  <c:pt idx="301">
                    <c:v>ELETTROVALVOLA SOSPENSIONE MILLEMIGLIA</c:v>
                  </c:pt>
                  <c:pt idx="302">
                    <c:v>KIT GUARNIZIONI TESTA*</c:v>
                  </c:pt>
                  <c:pt idx="303">
                    <c:v>BRONZINA BANCO*</c:v>
                  </c:pt>
                  <c:pt idx="304">
                    <c:v>RASAMENTI*</c:v>
                  </c:pt>
                  <c:pt idx="305">
                    <c:v>BRONZINA BIELLA*</c:v>
                  </c:pt>
                  <c:pt idx="306">
                    <c:v>KIT ANELLI PISTONE*</c:v>
                  </c:pt>
                  <c:pt idx="307">
                    <c:v>GUARNIZ.COP.RULLIERA*</c:v>
                  </c:pt>
                  <c:pt idx="308">
                    <c:v>GUARNIZIONE*</c:v>
                  </c:pt>
                  <c:pt idx="309">
                    <c:v>PARAOLIO VOLANO*</c:v>
                  </c:pt>
                  <c:pt idx="311">
                    <c:v>O-RING*</c:v>
                  </c:pt>
                  <c:pt idx="312">
                    <c:v>KIT GUARNIZIONE COPPA OLIO SCANIA IL4*</c:v>
                  </c:pt>
                  <c:pt idx="313">
                    <c:v>GUARNIZIONE*</c:v>
                  </c:pt>
                  <c:pt idx="314">
                    <c:v>PARAOLIO VALVOLA*</c:v>
                  </c:pt>
                  <c:pt idx="315">
                    <c:v>POMPA OLIO*</c:v>
                  </c:pt>
                  <c:pt idx="316">
                    <c:v>O-RING*</c:v>
                  </c:pt>
                  <c:pt idx="317">
                    <c:v>GUARNIZIONE*</c:v>
                  </c:pt>
                  <c:pt idx="318">
                    <c:v>GUARNIZIONE COP. SCAMBIATORE*</c:v>
                  </c:pt>
                  <c:pt idx="319">
                    <c:v>GUARNIZIONE*</c:v>
                  </c:pt>
                  <c:pt idx="320">
                    <c:v>TENUTA*</c:v>
                  </c:pt>
                  <c:pt idx="321">
                    <c:v>GUARNIZIONE*</c:v>
                  </c:pt>
                  <c:pt idx="322">
                    <c:v>GUARNIZIONE TUBO FLANGIATO*</c:v>
                  </c:pt>
                  <c:pt idx="323">
                    <c:v>GUARNIZIONE COPERCHIO SCANIA IL4*</c:v>
                  </c:pt>
                  <c:pt idx="324">
                    <c:v>TENUTA*</c:v>
                  </c:pt>
                  <c:pt idx="325">
                    <c:v>PUNTERIA A RULLO</c:v>
                  </c:pt>
                  <c:pt idx="326">
                    <c:v>TUBO DI SFIATO</c:v>
                  </c:pt>
                  <c:pt idx="327">
                    <c:v>GUIDA VALVOLA*</c:v>
                  </c:pt>
                  <c:pt idx="328">
                    <c:v>MANICOTTO TERMOSTATO SCANIA*</c:v>
                  </c:pt>
                  <c:pt idx="329">
                    <c:v>TUBO FLANGIATO SCANIA IL4*</c:v>
                  </c:pt>
                  <c:pt idx="330">
                    <c:v>GUARNIZIONE TUBO FLANGIATO SCANIA IL4*</c:v>
                  </c:pt>
                  <c:pt idx="331">
                    <c:v>ORING CENTRIFUGA MILLEMIGLIA*</c:v>
                  </c:pt>
                  <c:pt idx="332">
                    <c:v>TUBO RAFFREDDAMENTO SCANIA IL4*</c:v>
                  </c:pt>
                  <c:pt idx="333">
                    <c:v>TRASMETTITORE PRESSIONE ARIA SCANIA IL4*</c:v>
                  </c:pt>
                  <c:pt idx="334">
                    <c:v>BOCCOLA CAMBIO SCANIA LL30</c:v>
                  </c:pt>
                  <c:pt idx="335">
                    <c:v>O-RING CAMBIO SCANIA LL30</c:v>
                  </c:pt>
                  <c:pt idx="336">
                    <c:v>CUFFIA CAMBIO SCANIA LL30</c:v>
                  </c:pt>
                  <c:pt idx="337">
                    <c:v>POMPA FRIZIONE ANT.SCANIA*</c:v>
                  </c:pt>
                  <c:pt idx="338">
                    <c:v>ALTERNATORE SCANIA IL4 140A RIGENERATO* *</c:v>
                  </c:pt>
                  <c:pt idx="339">
                    <c:v>TAMBURO FRENO ANT*</c:v>
                  </c:pt>
                  <c:pt idx="340">
                    <c:v>KIT FERODI ANT*</c:v>
                  </c:pt>
                  <c:pt idx="341">
                    <c:v>CILINDRO FRENI ANTERIORE SCANIA LL30 DX/SX*</c:v>
                  </c:pt>
                  <c:pt idx="342">
                    <c:v>SERVOMASTER SCANIA IL4*</c:v>
                  </c:pt>
                  <c:pt idx="343">
                    <c:v>MOTORINO AVVIAMENTO MILLEMIGLIA*</c:v>
                  </c:pt>
                  <c:pt idx="344">
                    <c:v>ALTERNATORE SCANIA IL4 65A DI GIRO*</c:v>
                  </c:pt>
                  <c:pt idx="345">
                    <c:v>TUBO POMPA ACQUA - LL30*</c:v>
                  </c:pt>
                  <c:pt idx="346">
                    <c:v>VALVOLA TERMOSTATICA SCANIA LL30*</c:v>
                  </c:pt>
                  <c:pt idx="347">
                    <c:v>CINGHIA SCANIA MOT.TEND. 13X1600*</c:v>
                  </c:pt>
                  <c:pt idx="348">
                    <c:v>MOTORINO AVVIAMENTO DI GIRO SCANIA IL4*</c:v>
                  </c:pt>
                  <c:pt idx="349">
                    <c:v>KIT RIPARAZIONE SERVOMASTER SCANIA IL4*</c:v>
                  </c:pt>
                  <c:pt idx="350">
                    <c:v>TAPPO RABBOCCO OLIO SCANIA*</c:v>
                  </c:pt>
                  <c:pt idx="351">
                    <c:v>MANICOTTO COMPRESSORE SUPERIORE IL4*</c:v>
                  </c:pt>
                  <c:pt idx="352">
                    <c:v>KIT RIPARAZIONE COMPR SCANIA*</c:v>
                  </c:pt>
                  <c:pt idx="353">
                    <c:v>MANICOTTO ACQUA SCANIA IL4*</c:v>
                  </c:pt>
                  <c:pt idx="354">
                    <c:v>KIT REVISIONE ELETTROVALVOLA SOSPENSIONI*</c:v>
                  </c:pt>
                  <c:pt idx="355">
                    <c:v>GUARNIZIONE SCANIA IL4*</c:v>
                  </c:pt>
                  <c:pt idx="356">
                    <c:v>TAPPO RABBOCCO OLIO SCANIA*</c:v>
                  </c:pt>
                  <c:pt idx="357">
                    <c:v>GUARNIZIONE POMPA ACQUA SCANIA LL30*</c:v>
                  </c:pt>
                  <c:pt idx="359">
                    <c:v>PULSANTI STERZO MILLEMIGLIA</c:v>
                  </c:pt>
                  <c:pt idx="360">
                    <c:v>TUBO RETARDER MILLEMIGLIA*</c:v>
                  </c:pt>
                  <c:pt idx="361">
                    <c:v>PRESSOSTATO FRENO A MANO MILLEMIGLIA</c:v>
                  </c:pt>
                  <c:pt idx="362">
                    <c:v>TUBO FLANGIATO MILLEMIGLIA</c:v>
                  </c:pt>
                  <c:pt idx="363">
                    <c:v>GUARNIZIONE TUBO FLANGIATO MILLEMIGLIA</c:v>
                  </c:pt>
                  <c:pt idx="364">
                    <c:v>FASCETTA CHIOCCIOLA TURBINA SCANIA IL4</c:v>
                  </c:pt>
                  <c:pt idx="365">
                    <c:v>ORING CILINDRO CAMBIO SCANIA*</c:v>
                  </c:pt>
                  <c:pt idx="366">
                    <c:v>SENSORE TEMPERATURA RETARDER SCANIA IL4</c:v>
                  </c:pt>
                  <c:pt idx="367">
                    <c:v>SENSORI FRENI MILLEMIGLIA</c:v>
                  </c:pt>
                  <c:pt idx="368">
                    <c:v>TUBO IDROGUIDA IL4*</c:v>
                  </c:pt>
                  <c:pt idx="369">
                    <c:v>RACCORDO SCANIA DA 6*</c:v>
                  </c:pt>
                  <c:pt idx="370">
                    <c:v>TUBAZIONE FLESSIBILE POSTERIORE IDROGUIDA SCANIA IL4*</c:v>
                  </c:pt>
                  <c:pt idx="371">
                    <c:v>RACCORDO TRE VIE MILLEMIGLIA</c:v>
                  </c:pt>
                  <c:pt idx="372">
                    <c:v>BOCCOLA DI RINFORZO DIAMETRO 8</c:v>
                  </c:pt>
                  <c:pt idx="373">
                    <c:v>TASSELLO IN GOMMA AVANTRENO SCANIA DA 50MM*</c:v>
                  </c:pt>
                  <c:pt idx="374">
                    <c:v>SENSORE DI PRESSIONE FRENO A MANO IL4</c:v>
                  </c:pt>
                  <c:pt idx="375">
                    <c:v>TUBO FLESSIBILE COMPRESSORE MILLEMIGLIA*</c:v>
                  </c:pt>
                  <c:pt idx="376">
                    <c:v>BLOCCHETTO DI AVVIAMENTO SCANIA*</c:v>
                  </c:pt>
                  <c:pt idx="377">
                    <c:v>FILTRO VALVOLA ESSICCATORE MILLEMIGLIA*</c:v>
                  </c:pt>
                  <c:pt idx="378">
                    <c:v>TAPPO SCARICO SERBATOIO GASOLI*</c:v>
                  </c:pt>
                  <c:pt idx="379">
                    <c:v>TIRANTE STERZO SCANIA IL4 SX*</c:v>
                  </c:pt>
                  <c:pt idx="380">
                    <c:v>SENSORE USURA FRENI SCANIA*</c:v>
                  </c:pt>
                  <c:pt idx="381">
                    <c:v>MANICOTTO INTERCOOLER SCANIA*</c:v>
                  </c:pt>
                  <c:pt idx="382">
                    <c:v>ORING CILINDRO CAMBIO SCANIA*</c:v>
                  </c:pt>
                  <c:pt idx="383">
                    <c:v>ALTERNATORE SCANIA LL30 55A RIGENERATO*</c:v>
                  </c:pt>
                  <c:pt idx="384">
                    <c:v>ALTERNATORE DI GIRO MILLEMIGLIA*</c:v>
                  </c:pt>
                  <c:pt idx="385">
                    <c:v>ALTERNATORE SCANIA LL30 120A DI GIRO*</c:v>
                  </c:pt>
                  <c:pt idx="386">
                    <c:v>BOCCOLA SCANIA</c:v>
                  </c:pt>
                  <c:pt idx="387">
                    <c:v>VITE SCANIA*</c:v>
                  </c:pt>
                  <c:pt idx="388">
                    <c:v>FORCELLA CAMBIO*</c:v>
                  </c:pt>
                  <c:pt idx="389">
                    <c:v>CONO D'INNESTO SCANIA</c:v>
                  </c:pt>
                  <c:pt idx="390">
                    <c:v>CORONA DENTATA SCANIA</c:v>
                  </c:pt>
                  <c:pt idx="391">
                    <c:v>MOLLA SCANIA*</c:v>
                  </c:pt>
                  <c:pt idx="392">
                    <c:v>PERNO SCANIA</c:v>
                  </c:pt>
                  <c:pt idx="393">
                    <c:v>GHIERA FILETTATA*</c:v>
                  </c:pt>
                  <c:pt idx="394">
                    <c:v>KIT O-RING CILINDRO RANGE SCANIA*</c:v>
                  </c:pt>
                  <c:pt idx="395">
                    <c:v>O-RING</c:v>
                  </c:pt>
                  <c:pt idx="396">
                    <c:v>KIT GUARNIZIONI SCANIA</c:v>
                  </c:pt>
                  <c:pt idx="397">
                    <c:v>GUARNIZIONE SCANIA</c:v>
                  </c:pt>
                  <c:pt idx="398">
                    <c:v>PARAPOLVERE SCANIA*</c:v>
                  </c:pt>
                  <c:pt idx="399">
                    <c:v>CILINDRO FRENO POSTERIORE SCANIA IL4 DX/SX*</c:v>
                  </c:pt>
                  <c:pt idx="400">
                    <c:v>VALVOLA ARIA GRUPPO ESSICCATORE SCANIA IL4*</c:v>
                  </c:pt>
                  <c:pt idx="401">
                    <c:v>POMPA ACQUA SCANIA LL30 DI GIRO*</c:v>
                  </c:pt>
                  <c:pt idx="402">
                    <c:v>RACCORDO A TRE VIE SCANIA*</c:v>
                  </c:pt>
                  <c:pt idx="403">
                    <c:v>COMPRESSORE SCANIA LL30*</c:v>
                  </c:pt>
                  <c:pt idx="404">
                    <c:v>O-RING CAMBIO SCANIA*</c:v>
                  </c:pt>
                  <c:pt idx="405">
                    <c:v>COPERCHIO VALVOLA TERMOSTATICA SCANIA LL30*</c:v>
                  </c:pt>
                  <c:pt idx="407">
                    <c:v>ORING CILINDRO CAMBIO SCANIA*</c:v>
                  </c:pt>
                  <c:pt idx="408">
                    <c:v>O-RING CAMBIO SCANIA*</c:v>
                  </c:pt>
                  <c:pt idx="409">
                    <c:v>ORING CAMBIO SCANIA*</c:v>
                  </c:pt>
                  <c:pt idx="410">
                    <c:v>ORING ATTUATORE CAMBIO SCANIA*</c:v>
                  </c:pt>
                  <c:pt idx="411">
                    <c:v>ANELLO CAMBIO SCANIA*</c:v>
                  </c:pt>
                  <c:pt idx="412">
                    <c:v>ANELLO COMPRESSORE*</c:v>
                  </c:pt>
                  <c:pt idx="413">
                    <c:v>GUARNIZIONE*</c:v>
                  </c:pt>
                  <c:pt idx="414">
                    <c:v>ANELLO*</c:v>
                  </c:pt>
                  <c:pt idx="415">
                    <c:v>TUBO GASOLIO SCANIA</c:v>
                  </c:pt>
                  <c:pt idx="416">
                    <c:v>FLESSIBILE ACQUA MILLEMIGLIA SCANIA</c:v>
                  </c:pt>
                  <c:pt idx="417">
                    <c:v>FLESSIBILE ACQUA MILLEMIGLIA SCANIA</c:v>
                  </c:pt>
                  <c:pt idx="418">
                    <c:v>CUSCINETTO VOLANO SCANIA*</c:v>
                  </c:pt>
                  <c:pt idx="419">
                    <c:v>O.RING FILTRO OLIO SCANIA*</c:v>
                  </c:pt>
                  <c:pt idx="420">
                    <c:v>ORING FILTRO OLIO SCANIA*</c:v>
                  </c:pt>
                  <c:pt idx="421">
                    <c:v>ORING VALV TERMOSTATICA SCANIA*</c:v>
                  </c:pt>
                  <c:pt idx="422">
                    <c:v>POMELLO LEVACAMBIO SCANIA GR801CS*</c:v>
                  </c:pt>
                  <c:pt idx="423">
                    <c:v>COPERCHIO LEVACAMBIO SCANIA*</c:v>
                  </c:pt>
                  <c:pt idx="424">
                    <c:v>PINZA FRENO DX MILLEMIGLIA DI GIRO</c:v>
                  </c:pt>
                  <c:pt idx="425">
                    <c:v>PINZA FRENO MILLEMIGLIA SX DI GIRO</c:v>
                  </c:pt>
                  <c:pt idx="426">
                    <c:v>DISCO FRENI SCANIA IL4A*</c:v>
                  </c:pt>
                  <c:pt idx="427">
                    <c:v>TUBO RISCALDAMENTO SCANIA IL4*</c:v>
                  </c:pt>
                  <c:pt idx="428">
                    <c:v>INTERRUTTORE SCANIA LUCI INT E FENDINEBBIA LL30*</c:v>
                  </c:pt>
                  <c:pt idx="429">
                    <c:v>CAVO SENSORE USURA FRENI SCANIA</c:v>
                  </c:pt>
                  <c:pt idx="430">
                    <c:v>BOCCOLA F.M.SCANIA*</c:v>
                  </c:pt>
                  <c:pt idx="431">
                    <c:v>ORING CILINDRO CAMBIO SCANIA*</c:v>
                  </c:pt>
                  <c:pt idx="432">
                    <c:v>CONTRODADO SCANIA</c:v>
                  </c:pt>
                  <c:pt idx="433">
                    <c:v>INTERUTTORE LUCI INT.SCANIA*</c:v>
                  </c:pt>
                  <c:pt idx="434">
                    <c:v>TENUTA PARAOLIO MOZZO RUOTA POST. SCANIA IL4/MM*</c:v>
                  </c:pt>
                  <c:pt idx="435">
                    <c:v>MANICOTTO SCANIA MILLEMIGLIA*</c:v>
                  </c:pt>
                  <c:pt idx="436">
                    <c:v>VALVOLA SICUREZZA COMPRESSORE SCANIA IL4*</c:v>
                  </c:pt>
                  <c:pt idx="437">
                    <c:v>VOLANTE STERZO SCANIA MILLEMIGLIA</c:v>
                  </c:pt>
                  <c:pt idx="438">
                    <c:v>MANICOTTO TURBINA CHIOCCIOLA IL4*</c:v>
                  </c:pt>
                  <c:pt idx="439">
                    <c:v>BIELLA MOTORE 4 FORI*</c:v>
                  </c:pt>
                  <c:pt idx="440">
                    <c:v>KIT FRIZIONE CILINDRO*</c:v>
                  </c:pt>
                  <c:pt idx="441">
                    <c:v>KIT GUARNIZIONI RETARDER SCANIA*</c:v>
                  </c:pt>
                  <c:pt idx="442">
                    <c:v>ANELLO RETARDER SCANIA*</c:v>
                  </c:pt>
                  <c:pt idx="443">
                    <c:v>PISTONE CAMBIO SCANIA*</c:v>
                  </c:pt>
                  <c:pt idx="444">
                    <c:v>POMELLO ACCELERATORE A MANO SCANIA*</c:v>
                  </c:pt>
                  <c:pt idx="445">
                    <c:v>MANICOTTO SCANIA*</c:v>
                  </c:pt>
                  <c:pt idx="446">
                    <c:v>TASSELLO RADIATORE SCANIA IL30*</c:v>
                  </c:pt>
                  <c:pt idx="447">
                    <c:v>VASCHETTA LAVAVETRO OMNILINK</c:v>
                  </c:pt>
                  <c:pt idx="448">
                    <c:v>TAPPO VASCHETTA LAVAVETRO OMNILINK</c:v>
                  </c:pt>
                  <c:pt idx="449">
                    <c:v>MOTORINO POMPETTA LAVAVETRI OMNILINK*</c:v>
                  </c:pt>
                  <c:pt idx="450">
                    <c:v>SENSORE CARBURANTE SCANIA MILLEMIGLIA</c:v>
                  </c:pt>
                  <c:pt idx="451">
                    <c:v>DISCO DI ACCOPPIAMENTO SCANIA*</c:v>
                  </c:pt>
                  <c:pt idx="452">
                    <c:v>ANELLO DI FISSAGGIO SCANIA*</c:v>
                  </c:pt>
                  <c:pt idx="453">
                    <c:v>SFERA SCANIA*</c:v>
                  </c:pt>
                  <c:pt idx="455">
                    <c:v>CONO D'INNESTO SCANIA*</c:v>
                  </c:pt>
                  <c:pt idx="456">
                    <c:v>COPERCHIO FILTRO GASOLIO MILLEMIGLIA*</c:v>
                  </c:pt>
                  <c:pt idx="457">
                    <c:v>MANICOTTO SCANIA*</c:v>
                  </c:pt>
                  <c:pt idx="458">
                    <c:v>VALVOLA SCARICO COMPRES.SCANIA*</c:v>
                  </c:pt>
                  <c:pt idx="459">
                    <c:v>MANICOTTO COMPRESSORE SCANIA*</c:v>
                  </c:pt>
                  <c:pt idx="460">
                    <c:v>TUBO GASOLIO SCANIA IL4</c:v>
                  </c:pt>
                  <c:pt idx="461">
                    <c:v>GUARNIZIONE FLAUTO SCANIA*</c:v>
                  </c:pt>
                  <c:pt idx="462">
                    <c:v>TENUTA</c:v>
                  </c:pt>
                  <c:pt idx="463">
                    <c:v>RONDELLA*</c:v>
                  </c:pt>
                  <c:pt idx="464">
                    <c:v>INTERRUTTORE LUCI INT. SCANIA 3 SCATTI*</c:v>
                  </c:pt>
                  <c:pt idx="465">
                    <c:v>KIT SENSORE ABS RUOTA POSTERIORE</c:v>
                  </c:pt>
                  <c:pt idx="466">
                    <c:v>FLESSIBILE FRENO MOTORE SCANIA</c:v>
                  </c:pt>
                  <c:pt idx="467">
                    <c:v>CUSCINETTO BARRA STAB. SCANIA</c:v>
                  </c:pt>
                  <c:pt idx="468">
                    <c:v>RACCORDO SCANIA*</c:v>
                  </c:pt>
                  <c:pt idx="469">
                    <c:v>DEVIOLUCI SCANIA TERGI IL4*</c:v>
                  </c:pt>
                  <c:pt idx="470">
                    <c:v>CENTRALINA LAMPEGGIATORE FRECCE-RELAIS SCANIA*</c:v>
                  </c:pt>
                  <c:pt idx="471">
                    <c:v>MOTORINO AVVIAMENTO DI GIRO SCANIA LL30*</c:v>
                  </c:pt>
                  <c:pt idx="472">
                    <c:v>GUARNIZIONE TURBINA SCANIA*</c:v>
                  </c:pt>
                  <c:pt idx="473">
                    <c:v>VALVOLA COMPRESSORE SCANIA*</c:v>
                  </c:pt>
                  <c:pt idx="474">
                    <c:v>ANELLO SCANIA*</c:v>
                  </c:pt>
                  <c:pt idx="475">
                    <c:v>PERNO TRASMISSIONE SCANIA*</c:v>
                  </c:pt>
                  <c:pt idx="476">
                    <c:v>COPERCHIO SCANIA IL4*</c:v>
                  </c:pt>
                  <c:pt idx="477">
                    <c:v>VALVOLA BLOCCO VOLANTE MILLEMIGLIA*</c:v>
                  </c:pt>
                  <c:pt idx="478">
                    <c:v>DIODO ZENER*</c:v>
                  </c:pt>
                  <c:pt idx="479">
                    <c:v>CUSCINETTO DI GOMMA OMNILINK-</c:v>
                  </c:pt>
                  <c:pt idx="480">
                    <c:v>VALVOLA SCANIA MILLEMIGLIA</c:v>
                  </c:pt>
                  <c:pt idx="481">
                    <c:v>O-RING MILLEMIGLIA</c:v>
                  </c:pt>
                  <c:pt idx="482">
                    <c:v>PIASTRINA</c:v>
                  </c:pt>
                  <c:pt idx="483">
                    <c:v>COMPRESSORE SCANIA  IL4A*</c:v>
                  </c:pt>
                  <c:pt idx="484">
                    <c:v>MOLLA REGOLAZIONE STERZO SCANIA IL4*</c:v>
                  </c:pt>
                  <c:pt idx="485">
                    <c:v>KIT BOCCOLA FISSAGGIO STERZO SCANIA IL4*</c:v>
                  </c:pt>
                  <c:pt idx="486">
                    <c:v>INTERUTTORE FRIZ.SCANIA IL3*</c:v>
                  </c:pt>
                  <c:pt idx="487">
                    <c:v>INTERUTTORE GAMMA ALTA/BASSA CAMBIO SCANIA IL4*</c:v>
                  </c:pt>
                  <c:pt idx="488">
                    <c:v>STAFFA VASCHETTA ESPANS SCANIA IL4*</c:v>
                  </c:pt>
                  <c:pt idx="489">
                    <c:v>TUBO ACQUA SCANIA*</c:v>
                  </c:pt>
                  <c:pt idx="490">
                    <c:v>CILINDRO FRIZIONE*</c:v>
                  </c:pt>
                  <c:pt idx="491">
                    <c:v>SPINGIDISCO FRIZIONE*</c:v>
                  </c:pt>
                  <c:pt idx="492">
                    <c:v>DISCO FRIZIONE*</c:v>
                  </c:pt>
                  <c:pt idx="493">
                    <c:v>CUSCINETTO A RULLI FUSELLO ANTERIORE SCANIA IL4*</c:v>
                  </c:pt>
                  <c:pt idx="494">
                    <c:v>RACCORDO DI CILINDRO COMANDO MARCE SCANIA IL4*</c:v>
                  </c:pt>
                  <c:pt idx="495">
                    <c:v>KIT FERODI ANT 10/10 LL30*</c:v>
                  </c:pt>
                  <c:pt idx="496">
                    <c:v>KIT FERODI POST. 10/10 LL30*</c:v>
                  </c:pt>
                  <c:pt idx="497">
                    <c:v>KIT FUSELLO SCANIA IL4*</c:v>
                  </c:pt>
                  <c:pt idx="498">
                    <c:v>VALVOLA DI PROTEZIONE GRUPPO ESSICCATORE MILLEMIGLIA*</c:v>
                  </c:pt>
                  <c:pt idx="499">
                    <c:v>VALVOLA SCANIA MILLEMIGLIA*</c:v>
                  </c:pt>
                  <c:pt idx="500">
                    <c:v>O-RING MILLEMIGLIA*</c:v>
                  </c:pt>
                  <c:pt idx="501">
                    <c:v>ELETTROVALVOLA MILLEMIGLIA*</c:v>
                  </c:pt>
                  <c:pt idx="503">
                    <c:v>SMORZATORE*</c:v>
                  </c:pt>
                  <c:pt idx="504">
                    <c:v>O-RING*</c:v>
                  </c:pt>
                  <c:pt idx="505">
                    <c:v>FORCELLA*</c:v>
                  </c:pt>
                  <c:pt idx="506">
                    <c:v>CUSCINETTO FRIZ SCANIA LL30*</c:v>
                  </c:pt>
                  <c:pt idx="507">
                    <c:v>MANICOTTO*</c:v>
                  </c:pt>
                  <c:pt idx="508">
                    <c:v>MANICOTTO*</c:v>
                  </c:pt>
                  <c:pt idx="509">
                    <c:v>DEVIOLUCE SCANIA LL30*</c:v>
                  </c:pt>
                  <c:pt idx="510">
                    <c:v>COPERCHIO CAMBIO MILLEMIGLIA*</c:v>
                  </c:pt>
                  <c:pt idx="511">
                    <c:v>GUARNIZIONE CAMBIO MILLEMIGLIA*</c:v>
                  </c:pt>
                  <c:pt idx="512">
                    <c:v>KIT MONTAGGIO FRIZIONE*</c:v>
                  </c:pt>
                  <c:pt idx="513">
                    <c:v>FLESSIBILE SCANIA</c:v>
                  </c:pt>
                  <c:pt idx="514">
                    <c:v>FLESSIBILE SCANIA</c:v>
                  </c:pt>
                  <c:pt idx="515">
                    <c:v>ELETTROVALVOLA MARCE MILLEMIGLIA*</c:v>
                  </c:pt>
                  <c:pt idx="516">
                    <c:v>SEPARATORE OLIO SCANIA*</c:v>
                  </c:pt>
                  <c:pt idx="517">
                    <c:v>PARAOLIO MOZZO ANT SCANIA*</c:v>
                  </c:pt>
                  <c:pt idx="518">
                    <c:v>SINCRONIZZATORE SCANIA*</c:v>
                  </c:pt>
                  <c:pt idx="519">
                    <c:v>ANELLO*</c:v>
                  </c:pt>
                  <c:pt idx="520">
                    <c:v>FLESSIBILE SCANIA</c:v>
                  </c:pt>
                  <c:pt idx="521">
                    <c:v>CAVO ACCELERATORE SCANIA SERIE 3*</c:v>
                  </c:pt>
                  <c:pt idx="522">
                    <c:v>KIT CILINDRO CORSA LONGITUDINALE MILLEMIGLIA</c:v>
                  </c:pt>
                  <c:pt idx="523">
                    <c:v>GUARNIZIONE</c:v>
                  </c:pt>
                  <c:pt idx="524">
                    <c:v>VALVOLA DI MANDATA</c:v>
                  </c:pt>
                  <c:pt idx="525">
                    <c:v>O-RING</c:v>
                  </c:pt>
                  <c:pt idx="526">
                    <c:v>VALVOLA DI TROPPO PIENO</c:v>
                  </c:pt>
                  <c:pt idx="527">
                    <c:v>FILTRO OLIO TURBINA SCANIA*</c:v>
                  </c:pt>
                  <c:pt idx="528">
                    <c:v>PULEGGIA ALTERNATORE GRANDE LL30 SCANIA*</c:v>
                  </c:pt>
                  <c:pt idx="529">
                    <c:v>CENTRALINA SCANIA</c:v>
                  </c:pt>
                  <c:pt idx="530">
                    <c:v>MODANATURA VASCHETTA ESPANS SCANIA IL4*</c:v>
                  </c:pt>
                  <c:pt idx="531">
                    <c:v>TIRANTE POSTERIORE SCANIA</c:v>
                  </c:pt>
                  <c:pt idx="532">
                    <c:v>ORING CAMBIO/COMPRESSORE SCANIA IL4-LL30*</c:v>
                  </c:pt>
                  <c:pt idx="533">
                    <c:v>SENSORE DI VELOCITA' SCANIA IL4*</c:v>
                  </c:pt>
                  <c:pt idx="534">
                    <c:v>RADIATORE SCAMBIATORE OLIO SCANIA MILLEMIGLIA</c:v>
                  </c:pt>
                  <c:pt idx="535">
                    <c:v>POMPA OLIO SCANIA*</c:v>
                  </c:pt>
                  <c:pt idx="536">
                    <c:v>DADO SCANIA*</c:v>
                  </c:pt>
                  <c:pt idx="537">
                    <c:v>TURBOCOMPRESSORE SCANIA MILLEMIGLIA DI GIRO</c:v>
                  </c:pt>
                  <c:pt idx="538">
                    <c:v>MOLLA*</c:v>
                  </c:pt>
                  <c:pt idx="539">
                    <c:v>PISTONCINO*</c:v>
                  </c:pt>
                  <c:pt idx="540">
                    <c:v>PISTONCINO*</c:v>
                  </c:pt>
                  <c:pt idx="541">
                    <c:v>CILINDRO*</c:v>
                  </c:pt>
                  <c:pt idx="542">
                    <c:v>BOCCOLA*</c:v>
                  </c:pt>
                  <c:pt idx="543">
                    <c:v>RULLIERA</c:v>
                  </c:pt>
                  <c:pt idx="544">
                    <c:v>O-RING</c:v>
                  </c:pt>
                  <c:pt idx="545">
                    <c:v>PARAOLIO COP.ANT</c:v>
                  </c:pt>
                  <c:pt idx="546">
                    <c:v>GUARNIZIONE*</c:v>
                  </c:pt>
                  <c:pt idx="547">
                    <c:v>MANICOTTO MOTORE SCANIA*</c:v>
                  </c:pt>
                  <c:pt idx="548">
                    <c:v>GUARNIZIONE*</c:v>
                  </c:pt>
                  <c:pt idx="549">
                    <c:v>O-RING*</c:v>
                  </c:pt>
                  <c:pt idx="551">
                    <c:v>TENDICINGHIA*</c:v>
                  </c:pt>
                  <c:pt idx="552">
                    <c:v>ORING COPERCHIO ANTERIORE MOTORE SCANIA IL4*</c:v>
                  </c:pt>
                  <c:pt idx="553">
                    <c:v>MEMBRANA COPERCHIO ANTERIORE MOTORE SCANIA IL4*</c:v>
                  </c:pt>
                  <c:pt idx="554">
                    <c:v>FASCIA ELASTICA*</c:v>
                  </c:pt>
                  <c:pt idx="555">
                    <c:v>O-RING</c:v>
                  </c:pt>
                  <c:pt idx="556">
                    <c:v>LEVA FRIZIONE</c:v>
                  </c:pt>
                  <c:pt idx="557">
                    <c:v>SUPPORTO CAMBIO</c:v>
                  </c:pt>
                  <c:pt idx="558">
                    <c:v>CONO INTERMEDIO</c:v>
                  </c:pt>
                  <c:pt idx="559">
                    <c:v>SINCRONIZZATORE</c:v>
                  </c:pt>
                  <c:pt idx="560">
                    <c:v>MOLLA CAMBIO SCANIA*</c:v>
                  </c:pt>
                  <c:pt idx="561">
                    <c:v>SUPPORTO CAMBIO*</c:v>
                  </c:pt>
                  <c:pt idx="562">
                    <c:v>DISCO CONDUTTORE</c:v>
                  </c:pt>
                  <c:pt idx="563">
                    <c:v>ANELLO DI TENUTA PARAOLIO POST  SCANIA IL4*</c:v>
                  </c:pt>
                  <c:pt idx="564">
                    <c:v>ANELLO DISTANZIALE SCANIA</c:v>
                  </c:pt>
                  <c:pt idx="565">
                    <c:v>PARAOLIO MOZZO RUOTA POSTERIORE SCANIA IL4*</c:v>
                  </c:pt>
                  <c:pt idx="566">
                    <c:v>TIRANTE DI REAZIONE SCANIA OMNILINK*</c:v>
                  </c:pt>
                  <c:pt idx="567">
                    <c:v>INTERUTTORE PEDALIERA FRENI SCANIA*</c:v>
                  </c:pt>
                  <c:pt idx="568">
                    <c:v>COPERCHIO STERZO IL4*</c:v>
                  </c:pt>
                  <c:pt idx="569">
                    <c:v>PERNO</c:v>
                  </c:pt>
                  <c:pt idx="570">
                    <c:v>BLOCCHETTO</c:v>
                  </c:pt>
                  <c:pt idx="571">
                    <c:v>BLOCCHETTO</c:v>
                  </c:pt>
                  <c:pt idx="572">
                    <c:v>BLOCCHETTO</c:v>
                  </c:pt>
                  <c:pt idx="573">
                    <c:v>BLOCCHETTO</c:v>
                  </c:pt>
                  <c:pt idx="574">
                    <c:v>SUPPORTO MOTORE</c:v>
                  </c:pt>
                  <c:pt idx="575">
                    <c:v>POMPA VENTOLA MILLEMIGLIA</c:v>
                  </c:pt>
                  <c:pt idx="576">
                    <c:v>O-RING</c:v>
                  </c:pt>
                  <c:pt idx="577">
                    <c:v>O-RING</c:v>
                  </c:pt>
                  <c:pt idx="578">
                    <c:v>O-RING</c:v>
                  </c:pt>
                  <c:pt idx="579">
                    <c:v>KIT REVISIONE MOTORE VENTOLA</c:v>
                  </c:pt>
                  <c:pt idx="580">
                    <c:v>ASTA LIVELLO OLIO VENTOLA</c:v>
                  </c:pt>
                  <c:pt idx="581">
                    <c:v>SENSORE PRESSIONE OLIO</c:v>
                  </c:pt>
                  <c:pt idx="582">
                    <c:v>SPINA ALBERO A CAMME</c:v>
                  </c:pt>
                  <c:pt idx="583">
                    <c:v>BOCCOLA ALBERO</c:v>
                  </c:pt>
                  <c:pt idx="584">
                    <c:v>SERIE GUARNIZIONI MOTORE SCANIA IL4</c:v>
                  </c:pt>
                  <c:pt idx="585">
                    <c:v>ALBERO A CAMME SCANIA IL4</c:v>
                  </c:pt>
                  <c:pt idx="586">
                    <c:v>FLESSIBILE</c:v>
                  </c:pt>
                  <c:pt idx="587">
                    <c:v>FLESSIBILE COMPRESSORE IL4</c:v>
                  </c:pt>
                  <c:pt idx="588">
                    <c:v>O-RING</c:v>
                  </c:pt>
                  <c:pt idx="589">
                    <c:v>O-RING</c:v>
                  </c:pt>
                  <c:pt idx="590">
                    <c:v>FLESSIBILE SCANIA</c:v>
                  </c:pt>
                  <c:pt idx="591">
                    <c:v>FLESSIBILE</c:v>
                  </c:pt>
                  <c:pt idx="592">
                    <c:v>O-RING</c:v>
                  </c:pt>
                  <c:pt idx="593">
                    <c:v>BULLONE</c:v>
                  </c:pt>
                  <c:pt idx="594">
                    <c:v>ANELLO CONICO</c:v>
                  </c:pt>
                  <c:pt idx="595">
                    <c:v>ANELLO CONICO</c:v>
                  </c:pt>
                  <c:pt idx="596">
                    <c:v>BULLONE SCANIA</c:v>
                  </c:pt>
                  <c:pt idx="597">
                    <c:v>TUBO</c:v>
                  </c:pt>
                  <c:pt idx="599">
                    <c:v>TIRANTE STERZO SCANIA IL4*</c:v>
                  </c:pt>
                  <c:pt idx="600">
                    <c:v>CUSCINETTO REGGISPINTA FRIZIONE MILLEMIGLIA</c:v>
                  </c:pt>
                  <c:pt idx="601">
                    <c:v>TAPPO RUOTA SCANIA IL4*</c:v>
                  </c:pt>
                  <c:pt idx="602">
                    <c:v>TIRANTE DI COMANDO STERZO SCANIA IL3*</c:v>
                  </c:pt>
                  <c:pt idx="603">
                    <c:v>SENSORE TEMPERATURA MOTORE SCANIA IL4*</c:v>
                  </c:pt>
                  <c:pt idx="604">
                    <c:v>TUBO FLANGIATO*</c:v>
                  </c:pt>
                  <c:pt idx="605">
                    <c:v>SERPENTINA RECUPERO ACQUA SCANIA*</c:v>
                  </c:pt>
                  <c:pt idx="606">
                    <c:v>BLOCCO VALVOLE EGR</c:v>
                  </c:pt>
                  <c:pt idx="607">
                    <c:v>VITE A PERNO SCANIA</c:v>
                  </c:pt>
                  <c:pt idx="608">
                    <c:v>CILINDRO</c:v>
                  </c:pt>
                  <c:pt idx="609">
                    <c:v>O-RING</c:v>
                  </c:pt>
                  <c:pt idx="610">
                    <c:v>VITE PER  SOSPENSIONI SCANIA</c:v>
                  </c:pt>
                  <c:pt idx="611">
                    <c:v>VITE PER  SOSPENSIONI SCANIA</c:v>
                  </c:pt>
                  <c:pt idx="612">
                    <c:v>DISTANZIALE SOSPENSIONI SCANIA</c:v>
                  </c:pt>
                  <c:pt idx="613">
                    <c:v>ELEMENTO CONDUTTORE RALLENTATORE SCANIA</c:v>
                  </c:pt>
                  <c:pt idx="614">
                    <c:v>GIRANTE POMPA SCANIA</c:v>
                  </c:pt>
                  <c:pt idx="615">
                    <c:v>GIRANTE POMPA SCANIA</c:v>
                  </c:pt>
                  <c:pt idx="616">
                    <c:v>SFERA RALLENTATORE SCANIA</c:v>
                  </c:pt>
                  <c:pt idx="617">
                    <c:v>FLESSIBILE*</c:v>
                  </c:pt>
                  <c:pt idx="618">
                    <c:v>KIT CANNA FASCE*</c:v>
                  </c:pt>
                  <c:pt idx="619">
                    <c:v>FLESSIBILE</c:v>
                  </c:pt>
                  <c:pt idx="620">
                    <c:v>GUARNIZIONE*</c:v>
                  </c:pt>
                  <c:pt idx="621">
                    <c:v>MOLLA*</c:v>
                  </c:pt>
                  <c:pt idx="622">
                    <c:v>KIT INIETTORI*</c:v>
                  </c:pt>
                  <c:pt idx="623">
                    <c:v>KIT INIETTORI</c:v>
                  </c:pt>
                  <c:pt idx="624">
                    <c:v>KIT INIETTORI</c:v>
                  </c:pt>
                  <c:pt idx="625">
                    <c:v>RONDELLA INIETTORE*</c:v>
                  </c:pt>
                  <c:pt idx="626">
                    <c:v>FILTRO OLIO CAMBIO AUTOMATICO SCANIA IL3</c:v>
                  </c:pt>
                  <c:pt idx="627">
                    <c:v>VALVOLA DI NON RITORNO FRENO A MANO SCANIA</c:v>
                  </c:pt>
                  <c:pt idx="628">
                    <c:v>SPINGIDISCO FRIZIONE*</c:v>
                  </c:pt>
                  <c:pt idx="629">
                    <c:v>RULLO SCANIA IL4*</c:v>
                  </c:pt>
                  <c:pt idx="630">
                    <c:v>KIT CANNA FASCE*</c:v>
                  </c:pt>
                  <c:pt idx="631">
                    <c:v>KIT INIETTORI*</c:v>
                  </c:pt>
                  <c:pt idx="632">
                    <c:v>TURBOCOMPRESSORE OMNILINK</c:v>
                  </c:pt>
                  <c:pt idx="633">
                    <c:v>KIT FERODO POST SCANIA*</c:v>
                  </c:pt>
                  <c:pt idx="634">
                    <c:v>TAMBURO FRENO POST. LL30</c:v>
                  </c:pt>
                  <c:pt idx="635">
                    <c:v>KIT CANNA PISTONE FASCE*</c:v>
                  </c:pt>
                  <c:pt idx="636">
                    <c:v>PUNTERIA A RULLO*</c:v>
                  </c:pt>
                  <c:pt idx="637">
                    <c:v>MOLLA PEDALE FRIZIONE SCANIA*</c:v>
                  </c:pt>
                  <c:pt idx="638">
                    <c:v>ORING CILINDRO CAMBIO SCANIA*</c:v>
                  </c:pt>
                  <c:pt idx="639">
                    <c:v>GUARNIZIONE POMPA ACQUA SCANIA IL4*</c:v>
                  </c:pt>
                  <c:pt idx="640">
                    <c:v>KIT RIPARAZIONE BARRA LONGITUDINALE SCANIA LL30*</c:v>
                  </c:pt>
                  <c:pt idx="641">
                    <c:v>CENTRALINA ELETTRICA P2 SCANIA IL4</c:v>
                  </c:pt>
                  <c:pt idx="642">
                    <c:v>SENSORE HALL SCANIA IL4*</c:v>
                  </c:pt>
                  <c:pt idx="643">
                    <c:v>CENTRALINA ECU VIS MILLEMIGLIA*</c:v>
                  </c:pt>
                  <c:pt idx="644">
                    <c:v>RACCORDO*</c:v>
                  </c:pt>
                  <c:pt idx="645">
                    <c:v>MEMBRANA</c:v>
                  </c:pt>
                  <c:pt idx="647">
                    <c:v>PONTICELLO VALVOLA SCANIA</c:v>
                  </c:pt>
                  <c:pt idx="648">
                    <c:v>RACCORDO SCANIA</c:v>
                  </c:pt>
                  <c:pt idx="649">
                    <c:v>UGELLO RAFFREDDAMENTO SCANIA*</c:v>
                  </c:pt>
                  <c:pt idx="650">
                    <c:v>BILANCIERE*</c:v>
                  </c:pt>
                  <c:pt idx="651">
                    <c:v>ORING POMPA OLIO VENTOLA SCANIA IL4*</c:v>
                  </c:pt>
                  <c:pt idx="652">
                    <c:v>TUBO ACQUA  SCANIA IN FERRO</c:v>
                  </c:pt>
                  <c:pt idx="653">
                    <c:v>GUARNIZIONE COPERCHIO SCAMBIATORE SCANIA*</c:v>
                  </c:pt>
                  <c:pt idx="654">
                    <c:v>ORING SCAMBIATORE SCANIA*</c:v>
                  </c:pt>
                  <c:pt idx="655">
                    <c:v>PRESSOSTATO ARIA SCANIA IL4A*</c:v>
                  </c:pt>
                  <c:pt idx="656">
                    <c:v>KIT RIPARAZIONE PINZA FRENI IL4*</c:v>
                  </c:pt>
                  <c:pt idx="657">
                    <c:v>O-RING RETARDER SCANIA*</c:v>
                  </c:pt>
                  <c:pt idx="658">
                    <c:v>PARAOLIO MOZZO RUOTA POSTERIORE SCANIA IL4*</c:v>
                  </c:pt>
                  <c:pt idx="659">
                    <c:v>MANICOTTO ACQUA RADIATORE SCANIA*</c:v>
                  </c:pt>
                  <c:pt idx="660">
                    <c:v>SENSORE TEMPERATURA SCANIA*</c:v>
                  </c:pt>
                  <c:pt idx="661">
                    <c:v>KIT REVISIONE POMPA VENTOLA</c:v>
                  </c:pt>
                  <c:pt idx="662">
                    <c:v>KIT IDROGUIDA</c:v>
                  </c:pt>
                  <c:pt idx="663">
                    <c:v>VITE</c:v>
                  </c:pt>
                  <c:pt idx="664">
                    <c:v>TIRANTE BARRA STABILIZZATRICE IL3</c:v>
                  </c:pt>
                  <c:pt idx="665">
                    <c:v>KIT MONTAGGIO FRIZIONE LL30*</c:v>
                  </c:pt>
                  <c:pt idx="666">
                    <c:v>GUIDA FRIZIONE LL30</c:v>
                  </c:pt>
                  <c:pt idx="667">
                    <c:v>GUARNIZIONE SCARICO OLIO TURBINA SCANIA IL4*</c:v>
                  </c:pt>
                  <c:pt idx="668">
                    <c:v>TUBO FLANGIATO MILLEMIGLIA</c:v>
                  </c:pt>
                  <c:pt idx="669">
                    <c:v>INGRANAGGIO DISTRIBUZIONE SCANIA IL4</c:v>
                  </c:pt>
                  <c:pt idx="670">
                    <c:v>VOLANO SCANIA IL4*</c:v>
                  </c:pt>
                  <c:pt idx="671">
                    <c:v>RULLO TENDICINGHIA SCANIA IL3*</c:v>
                  </c:pt>
                  <c:pt idx="672">
                    <c:v>COMPLESSIVO TUBAZIONE ACQUA MILLEMIGLIA</c:v>
                  </c:pt>
                  <c:pt idx="673">
                    <c:v>GUARNIZIONE SCARICO OLIO TURBINA SCANIA LL30*</c:v>
                  </c:pt>
                  <c:pt idx="674">
                    <c:v>GUARNIZIONE TURBINA*</c:v>
                  </c:pt>
                  <c:pt idx="675">
                    <c:v>UNITA' INIETTORE SCANIA*</c:v>
                  </c:pt>
                  <c:pt idx="676">
                    <c:v>INGRANAGGIO COMPRESSORE ARIA SCANIA IL4*</c:v>
                  </c:pt>
                  <c:pt idx="677">
                    <c:v>CORONA DENTATA VOLANO SCANIA IL4*</c:v>
                  </c:pt>
                  <c:pt idx="678">
                    <c:v>VOLANO COMPLETO DI CORONA SCANIA IL4*</c:v>
                  </c:pt>
                  <c:pt idx="679">
                    <c:v>ASTA DI COMANDO CAMBIO SCANIA IL4*</c:v>
                  </c:pt>
                  <c:pt idx="680">
                    <c:v>O-RING CAMBIO SCANIA*</c:v>
                  </c:pt>
                  <c:pt idx="681">
                    <c:v>PIASTRA COMPRESSORE SCANIA IL4*</c:v>
                  </c:pt>
                  <c:pt idx="682">
                    <c:v>CENTRALINA CONTROL UNIT ELC SCANIA</c:v>
                  </c:pt>
                  <c:pt idx="683">
                    <c:v>O-RING*</c:v>
                  </c:pt>
                  <c:pt idx="684">
                    <c:v>ELEMENTO CONDUTTORE SCANIA*</c:v>
                  </c:pt>
                  <c:pt idx="685">
                    <c:v>CILINDRO SECONDARIO MILLEMIGLIA SCANIA*</c:v>
                  </c:pt>
                  <c:pt idx="686">
                    <c:v>KIT FRIZIONE SCANIA MILLEMIGLIA*</c:v>
                  </c:pt>
                  <c:pt idx="687">
                    <c:v>TAPPO BOCCHETTONE SCANIA MILLEMIGLIA*</c:v>
                  </c:pt>
                  <c:pt idx="688">
                    <c:v>POMPA DI ALIMENTAZIONE SCANIA*</c:v>
                  </c:pt>
                  <c:pt idx="689">
                    <c:v>CONO SINCRONIZZATORE SCANIA**</c:v>
                  </c:pt>
                  <c:pt idx="690">
                    <c:v>CONO D'INNESTO SCANIA**</c:v>
                  </c:pt>
                  <c:pt idx="691">
                    <c:v>ANELLO SINCRONIZZATORE**</c:v>
                  </c:pt>
                  <c:pt idx="692">
                    <c:v>DADO SCANIA**</c:v>
                  </c:pt>
                  <c:pt idx="693">
                    <c:v>ANELLO FASCIA SCANIA**</c:v>
                  </c:pt>
                  <c:pt idx="695">
                    <c:v>ALBERO DI ENTRATA PRIMARIO SCANIA**</c:v>
                  </c:pt>
                  <c:pt idx="696">
                    <c:v>CUSCINETTO A RULLI SCANIA**</c:v>
                  </c:pt>
                  <c:pt idx="697">
                    <c:v>CILINDRO DI COMANDO SCANIA**</c:v>
                  </c:pt>
                  <c:pt idx="698">
                    <c:v>CORPO ACCOPPIAMENTO SCANIA**</c:v>
                  </c:pt>
                  <c:pt idx="699">
                    <c:v>CONO D'INNESTO SCANIA **</c:v>
                  </c:pt>
                  <c:pt idx="700">
                    <c:v>CONO SINCRONIZZATORE SCANIA*</c:v>
                  </c:pt>
                  <c:pt idx="701">
                    <c:v>MOLLA*</c:v>
                  </c:pt>
                  <c:pt idx="702">
                    <c:v>TIRANTE BARRA STABILIZZATRICE MILLEMIGLIA DS*</c:v>
                  </c:pt>
                  <c:pt idx="703">
                    <c:v>INTERRUTTORE FENDINEBBIA SCANIA IL4*</c:v>
                  </c:pt>
                  <c:pt idx="704">
                    <c:v>KIT RIPARAZIONE COMPR SCANIA*</c:v>
                  </c:pt>
                  <c:pt idx="705">
                    <c:v>KIT CANNA PISONE FASCE OMNILINK</c:v>
                  </c:pt>
                  <c:pt idx="706">
                    <c:v>ALBERO A CAMME OMNILINK</c:v>
                  </c:pt>
                  <c:pt idx="707">
                    <c:v>BOCCOLA DI SUPPORTO</c:v>
                  </c:pt>
                  <c:pt idx="708">
                    <c:v>FLESSIBILE SCANIA OMNILINK</c:v>
                  </c:pt>
                  <c:pt idx="709">
                    <c:v>LOCTITE 406 PER PLASTICHE SCANIA</c:v>
                  </c:pt>
                  <c:pt idx="710">
                    <c:v>FLESSIBILE OMNILIK</c:v>
                  </c:pt>
                  <c:pt idx="711">
                    <c:v>GUARNIZIONE</c:v>
                  </c:pt>
                  <c:pt idx="712">
                    <c:v>FLESSIBILE</c:v>
                  </c:pt>
                  <c:pt idx="713">
                    <c:v>TUBO SFIATO OMNILINK</c:v>
                  </c:pt>
                  <c:pt idx="714">
                    <c:v>TUBO SFIATO OMNILINK</c:v>
                  </c:pt>
                  <c:pt idx="715">
                    <c:v>FLESSIBILE OMNILINK</c:v>
                  </c:pt>
                  <c:pt idx="716">
                    <c:v>FLESSIBILE OMNILINK</c:v>
                  </c:pt>
                  <c:pt idx="717">
                    <c:v>PRIGIONIERO</c:v>
                  </c:pt>
                  <c:pt idx="718">
                    <c:v>FLESSIBILE OMNILINK</c:v>
                  </c:pt>
                  <c:pt idx="719">
                    <c:v>FLESSIBILE IDRAULICO OMNILINK</c:v>
                  </c:pt>
                  <c:pt idx="720">
                    <c:v>VALVOLA DI SCARICO SCANIA*</c:v>
                  </c:pt>
                  <c:pt idx="721">
                    <c:v>VALVOLA ASPIRAZIONE SCANIA*</c:v>
                  </c:pt>
                  <c:pt idx="722">
                    <c:v>ANELLO SEDE VALVOLA SCARICO SCANIA</c:v>
                  </c:pt>
                  <c:pt idx="723">
                    <c:v>ANELLO SEDE VALVOLA ASPIRAZIONE SCANIA*</c:v>
                  </c:pt>
                  <c:pt idx="724">
                    <c:v>FILTRO CARBURANTE SCANIA OMNILINK*</c:v>
                  </c:pt>
                  <c:pt idx="725">
                    <c:v>POMPA OLIO OMNILINK*</c:v>
                  </c:pt>
                  <c:pt idx="726">
                    <c:v>O-RING POMPA OLIO SCANIA*</c:v>
                  </c:pt>
                  <c:pt idx="727">
                    <c:v>GUARNIZIONE SCANIA*</c:v>
                  </c:pt>
                  <c:pt idx="728">
                    <c:v>GUARNIZIONE SCANIA*</c:v>
                  </c:pt>
                  <c:pt idx="729">
                    <c:v>GUARNIZIONE SCANIA*</c:v>
                  </c:pt>
                  <c:pt idx="730">
                    <c:v>DADO FLANGIATO SCANIA*</c:v>
                  </c:pt>
                  <c:pt idx="731">
                    <c:v>POLVERIZZATORE SCANIA*</c:v>
                  </c:pt>
                  <c:pt idx="732">
                    <c:v>MANICOTTO*</c:v>
                  </c:pt>
                  <c:pt idx="733">
                    <c:v>RACCORDO FILETTATO*</c:v>
                  </c:pt>
                  <c:pt idx="734">
                    <c:v>CENTRIFUGA OLIO COMPLETA SCANIA</c:v>
                  </c:pt>
                  <c:pt idx="735">
                    <c:v>BOCCOLA DI SUPPORTO CAMBIO SCANIA*</c:v>
                  </c:pt>
                  <c:pt idx="736">
                    <c:v>ANELLO A V CAMBIO SCANIA*</c:v>
                  </c:pt>
                  <c:pt idx="737">
                    <c:v>MANICOTTO BOCCOLA CAMBIO SCANIA</c:v>
                  </c:pt>
                  <c:pt idx="738">
                    <c:v>VITE RACCORDO SCANIA</c:v>
                  </c:pt>
                  <c:pt idx="739">
                    <c:v>VITE RACCORDO SCANIA*</c:v>
                  </c:pt>
                  <c:pt idx="740">
                    <c:v>RACCORDO DI SFIATO CARBURANTE SCANIA</c:v>
                  </c:pt>
                  <c:pt idx="741">
                    <c:v>RACCORDO DIRITTO CARBURANTE SCANIA</c:v>
                  </c:pt>
                  <c:pt idx="743">
                    <c:v>SENSORE HALL MILLEMIGLIA SCANIA</c:v>
                  </c:pt>
                  <c:pt idx="744">
                    <c:v>POTENZIOMETRO PORTA POSTERIORE OMNILINK*</c:v>
                  </c:pt>
                  <c:pt idx="745">
                    <c:v>SENSORE TACHIGRAFO SCANIA*</c:v>
                  </c:pt>
                  <c:pt idx="746">
                    <c:v>SPIA DI AVVERTIMENTO 4 FRECCE SCANIA IL4*</c:v>
                  </c:pt>
                  <c:pt idx="747">
                    <c:v>CENTRALINA CAMBIO MILLEMIGLIA ECU GMS</c:v>
                  </c:pt>
                  <c:pt idx="748">
                    <c:v>SEMICONO VALVOLA SCANIA</c:v>
                  </c:pt>
                  <c:pt idx="749">
                    <c:v>PIATTELLO VALVOLA SCANIA</c:v>
                  </c:pt>
                  <c:pt idx="750">
                    <c:v>PIATTELLO VALVOLA SCANIA</c:v>
                  </c:pt>
                  <c:pt idx="751">
                    <c:v>SCATOLA CUSCINETTI*</c:v>
                  </c:pt>
                  <c:pt idx="752">
                    <c:v>VITE SCANIA</c:v>
                  </c:pt>
                  <c:pt idx="753">
                    <c:v>DADO SCAMBIATORE</c:v>
                  </c:pt>
                  <c:pt idx="754">
                    <c:v>COPERCHIO INGRANAGGI EPICICLOIDALI SCANIA</c:v>
                  </c:pt>
                  <c:pt idx="755">
                    <c:v>VITE FLANGIATA SCAMBIATORE SCANIA</c:v>
                  </c:pt>
                  <c:pt idx="756">
                    <c:v>ALBERO TRASMISSIONE SCANIA</c:v>
                  </c:pt>
                  <c:pt idx="757">
                    <c:v>ALBERO IDROGUIDA SCANIA*</c:v>
                  </c:pt>
                  <c:pt idx="758">
                    <c:v>ANELLO ELASTICO PER IDROGUIDA MILLEMIGLIA</c:v>
                  </c:pt>
                  <c:pt idx="759">
                    <c:v>ANELLO TENUTA PER IDROGUIDA MILLEMIGLIA</c:v>
                  </c:pt>
                  <c:pt idx="760">
                    <c:v>COPERCHIO PER IDROGUIDA MILLEMIGLIA</c:v>
                  </c:pt>
                  <c:pt idx="761">
                    <c:v>PARAPOLVERE PER IDROGUIDA MILLEMIGLIA</c:v>
                  </c:pt>
                  <c:pt idx="762">
                    <c:v>CONTRODADO PER IDROGUIDA MILLEMIGLIA</c:v>
                  </c:pt>
                  <c:pt idx="763">
                    <c:v>BARRA ACCOPPIAMENTO COMPLETA SCANIA IL3*</c:v>
                  </c:pt>
                  <c:pt idx="764">
                    <c:v>TAPPO CAMBIO MILLEMIGLIA*</c:v>
                  </c:pt>
                  <c:pt idx="765">
                    <c:v>VALVOLA ESTERNA EMERGENZA PORTA ANTERIORE OMNILINK</c:v>
                  </c:pt>
                  <c:pt idx="766">
                    <c:v>VITE PER VALVOLA ESTERNA EMERGENZA PORTA ANTERIORE OMNILINK</c:v>
                  </c:pt>
                  <c:pt idx="767">
                    <c:v>PERNO SFERICO SCANIA DX*</c:v>
                  </c:pt>
                  <c:pt idx="768">
                    <c:v>ELETTROVALVOLA CAMBIO SCANIA*</c:v>
                  </c:pt>
                  <c:pt idx="769">
                    <c:v>TIRANTE PEDALE FRIZIONE SCANIA</c:v>
                  </c:pt>
                  <c:pt idx="770">
                    <c:v>PERNO PER PEDALE FRIZIONE SCANIA</c:v>
                  </c:pt>
                  <c:pt idx="771">
                    <c:v>MANOPOLA LUCI SCANIA*</c:v>
                  </c:pt>
                  <c:pt idx="772">
                    <c:v>SCARICO ARIA RETARDER*</c:v>
                  </c:pt>
                  <c:pt idx="773">
                    <c:v>VALVOLA LIVELLATRICE MILLEMIGLIA*</c:v>
                  </c:pt>
                  <c:pt idx="774">
                    <c:v>MODANATURA FINESTRINO AUTISTA SCANIA OMNILINK</c:v>
                  </c:pt>
                  <c:pt idx="775">
                    <c:v>GUIDA DI SCORRIMENTO FINESTRINO AUTISTA SCANIA OMNILINK</c:v>
                  </c:pt>
                  <c:pt idx="776">
                    <c:v>KIT RIPARAZIONE INIETTORE SCANIA IL4</c:v>
                  </c:pt>
                  <c:pt idx="777">
                    <c:v>RADIATORE ACQUA MILLEMIGLIA*</c:v>
                  </c:pt>
                  <c:pt idx="778">
                    <c:v>ISOLANTE ANTIVIBRAZIONI RADIATORE ACQUA SCANIA*</c:v>
                  </c:pt>
                  <c:pt idx="779">
                    <c:v>MECCANISMO FRIZIONE</c:v>
                  </c:pt>
                  <c:pt idx="780">
                    <c:v>DISCO FRIZIONE D.400</c:v>
                  </c:pt>
                  <c:pt idx="781">
                    <c:v>VITE BANCO SCANIA</c:v>
                  </c:pt>
                  <c:pt idx="782">
                    <c:v>COPERCHIO CILINDRO GAMMA ALTA BASSA</c:v>
                  </c:pt>
                  <c:pt idx="783">
                    <c:v>TUBAZIONE FLESSIBILE POSTERIORE IDROGUIDA SCANIA IL4</c:v>
                  </c:pt>
                  <c:pt idx="784">
                    <c:v>CINGHIA ALTERNATORE SCANIA IL4*</c:v>
                  </c:pt>
                  <c:pt idx="785">
                    <c:v>FASCETTA A V SCANIA</c:v>
                  </c:pt>
                  <c:pt idx="786">
                    <c:v>COPERCHIO CANNA STERZO LL30 ( 2 )</c:v>
                  </c:pt>
                  <c:pt idx="787">
                    <c:v>SPECCHIO LATERALE RETROVISORE  SX OMNILINK</c:v>
                  </c:pt>
                  <c:pt idx="788">
                    <c:v>MOLLA CAMBIO IN ACCIAIO LL30</c:v>
                  </c:pt>
                  <c:pt idx="789">
                    <c:v>TUBO CPL - LL 30</c:v>
                  </c:pt>
                  <c:pt idx="791">
                    <c:v>PERNO CILINDRO CORSA LATERALE LL30</c:v>
                  </c:pt>
                  <c:pt idx="792">
                    <c:v>TASTO VOLANTE - MILLEMIGLIA</c:v>
                  </c:pt>
                  <c:pt idx="793">
                    <c:v>KIT RIPARAZIONE FRENI MILLEMIGLIA</c:v>
                  </c:pt>
                  <c:pt idx="794">
                    <c:v>RACCORDO IL4/ LL30</c:v>
                  </c:pt>
                  <c:pt idx="795">
                    <c:v>ALBERO CAMBIO IL4</c:v>
                  </c:pt>
                  <c:pt idx="796">
                    <c:v>PISTONCINO ALBERO CAMBIO IL4</c:v>
                  </c:pt>
                  <c:pt idx="797">
                    <c:v>TUBO GASOLIO MILLEMIGLIA</c:v>
                  </c:pt>
                  <c:pt idx="798">
                    <c:v>GIUNTO INNESTO MARCE SCANIA LL30*</c:v>
                  </c:pt>
                  <c:pt idx="799">
                    <c:v>SUPPORTO COMPLETO FILTRO DECANTATORE SCANIA</c:v>
                  </c:pt>
                  <c:pt idx="800">
                    <c:v>CINGHIA POLITRAPEZIOIDALE SCANIA SERIE 5</c:v>
                  </c:pt>
                  <c:pt idx="801">
                    <c:v>ALBERO SELETTORE MARCE SCANIA LL30</c:v>
                  </c:pt>
                  <c:pt idx="802">
                    <c:v>CREMAGLIERA SCATOLA CAMBIO SCANIA</c:v>
                  </c:pt>
                  <c:pt idx="803">
                    <c:v>SPECCHIO LATERALE RETROVISORE  DX OMNILINK</c:v>
                  </c:pt>
                  <c:pt idx="804">
                    <c:v>STAFFA FILTRO MARMITTA SCANIA OMNILINK</c:v>
                  </c:pt>
                  <c:pt idx="805">
                    <c:v>STAFFA FILTRO MARMITTA SCANIA OMNILINK</c:v>
                  </c:pt>
                  <c:pt idx="806">
                    <c:v>PIASTRA DI COPERTURA SCANIA OMNILIK</c:v>
                  </c:pt>
                  <c:pt idx="807">
                    <c:v>GOMMA FINESTRINO SCANIA OMNILINK</c:v>
                  </c:pt>
                  <c:pt idx="808">
                    <c:v>FRECCIA ANTERIORE SCANIA OMNILINK</c:v>
                  </c:pt>
                  <c:pt idx="809">
                    <c:v>FANALE POSTERIORE INGOMBRO - FRECCIA SCANIA OMNILINK 379</c:v>
                  </c:pt>
                  <c:pt idx="810">
                    <c:v>FANALE FRECCIA POSTERIORE SCANIA OMNILINK 379</c:v>
                  </c:pt>
                  <c:pt idx="811">
                    <c:v>FANALE STOP SCANIA OMNILINK 379</c:v>
                  </c:pt>
                  <c:pt idx="812">
                    <c:v>FANALE RETROMARCIA SCANIA OMNILINK 379</c:v>
                  </c:pt>
                  <c:pt idx="813">
                    <c:v>FANALE RETRONEBBIA SCANIA OMNILINK 379</c:v>
                  </c:pt>
                  <c:pt idx="814">
                    <c:v>ANABBAGLIANTE SCANIA OMNILINK 379*</c:v>
                  </c:pt>
                  <c:pt idx="815">
                    <c:v>ABBAGLIANTE SCANIA OMNILINK 379*</c:v>
                  </c:pt>
                  <c:pt idx="816">
                    <c:v>MOTORINO TERGICRISTALLO SCANIA OMNILINK</c:v>
                  </c:pt>
                  <c:pt idx="817">
                    <c:v>AMMORTIZZATORE COFANO MOTORE OMNILINK*</c:v>
                  </c:pt>
                  <c:pt idx="818">
                    <c:v>CUSCINETTO COFANO MOTORE OMNILINK</c:v>
                  </c:pt>
                  <c:pt idx="819">
                    <c:v>STAFFA COFANO MOTORE OMNILINK</c:v>
                  </c:pt>
                  <c:pt idx="820">
                    <c:v>RONDELLA MOZZO RUOTA ANT. SCANIA</c:v>
                  </c:pt>
                  <c:pt idx="821">
                    <c:v>GANCIO CHIUSURA PORTELLONE MOTORE OMNILINK</c:v>
                  </c:pt>
                  <c:pt idx="822">
                    <c:v>STAFFA PORTELLONE MOTORE OMNILINK</c:v>
                  </c:pt>
                  <c:pt idx="823">
                    <c:v>COMANDO CAVETTO L=1410 PORTELLONE MOTORE OMNILINK</c:v>
                  </c:pt>
                  <c:pt idx="824">
                    <c:v>COMANDO CAVETTO SX L=510 PORTELLONE MOTORE OMNILINK</c:v>
                  </c:pt>
                  <c:pt idx="825">
                    <c:v>COMANDO CAVETTO DX L=240 PORTELLONE MOTORE OMNILINK</c:v>
                  </c:pt>
                  <c:pt idx="826">
                    <c:v>STAFFA SUPERIORE DX / SX PORTELLONE MOTORE OMNILINK</c:v>
                  </c:pt>
                  <c:pt idx="827">
                    <c:v>STAFFA INFERIORE SX PORTELLONE MOTORE OMNILINK</c:v>
                  </c:pt>
                  <c:pt idx="828">
                    <c:v>VITE M6X16 PORTELLONE MOTORE OMNILINK</c:v>
                  </c:pt>
                  <c:pt idx="829">
                    <c:v>GANCIO DI CHIUSURA PORTELLONE MOTORE OMNILINK</c:v>
                  </c:pt>
                  <c:pt idx="830">
                    <c:v>STAFFA SUPERIORE SX PORTELLONE MOTORE OMNILINK</c:v>
                  </c:pt>
                  <c:pt idx="831">
                    <c:v>FERMO DI CHIUSURA PORTELLONE MOTORE OMNILINK</c:v>
                  </c:pt>
                  <c:pt idx="832">
                    <c:v>STAFFA A "C" PORTELLONE MOTORE OMNILINK</c:v>
                  </c:pt>
                  <c:pt idx="833">
                    <c:v>GIUNTO SFERICO SCANIA IL30</c:v>
                  </c:pt>
                  <c:pt idx="834">
                    <c:v>GUARNIZIONE POMPA ACQUA OMNILINK</c:v>
                  </c:pt>
                  <c:pt idx="835">
                    <c:v>MANIGLIA SEDILE SCANIA OMNILINK</c:v>
                  </c:pt>
                  <c:pt idx="836">
                    <c:v>PARTE SUPERIORE SEDILE SCANIA OMNILINK</c:v>
                  </c:pt>
                  <c:pt idx="837">
                    <c:v>VALVOLA EMERGENZA PORTA OMNILINK*</c:v>
                  </c:pt>
                  <c:pt idx="839">
                    <c:v>STACCA BATTERIE SCANIA ( EX 2769 )</c:v>
                  </c:pt>
                  <c:pt idx="840">
                    <c:v>VALVOLA LIVELLATRICE SCANIA IL4 SECONDA SERIE*</c:v>
                  </c:pt>
                  <c:pt idx="841">
                    <c:v>POMPA ACQUA SCANIA LL30 DI GIRO*</c:v>
                  </c:pt>
                  <c:pt idx="842">
                    <c:v>KIT RIPARAZIONE EGR SCANIA*</c:v>
                  </c:pt>
                  <c:pt idx="843">
                    <c:v>MANICOTTO EGR SCANIA</c:v>
                  </c:pt>
                  <c:pt idx="844">
                    <c:v>TURBINA SCANIA IL4</c:v>
                  </c:pt>
                  <c:pt idx="845">
                    <c:v>CUSCINETTO MOZZO RUOTA ANTERIORE SCANIA IL4*</c:v>
                  </c:pt>
                  <c:pt idx="846">
                    <c:v>FILTRO ARIA IL4/LL30/AUTODROMO MAN SCANIA*</c:v>
                  </c:pt>
                  <c:pt idx="847">
                    <c:v>GUARNIZIONE COPERCHIO SCAMBIATORE SCANIA IL4/MI*</c:v>
                  </c:pt>
                  <c:pt idx="848">
                    <c:v>COPERCHIO SCAMBIATORE SCANIA IL4 SECONDA SERIE*</c:v>
                  </c:pt>
                  <c:pt idx="849">
                    <c:v>CINGHIA DI SERVIZIO SCANIA IL3 CAMBIO AUTOMATICO*</c:v>
                  </c:pt>
                  <c:pt idx="850">
                    <c:v>KIT COMPRESSORE SCANIA IL4*</c:v>
                  </c:pt>
                  <c:pt idx="851">
                    <c:v>SUPPORTO CAMBIO/MOTORE SCANIA LL30*</c:v>
                  </c:pt>
                  <c:pt idx="852">
                    <c:v>SENSORE PRESSIONE OLIO SCANIA IL4*</c:v>
                  </c:pt>
                  <c:pt idx="853">
                    <c:v>BOBINA SPEGNIMENTO MOT.SCANIA*</c:v>
                  </c:pt>
                  <c:pt idx="854">
                    <c:v>KIT REVISIONE TOTALE SERVOFRIZIONE SCANIA LL30*</c:v>
                  </c:pt>
                  <c:pt idx="855">
                    <c:v>RONDELLA MOZZO ANTERIORE SCANIA IL4</c:v>
                  </c:pt>
                  <c:pt idx="856">
                    <c:v>SENSORE PRESSIONE OLIO RETARDER MILLEMIGLIA*</c:v>
                  </c:pt>
                  <c:pt idx="857">
                    <c:v>ELETTROVALVOLA ARRESTO MOTORE SCANIA IL3*</c:v>
                  </c:pt>
                  <c:pt idx="858">
                    <c:v>KIT REVISIONE RETARDER SCANIA IL4*</c:v>
                  </c:pt>
                  <c:pt idx="859">
                    <c:v>FLESSIBILE SCAMBIATORE SCANIA IL4*</c:v>
                  </c:pt>
                  <c:pt idx="860">
                    <c:v>TUBO FLESSIBILE RETARDER SCANIA IL4*</c:v>
                  </c:pt>
                  <c:pt idx="861">
                    <c:v>FILTRO GASOLIO MILLEMIGLIA*</c:v>
                  </c:pt>
                  <c:pt idx="862">
                    <c:v>TIRANTE BARRA STABIL SCANIA LL30*</c:v>
                  </c:pt>
                  <c:pt idx="863">
                    <c:v>MANIGLIA REGOLAZIONE STERZO SCANIA IL4*</c:v>
                  </c:pt>
                  <c:pt idx="864">
                    <c:v>SERBATOIO ACQUA MILLEMIGLIA*</c:v>
                  </c:pt>
                  <c:pt idx="865">
                    <c:v>RULLO INFERIORE MILLEMIGLIA*</c:v>
                  </c:pt>
                  <c:pt idx="866">
                    <c:v>SPAZZOLA TERGICRISTALLO OMNILINK 100CM*</c:v>
                  </c:pt>
                  <c:pt idx="867">
                    <c:v>SPAZZOLA TERGICRISTALLO OMNILINK 90CM</c:v>
                  </c:pt>
                  <c:pt idx="868">
                    <c:v>DEVIOLUCI SCANIA*</c:v>
                  </c:pt>
                  <c:pt idx="869">
                    <c:v>VALVOLA PROPORZIONALE IL4/MILLEMIGLIA*</c:v>
                  </c:pt>
                  <c:pt idx="870">
                    <c:v>FILTRO DECANTATORE SCANIA IL4*</c:v>
                  </c:pt>
                  <c:pt idx="871">
                    <c:v>FILTRO OLIO SCANIA U.T.*</c:v>
                  </c:pt>
                  <c:pt idx="872">
                    <c:v>FILTRO ARIA MILLEMIGLIA*</c:v>
                  </c:pt>
                  <c:pt idx="873">
                    <c:v>POMPA ACQUA SCANIA MILLEMIGLIA*</c:v>
                  </c:pt>
                  <c:pt idx="874">
                    <c:v>POMPA ACQUA OMNILINK *</c:v>
                  </c:pt>
                  <c:pt idx="875">
                    <c:v>MANICOTTO RAD/MOD SCANIA IL4*</c:v>
                  </c:pt>
                  <c:pt idx="876">
                    <c:v>TAPPO VALVOLA TERMOST. SCANIA*</c:v>
                  </c:pt>
                  <c:pt idx="877">
                    <c:v>PASTICCHE FRENI SCANIA IL4A / SOLARIS*</c:v>
                  </c:pt>
                  <c:pt idx="878">
                    <c:v>VALVOLA EMERGENZA PORTE 3/2 VIE MILLEMIGLIA*</c:v>
                  </c:pt>
                  <c:pt idx="879">
                    <c:v>MICRO INTERRUTTORE PORTA MILLEMIGLIA</c:v>
                  </c:pt>
                  <c:pt idx="880">
                    <c:v>DEUMIDIFICATORE SCANIA MILLEMIGLIA*</c:v>
                  </c:pt>
                  <c:pt idx="881">
                    <c:v>FILTRO NAFTA SCANIA IL30 **</c:v>
                  </c:pt>
                  <c:pt idx="882">
                    <c:v>TUBO FLESSIBILE FRENI SCANIA/MILLEMIGLIA*</c:v>
                  </c:pt>
                  <c:pt idx="883">
                    <c:v>MANICOTTO *</c:v>
                  </c:pt>
                  <c:pt idx="884">
                    <c:v>MANICOTTO *</c:v>
                  </c:pt>
                  <c:pt idx="885">
                    <c:v>KIT FUSELLO SCANIA LL30*</c:v>
                  </c:pt>
                  <c:pt idx="887">
                    <c:v>INTERUTTORE QUATTRO FRECCE SCANIA LL30*</c:v>
                  </c:pt>
                  <c:pt idx="888">
                    <c:v>ELETTROVALVOLA SOSPENSIONI ANT. SCANIA</c:v>
                  </c:pt>
                  <c:pt idx="889">
                    <c:v>TIRANTE DI REAZIONE SCANIA IL4 *</c:v>
                  </c:pt>
                  <c:pt idx="890">
                    <c:v>FILTRO RALLENTATORE SCANIA*</c:v>
                  </c:pt>
                  <c:pt idx="891">
                    <c:v>MOTORINO IDRAULICO VENTOLA RAFFREDDAMENTO SCANIA</c:v>
                  </c:pt>
                  <c:pt idx="892">
                    <c:v>ELETTROVALVOLA SOSPENSIONI POSTERIORI SCANIA</c:v>
                  </c:pt>
                  <c:pt idx="893">
                    <c:v>FILTRO OLIO CAMBIO SCANIA*</c:v>
                  </c:pt>
                  <c:pt idx="894">
                    <c:v>TUBO GASOLIO*</c:v>
                  </c:pt>
                  <c:pt idx="895">
                    <c:v>SCAMBIATORE DI CALORE SCANIA IL4*</c:v>
                  </c:pt>
                  <c:pt idx="896">
                    <c:v>COPERCHIO ANTERIORE MOTORE SCANIA IL4</c:v>
                  </c:pt>
                  <c:pt idx="897">
                    <c:v>TENUTA ALBERO COPERCHIO ANTERIORE MOTORE SCANIA IL4*</c:v>
                  </c:pt>
                  <c:pt idx="898">
                    <c:v>RACCORDO A GOMITO</c:v>
                  </c:pt>
                  <c:pt idx="899">
                    <c:v>O-RING</c:v>
                  </c:pt>
                  <c:pt idx="900">
                    <c:v>PORTACUFFIA</c:v>
                  </c:pt>
                  <c:pt idx="901">
                    <c:v>CUFFIA</c:v>
                  </c:pt>
                  <c:pt idx="902">
                    <c:v>ANELLO DI TENUTA DIAMETRO 8</c:v>
                  </c:pt>
                  <c:pt idx="903">
                    <c:v>RACCORDO DRITTO 6X1 14X1.5</c:v>
                  </c:pt>
                  <c:pt idx="904">
                    <c:v>RACCORDO TUBO ARIA SCANIA</c:v>
                  </c:pt>
                  <c:pt idx="905">
                    <c:v>NIPPLES SCANIA</c:v>
                  </c:pt>
                  <c:pt idx="906">
                    <c:v>SPESSORE</c:v>
                  </c:pt>
                  <c:pt idx="907">
                    <c:v>ANELLO ELASTICO PER MANICOTTO CAMBIO SCANIA LL30</c:v>
                  </c:pt>
                  <c:pt idx="908">
                    <c:v>BOCCOLA CORSA LATERALE  LL30</c:v>
                  </c:pt>
                  <c:pt idx="909">
                    <c:v>TUBO FLESSIBILE SCANIA</c:v>
                  </c:pt>
                  <c:pt idx="910">
                    <c:v>ANELLO CANNA</c:v>
                  </c:pt>
                  <c:pt idx="911">
                    <c:v>O-RING</c:v>
                  </c:pt>
                  <c:pt idx="912">
                    <c:v>O-RING</c:v>
                  </c:pt>
                  <c:pt idx="913">
                    <c:v>CUSCINETTO</c:v>
                  </c:pt>
                  <c:pt idx="914">
                    <c:v>COPERCHIO</c:v>
                  </c:pt>
                  <c:pt idx="915">
                    <c:v>RIVETTO</c:v>
                  </c:pt>
                  <c:pt idx="916">
                    <c:v>SCAMBIATORE DI CALORE SCANIA IL4</c:v>
                  </c:pt>
                  <c:pt idx="917">
                    <c:v>TIRANTE ALTERNATORE SCANIA IL4</c:v>
                  </c:pt>
                  <c:pt idx="918">
                    <c:v>KIT ANELLI INIETTORE</c:v>
                  </c:pt>
                  <c:pt idx="919">
                    <c:v>ROTORE CENTRIFUGA SCANIA</c:v>
                  </c:pt>
                  <c:pt idx="920">
                    <c:v>COPERCHIO CENTRIFUGA SCANIA</c:v>
                  </c:pt>
                  <c:pt idx="921">
                    <c:v>DADO CENTRIFUGA SCANIA</c:v>
                  </c:pt>
                  <c:pt idx="922">
                    <c:v>FILTRO A RETINA CENTRIFUGA SCANIA</c:v>
                  </c:pt>
                  <c:pt idx="923">
                    <c:v>GUARNIZIONE</c:v>
                  </c:pt>
                  <c:pt idx="924">
                    <c:v>VITE</c:v>
                  </c:pt>
                  <c:pt idx="925">
                    <c:v>STAFFA ALTERNATORE SCANIA LL30</c:v>
                  </c:pt>
                  <c:pt idx="926">
                    <c:v>GUARNIZIONE</c:v>
                  </c:pt>
                  <c:pt idx="927">
                    <c:v>TUBO CARBURANTE</c:v>
                  </c:pt>
                  <c:pt idx="928">
                    <c:v>POMPA DI ALIMENTAZIONE</c:v>
                  </c:pt>
                  <c:pt idx="929">
                    <c:v>BICCHIERE PUNTERIA LL 30</c:v>
                  </c:pt>
                  <c:pt idx="930">
                    <c:v>GUARNIZIONE</c:v>
                  </c:pt>
                  <c:pt idx="931">
                    <c:v>ALBERO A CANNE</c:v>
                  </c:pt>
                  <c:pt idx="932">
                    <c:v>ASTINA DI LIVELLO - DE SIMON MILLEMIGLIA</c:v>
                  </c:pt>
                  <c:pt idx="933">
                    <c:v>VOLANTE STERZO SCANIA IL4</c:v>
                  </c:pt>
                  <c:pt idx="935">
                    <c:v>CROCIERA POMPA</c:v>
                  </c:pt>
                  <c:pt idx="936">
                    <c:v>COPERCHIO</c:v>
                  </c:pt>
                  <c:pt idx="937">
                    <c:v>RONDELLA</c:v>
                  </c:pt>
                  <c:pt idx="938">
                    <c:v>TAPPO</c:v>
                  </c:pt>
                  <c:pt idx="939">
                    <c:v>RULLO</c:v>
                  </c:pt>
                  <c:pt idx="940">
                    <c:v>GUARNIZIONE</c:v>
                  </c:pt>
                  <c:pt idx="941">
                    <c:v>GUARNIZIONE</c:v>
                  </c:pt>
                  <c:pt idx="942">
                    <c:v>CONO SINCRONIZZATORE</c:v>
                  </c:pt>
                  <c:pt idx="943">
                    <c:v>CONO D'INNESTO</c:v>
                  </c:pt>
                  <c:pt idx="944">
                    <c:v>SERBATOIO ACQUA SCANIA LL30</c:v>
                  </c:pt>
                  <c:pt idx="945">
                    <c:v>GUARNIZIONE</c:v>
                  </c:pt>
                  <c:pt idx="946">
                    <c:v>ANELLO CANNA</c:v>
                  </c:pt>
                  <c:pt idx="947">
                    <c:v>TIRANTE COMANDO STERZO SCANIA IL3</c:v>
                  </c:pt>
                  <c:pt idx="948">
                    <c:v>MANICOTTO TERMOSTATO SCANIA IL30</c:v>
                  </c:pt>
                  <c:pt idx="949">
                    <c:v>INTERRUTTORE SCANIA STACCA BATTERIA</c:v>
                  </c:pt>
                  <c:pt idx="950">
                    <c:v>MOTORINO AVVIAMENTO SCANIA OMNILINK</c:v>
                  </c:pt>
                  <c:pt idx="951">
                    <c:v>LEVA RETARDER IL4</c:v>
                  </c:pt>
                  <c:pt idx="952">
                    <c:v>QUADRO STRUMENTI ECU MILLEMIGLIA</c:v>
                  </c:pt>
                  <c:pt idx="953">
                    <c:v>RELAIS INTERMITTENZA FRECCE IL4</c:v>
                  </c:pt>
                  <c:pt idx="954">
                    <c:v>TIRANTE OMNILINK</c:v>
                  </c:pt>
                  <c:pt idx="955">
                    <c:v>CILINDRO DI COMANDO SCANIA**</c:v>
                  </c:pt>
                  <c:pt idx="956">
                    <c:v>ANELLO ELASTICO PER IDROGUIDA MILLEMIGLIA</c:v>
                  </c:pt>
                  <c:pt idx="957">
                    <c:v>CENTRALINA MOTORE SCANIA</c:v>
                  </c:pt>
                  <c:pt idx="958">
                    <c:v>TUBO POMPA VENTOLA  RAFFREDDAMENTO</c:v>
                  </c:pt>
                  <c:pt idx="959">
                    <c:v>DADO POMPA VENTOLA  RAFFREDDAMENTO</c:v>
                  </c:pt>
                  <c:pt idx="960">
                    <c:v>ANELLO TENUTA POMPA  VENTOLA RAFFREDDAMENTO</c:v>
                  </c:pt>
                  <c:pt idx="961">
                    <c:v>MOTORE VENTOLA  MILLEMIGLIA</c:v>
                  </c:pt>
                  <c:pt idx="962">
                    <c:v>FLESSIBILE SCANIA</c:v>
                  </c:pt>
                  <c:pt idx="963">
                    <c:v>FLANGIA SCANIA</c:v>
                  </c:pt>
                  <c:pt idx="964">
                    <c:v>SENSORE GIRI SCANIA  IL4/MILLEMIGLIA</c:v>
                  </c:pt>
                  <c:pt idx="965">
                    <c:v>POLVERIZZATORE SCANIA IL4</c:v>
                  </c:pt>
                  <c:pt idx="966">
                    <c:v>CINGHIA A/C SCANIA OMNILINK</c:v>
                  </c:pt>
                  <c:pt idx="967">
                    <c:v>SENSORE VELOCITA'  TACHIGRAFO</c:v>
                  </c:pt>
                  <c:pt idx="968">
                    <c:v>VALVOLA NON RITORNO FRENO A MANO SCANIA</c:v>
                  </c:pt>
                  <c:pt idx="969">
                    <c:v>KIT GUARNIZIONI POMPA VENTOLA</c:v>
                  </c:pt>
                  <c:pt idx="970">
                    <c:v>ORING POMPA OLIO IL4 SCANIA</c:v>
                  </c:pt>
                  <c:pt idx="971">
                    <c:v>COLLARE FLESSIBILE SCARICO SCANIA</c:v>
                  </c:pt>
                  <c:pt idx="972">
                    <c:v>SENSORE GIRI SCANIA IL4</c:v>
                  </c:pt>
                  <c:pt idx="973">
                    <c:v>RACCORDO COMPRESSORE ARIA SCANIA</c:v>
                  </c:pt>
                  <c:pt idx="974">
                    <c:v>SENSORE PRESSIONE ARIA MILLEMIGLIA</c:v>
                  </c:pt>
                  <c:pt idx="975">
                    <c:v>SENSORE GIRI MOTORE SCANIA MILLEMIGLIA</c:v>
                  </c:pt>
                  <c:pt idx="976">
                    <c:v>SUPPORTO POMPA ACQUA OMNILINK</c:v>
                  </c:pt>
                  <c:pt idx="977">
                    <c:v>FLESSIBILE RADIATORE MILLEMIGLIA</c:v>
                  </c:pt>
                  <c:pt idx="978">
                    <c:v>FLESSIBILE RADIATORE MILLEMIGLIA</c:v>
                  </c:pt>
                  <c:pt idx="979">
                    <c:v>BOCCOLA BARRA STABILIZZATRICE POSTERIORE SCANIA IL4</c:v>
                  </c:pt>
                  <c:pt idx="980">
                    <c:v>DADO RETARDER SCANIA</c:v>
                  </c:pt>
                  <c:pt idx="981">
                    <c:v>PISTONE RETARDER SCANIA</c:v>
                  </c:pt>
                  <c:pt idx="983">
                    <c:v>PISTONE RETARDER SCANIA</c:v>
                  </c:pt>
                  <c:pt idx="984">
                    <c:v>MOLLA COMPRESSIONE RETARDER SCANIA</c:v>
                  </c:pt>
                  <c:pt idx="985">
                    <c:v>MOLLA RETARDER SCANIA</c:v>
                  </c:pt>
                  <c:pt idx="986">
                    <c:v>VITE RETARDER SCANIA</c:v>
                  </c:pt>
                  <c:pt idx="987">
                    <c:v>ROTORE RETARDER SCANIA</c:v>
                  </c:pt>
                  <c:pt idx="988">
                    <c:v>CUSCINETTO ENTRATA CAMBIO</c:v>
                  </c:pt>
                </c:lvl>
                <c:lvl>
                  <c:pt idx="0">
                    <c:v>P.N. Aziendale</c:v>
                  </c:pt>
                  <c:pt idx="2">
                    <c:v>1020</c:v>
                  </c:pt>
                  <c:pt idx="3">
                    <c:v>1067</c:v>
                  </c:pt>
                  <c:pt idx="4">
                    <c:v>1175</c:v>
                  </c:pt>
                  <c:pt idx="5">
                    <c:v>1250</c:v>
                  </c:pt>
                  <c:pt idx="6">
                    <c:v>1274</c:v>
                  </c:pt>
                  <c:pt idx="7">
                    <c:v>1288</c:v>
                  </c:pt>
                  <c:pt idx="8">
                    <c:v>1306</c:v>
                  </c:pt>
                  <c:pt idx="9">
                    <c:v>1314</c:v>
                  </c:pt>
                  <c:pt idx="10">
                    <c:v>1333</c:v>
                  </c:pt>
                  <c:pt idx="11">
                    <c:v>1403</c:v>
                  </c:pt>
                  <c:pt idx="12">
                    <c:v>1543</c:v>
                  </c:pt>
                  <c:pt idx="13">
                    <c:v>1560</c:v>
                  </c:pt>
                  <c:pt idx="14">
                    <c:v>1582</c:v>
                  </c:pt>
                  <c:pt idx="15">
                    <c:v>1583</c:v>
                  </c:pt>
                  <c:pt idx="16">
                    <c:v>1594</c:v>
                  </c:pt>
                  <c:pt idx="17">
                    <c:v>1620</c:v>
                  </c:pt>
                  <c:pt idx="18">
                    <c:v>1632</c:v>
                  </c:pt>
                  <c:pt idx="19">
                    <c:v>1672</c:v>
                  </c:pt>
                  <c:pt idx="20">
                    <c:v>1683</c:v>
                  </c:pt>
                  <c:pt idx="21">
                    <c:v>1775</c:v>
                  </c:pt>
                  <c:pt idx="23">
                    <c:v>1887</c:v>
                  </c:pt>
                  <c:pt idx="24">
                    <c:v>1918</c:v>
                  </c:pt>
                  <c:pt idx="25">
                    <c:v>1922</c:v>
                  </c:pt>
                  <c:pt idx="26">
                    <c:v>1965</c:v>
                  </c:pt>
                  <c:pt idx="27">
                    <c:v>2006</c:v>
                  </c:pt>
                  <c:pt idx="28">
                    <c:v>2045</c:v>
                  </c:pt>
                  <c:pt idx="29">
                    <c:v>2051</c:v>
                  </c:pt>
                  <c:pt idx="30">
                    <c:v>2100</c:v>
                  </c:pt>
                  <c:pt idx="31">
                    <c:v>2174</c:v>
                  </c:pt>
                  <c:pt idx="32">
                    <c:v>2183</c:v>
                  </c:pt>
                  <c:pt idx="33">
                    <c:v>2211</c:v>
                  </c:pt>
                  <c:pt idx="34">
                    <c:v>2215</c:v>
                  </c:pt>
                  <c:pt idx="35">
                    <c:v>2233</c:v>
                  </c:pt>
                  <c:pt idx="36">
                    <c:v>2269</c:v>
                  </c:pt>
                  <c:pt idx="37">
                    <c:v>2272</c:v>
                  </c:pt>
                  <c:pt idx="38">
                    <c:v>2273</c:v>
                  </c:pt>
                  <c:pt idx="39">
                    <c:v>2288</c:v>
                  </c:pt>
                  <c:pt idx="40">
                    <c:v>2302</c:v>
                  </c:pt>
                  <c:pt idx="41">
                    <c:v>2305</c:v>
                  </c:pt>
                  <c:pt idx="42">
                    <c:v>2349</c:v>
                  </c:pt>
                  <c:pt idx="43">
                    <c:v>2394</c:v>
                  </c:pt>
                  <c:pt idx="44">
                    <c:v>2461</c:v>
                  </c:pt>
                  <c:pt idx="45">
                    <c:v>2498</c:v>
                  </c:pt>
                  <c:pt idx="46">
                    <c:v>2499</c:v>
                  </c:pt>
                  <c:pt idx="47">
                    <c:v>2521</c:v>
                  </c:pt>
                  <c:pt idx="48">
                    <c:v>2538</c:v>
                  </c:pt>
                  <c:pt idx="49">
                    <c:v>2563</c:v>
                  </c:pt>
                  <c:pt idx="50">
                    <c:v>2623</c:v>
                  </c:pt>
                  <c:pt idx="51">
                    <c:v>2637</c:v>
                  </c:pt>
                  <c:pt idx="52">
                    <c:v>2648</c:v>
                  </c:pt>
                  <c:pt idx="53">
                    <c:v>2651</c:v>
                  </c:pt>
                  <c:pt idx="54">
                    <c:v>2667</c:v>
                  </c:pt>
                  <c:pt idx="55">
                    <c:v>2685</c:v>
                  </c:pt>
                  <c:pt idx="56">
                    <c:v>2688</c:v>
                  </c:pt>
                  <c:pt idx="57">
                    <c:v>2691</c:v>
                  </c:pt>
                  <c:pt idx="58">
                    <c:v>2711</c:v>
                  </c:pt>
                  <c:pt idx="59">
                    <c:v>2718</c:v>
                  </c:pt>
                  <c:pt idx="60">
                    <c:v>2735</c:v>
                  </c:pt>
                  <c:pt idx="61">
                    <c:v>2747</c:v>
                  </c:pt>
                  <c:pt idx="62">
                    <c:v>2750</c:v>
                  </c:pt>
                  <c:pt idx="63">
                    <c:v>2758</c:v>
                  </c:pt>
                  <c:pt idx="64">
                    <c:v>2776</c:v>
                  </c:pt>
                  <c:pt idx="65">
                    <c:v>2779</c:v>
                  </c:pt>
                  <c:pt idx="66">
                    <c:v>2781</c:v>
                  </c:pt>
                  <c:pt idx="67">
                    <c:v>2784</c:v>
                  </c:pt>
                  <c:pt idx="68">
                    <c:v>2800</c:v>
                  </c:pt>
                  <c:pt idx="69">
                    <c:v>2816</c:v>
                  </c:pt>
                  <c:pt idx="71">
                    <c:v>2833</c:v>
                  </c:pt>
                  <c:pt idx="72">
                    <c:v>2842</c:v>
                  </c:pt>
                  <c:pt idx="73">
                    <c:v>2843</c:v>
                  </c:pt>
                  <c:pt idx="74">
                    <c:v>2859</c:v>
                  </c:pt>
                  <c:pt idx="75">
                    <c:v>2874</c:v>
                  </c:pt>
                  <c:pt idx="76">
                    <c:v>2876</c:v>
                  </c:pt>
                  <c:pt idx="77">
                    <c:v>2937</c:v>
                  </c:pt>
                  <c:pt idx="78">
                    <c:v>2952</c:v>
                  </c:pt>
                  <c:pt idx="79">
                    <c:v>2956</c:v>
                  </c:pt>
                  <c:pt idx="80">
                    <c:v>2970</c:v>
                  </c:pt>
                  <c:pt idx="81">
                    <c:v>2985</c:v>
                  </c:pt>
                  <c:pt idx="82">
                    <c:v>2986</c:v>
                  </c:pt>
                  <c:pt idx="83">
                    <c:v>2988</c:v>
                  </c:pt>
                  <c:pt idx="84">
                    <c:v>2991</c:v>
                  </c:pt>
                  <c:pt idx="85">
                    <c:v>3018</c:v>
                  </c:pt>
                  <c:pt idx="86">
                    <c:v>3071</c:v>
                  </c:pt>
                  <c:pt idx="87">
                    <c:v>3080</c:v>
                  </c:pt>
                  <c:pt idx="88">
                    <c:v>3081</c:v>
                  </c:pt>
                  <c:pt idx="89">
                    <c:v>3122</c:v>
                  </c:pt>
                  <c:pt idx="90">
                    <c:v>3157</c:v>
                  </c:pt>
                  <c:pt idx="91">
                    <c:v>3186</c:v>
                  </c:pt>
                  <c:pt idx="92">
                    <c:v>3204</c:v>
                  </c:pt>
                  <c:pt idx="93">
                    <c:v>3262</c:v>
                  </c:pt>
                  <c:pt idx="94">
                    <c:v>3293</c:v>
                  </c:pt>
                  <c:pt idx="95">
                    <c:v>3294</c:v>
                  </c:pt>
                  <c:pt idx="96">
                    <c:v>3295</c:v>
                  </c:pt>
                  <c:pt idx="97">
                    <c:v>3297</c:v>
                  </c:pt>
                  <c:pt idx="98">
                    <c:v>3300</c:v>
                  </c:pt>
                  <c:pt idx="99">
                    <c:v>3315</c:v>
                  </c:pt>
                  <c:pt idx="100">
                    <c:v>3319</c:v>
                  </c:pt>
                  <c:pt idx="101">
                    <c:v>3327</c:v>
                  </c:pt>
                  <c:pt idx="102">
                    <c:v>3330</c:v>
                  </c:pt>
                  <c:pt idx="103">
                    <c:v>3331</c:v>
                  </c:pt>
                  <c:pt idx="104">
                    <c:v>3351</c:v>
                  </c:pt>
                  <c:pt idx="105">
                    <c:v>3387</c:v>
                  </c:pt>
                  <c:pt idx="106">
                    <c:v>3388</c:v>
                  </c:pt>
                  <c:pt idx="107">
                    <c:v>3389</c:v>
                  </c:pt>
                  <c:pt idx="108">
                    <c:v>3398</c:v>
                  </c:pt>
                  <c:pt idx="109">
                    <c:v>3399</c:v>
                  </c:pt>
                  <c:pt idx="110">
                    <c:v>3406</c:v>
                  </c:pt>
                  <c:pt idx="111">
                    <c:v>3407</c:v>
                  </c:pt>
                  <c:pt idx="112">
                    <c:v>3410</c:v>
                  </c:pt>
                  <c:pt idx="113">
                    <c:v>3413</c:v>
                  </c:pt>
                  <c:pt idx="114">
                    <c:v>3439</c:v>
                  </c:pt>
                  <c:pt idx="115">
                    <c:v>3442</c:v>
                  </c:pt>
                  <c:pt idx="116">
                    <c:v>3444</c:v>
                  </c:pt>
                  <c:pt idx="117">
                    <c:v>3445</c:v>
                  </c:pt>
                  <c:pt idx="119">
                    <c:v>3446</c:v>
                  </c:pt>
                  <c:pt idx="120">
                    <c:v>3448</c:v>
                  </c:pt>
                  <c:pt idx="121">
                    <c:v>3452</c:v>
                  </c:pt>
                  <c:pt idx="122">
                    <c:v>3456</c:v>
                  </c:pt>
                  <c:pt idx="123">
                    <c:v>3458</c:v>
                  </c:pt>
                  <c:pt idx="124">
                    <c:v>3462</c:v>
                  </c:pt>
                  <c:pt idx="125">
                    <c:v>3477</c:v>
                  </c:pt>
                  <c:pt idx="126">
                    <c:v>3478</c:v>
                  </c:pt>
                  <c:pt idx="127">
                    <c:v>3479</c:v>
                  </c:pt>
                  <c:pt idx="128">
                    <c:v>3484</c:v>
                  </c:pt>
                  <c:pt idx="129">
                    <c:v>3486</c:v>
                  </c:pt>
                  <c:pt idx="130">
                    <c:v>3516</c:v>
                  </c:pt>
                  <c:pt idx="131">
                    <c:v>3523</c:v>
                  </c:pt>
                  <c:pt idx="132">
                    <c:v>3524</c:v>
                  </c:pt>
                  <c:pt idx="133">
                    <c:v>3525</c:v>
                  </c:pt>
                  <c:pt idx="134">
                    <c:v>3532</c:v>
                  </c:pt>
                  <c:pt idx="135">
                    <c:v>3543</c:v>
                  </c:pt>
                  <c:pt idx="136">
                    <c:v>3591</c:v>
                  </c:pt>
                  <c:pt idx="137">
                    <c:v>3613</c:v>
                  </c:pt>
                  <c:pt idx="138">
                    <c:v>3653</c:v>
                  </c:pt>
                  <c:pt idx="139">
                    <c:v>3720</c:v>
                  </c:pt>
                  <c:pt idx="140">
                    <c:v>3741</c:v>
                  </c:pt>
                  <c:pt idx="141">
                    <c:v>3743</c:v>
                  </c:pt>
                  <c:pt idx="142">
                    <c:v>3750</c:v>
                  </c:pt>
                  <c:pt idx="143">
                    <c:v>3798</c:v>
                  </c:pt>
                  <c:pt idx="144">
                    <c:v>3853</c:v>
                  </c:pt>
                  <c:pt idx="145">
                    <c:v>3860</c:v>
                  </c:pt>
                  <c:pt idx="146">
                    <c:v>3865</c:v>
                  </c:pt>
                  <c:pt idx="147">
                    <c:v>3873</c:v>
                  </c:pt>
                  <c:pt idx="148">
                    <c:v>3880</c:v>
                  </c:pt>
                  <c:pt idx="149">
                    <c:v>3882</c:v>
                  </c:pt>
                  <c:pt idx="150">
                    <c:v>3902</c:v>
                  </c:pt>
                  <c:pt idx="151">
                    <c:v>3910</c:v>
                  </c:pt>
                  <c:pt idx="152">
                    <c:v>3922</c:v>
                  </c:pt>
                  <c:pt idx="153">
                    <c:v>3931</c:v>
                  </c:pt>
                  <c:pt idx="154">
                    <c:v>3937</c:v>
                  </c:pt>
                  <c:pt idx="155">
                    <c:v>3952</c:v>
                  </c:pt>
                  <c:pt idx="156">
                    <c:v>3957</c:v>
                  </c:pt>
                  <c:pt idx="157">
                    <c:v>3961</c:v>
                  </c:pt>
                  <c:pt idx="158">
                    <c:v>3963</c:v>
                  </c:pt>
                  <c:pt idx="159">
                    <c:v>3964</c:v>
                  </c:pt>
                  <c:pt idx="160">
                    <c:v>3967</c:v>
                  </c:pt>
                  <c:pt idx="161">
                    <c:v>3984</c:v>
                  </c:pt>
                  <c:pt idx="162">
                    <c:v>3992</c:v>
                  </c:pt>
                  <c:pt idx="163">
                    <c:v>3997</c:v>
                  </c:pt>
                  <c:pt idx="164">
                    <c:v>3998</c:v>
                  </c:pt>
                  <c:pt idx="165">
                    <c:v>4007</c:v>
                  </c:pt>
                  <c:pt idx="167">
                    <c:v>4010</c:v>
                  </c:pt>
                  <c:pt idx="168">
                    <c:v>4022</c:v>
                  </c:pt>
                  <c:pt idx="169">
                    <c:v>4070</c:v>
                  </c:pt>
                  <c:pt idx="170">
                    <c:v>4075</c:v>
                  </c:pt>
                  <c:pt idx="171">
                    <c:v>4077</c:v>
                  </c:pt>
                  <c:pt idx="172">
                    <c:v>4078</c:v>
                  </c:pt>
                  <c:pt idx="173">
                    <c:v>4134</c:v>
                  </c:pt>
                  <c:pt idx="174">
                    <c:v>4137</c:v>
                  </c:pt>
                  <c:pt idx="175">
                    <c:v>4140</c:v>
                  </c:pt>
                  <c:pt idx="176">
                    <c:v>4159</c:v>
                  </c:pt>
                  <c:pt idx="177">
                    <c:v>4168</c:v>
                  </c:pt>
                  <c:pt idx="178">
                    <c:v>4191</c:v>
                  </c:pt>
                  <c:pt idx="179">
                    <c:v>4210</c:v>
                  </c:pt>
                  <c:pt idx="180">
                    <c:v>4211</c:v>
                  </c:pt>
                  <c:pt idx="181">
                    <c:v>4212</c:v>
                  </c:pt>
                  <c:pt idx="182">
                    <c:v>4216</c:v>
                  </c:pt>
                  <c:pt idx="183">
                    <c:v>4344</c:v>
                  </c:pt>
                  <c:pt idx="184">
                    <c:v>4356</c:v>
                  </c:pt>
                  <c:pt idx="185">
                    <c:v>4425</c:v>
                  </c:pt>
                  <c:pt idx="186">
                    <c:v>4454</c:v>
                  </c:pt>
                  <c:pt idx="187">
                    <c:v>4457</c:v>
                  </c:pt>
                  <c:pt idx="188">
                    <c:v>4469</c:v>
                  </c:pt>
                  <c:pt idx="189">
                    <c:v>4479</c:v>
                  </c:pt>
                  <c:pt idx="190">
                    <c:v>4489</c:v>
                  </c:pt>
                  <c:pt idx="191">
                    <c:v>4491</c:v>
                  </c:pt>
                  <c:pt idx="192">
                    <c:v>4494</c:v>
                  </c:pt>
                  <c:pt idx="193">
                    <c:v>4502</c:v>
                  </c:pt>
                  <c:pt idx="194">
                    <c:v>4506</c:v>
                  </c:pt>
                  <c:pt idx="195">
                    <c:v>4507</c:v>
                  </c:pt>
                  <c:pt idx="196">
                    <c:v>4511</c:v>
                  </c:pt>
                  <c:pt idx="197">
                    <c:v>4513</c:v>
                  </c:pt>
                  <c:pt idx="198">
                    <c:v>4515</c:v>
                  </c:pt>
                  <c:pt idx="199">
                    <c:v>4520</c:v>
                  </c:pt>
                  <c:pt idx="200">
                    <c:v>4524</c:v>
                  </c:pt>
                  <c:pt idx="201">
                    <c:v>4580</c:v>
                  </c:pt>
                  <c:pt idx="202">
                    <c:v>4591</c:v>
                  </c:pt>
                  <c:pt idx="203">
                    <c:v>4595</c:v>
                  </c:pt>
                  <c:pt idx="204">
                    <c:v>4600</c:v>
                  </c:pt>
                  <c:pt idx="205">
                    <c:v>4602</c:v>
                  </c:pt>
                  <c:pt idx="206">
                    <c:v>4610</c:v>
                  </c:pt>
                  <c:pt idx="207">
                    <c:v>4611</c:v>
                  </c:pt>
                  <c:pt idx="208">
                    <c:v>4612</c:v>
                  </c:pt>
                  <c:pt idx="209">
                    <c:v>4617</c:v>
                  </c:pt>
                  <c:pt idx="210">
                    <c:v>4618</c:v>
                  </c:pt>
                  <c:pt idx="211">
                    <c:v>4619</c:v>
                  </c:pt>
                  <c:pt idx="212">
                    <c:v>4625</c:v>
                  </c:pt>
                  <c:pt idx="213">
                    <c:v>4628</c:v>
                  </c:pt>
                  <c:pt idx="215">
                    <c:v>4644</c:v>
                  </c:pt>
                  <c:pt idx="216">
                    <c:v>4645</c:v>
                  </c:pt>
                  <c:pt idx="217">
                    <c:v>4646</c:v>
                  </c:pt>
                  <c:pt idx="218">
                    <c:v>4658</c:v>
                  </c:pt>
                  <c:pt idx="219">
                    <c:v>4660</c:v>
                  </c:pt>
                  <c:pt idx="220">
                    <c:v>4661</c:v>
                  </c:pt>
                  <c:pt idx="221">
                    <c:v>4671</c:v>
                  </c:pt>
                  <c:pt idx="222">
                    <c:v>4677</c:v>
                  </c:pt>
                  <c:pt idx="223">
                    <c:v>4678</c:v>
                  </c:pt>
                  <c:pt idx="224">
                    <c:v>4684</c:v>
                  </c:pt>
                  <c:pt idx="225">
                    <c:v>4686</c:v>
                  </c:pt>
                  <c:pt idx="226">
                    <c:v>4687</c:v>
                  </c:pt>
                  <c:pt idx="227">
                    <c:v>4699</c:v>
                  </c:pt>
                  <c:pt idx="228">
                    <c:v>4708</c:v>
                  </c:pt>
                  <c:pt idx="229">
                    <c:v>4716</c:v>
                  </c:pt>
                  <c:pt idx="230">
                    <c:v>4719</c:v>
                  </c:pt>
                  <c:pt idx="231">
                    <c:v>4723</c:v>
                  </c:pt>
                  <c:pt idx="232">
                    <c:v>4725</c:v>
                  </c:pt>
                  <c:pt idx="233">
                    <c:v>4744</c:v>
                  </c:pt>
                  <c:pt idx="234">
                    <c:v>4760</c:v>
                  </c:pt>
                  <c:pt idx="235">
                    <c:v>4773</c:v>
                  </c:pt>
                  <c:pt idx="236">
                    <c:v>4805</c:v>
                  </c:pt>
                  <c:pt idx="237">
                    <c:v>4809</c:v>
                  </c:pt>
                  <c:pt idx="238">
                    <c:v>4812</c:v>
                  </c:pt>
                  <c:pt idx="239">
                    <c:v>4814</c:v>
                  </c:pt>
                  <c:pt idx="240">
                    <c:v>4815</c:v>
                  </c:pt>
                  <c:pt idx="241">
                    <c:v>4817</c:v>
                  </c:pt>
                  <c:pt idx="242">
                    <c:v>4822</c:v>
                  </c:pt>
                  <c:pt idx="243">
                    <c:v>4826</c:v>
                  </c:pt>
                  <c:pt idx="244">
                    <c:v>4827</c:v>
                  </c:pt>
                  <c:pt idx="245">
                    <c:v>4830</c:v>
                  </c:pt>
                  <c:pt idx="246">
                    <c:v>4835</c:v>
                  </c:pt>
                  <c:pt idx="247">
                    <c:v>4853</c:v>
                  </c:pt>
                  <c:pt idx="248">
                    <c:v>4861</c:v>
                  </c:pt>
                  <c:pt idx="249">
                    <c:v>4866</c:v>
                  </c:pt>
                  <c:pt idx="250">
                    <c:v>4876</c:v>
                  </c:pt>
                  <c:pt idx="251">
                    <c:v>4878</c:v>
                  </c:pt>
                  <c:pt idx="252">
                    <c:v>4882</c:v>
                  </c:pt>
                  <c:pt idx="253">
                    <c:v>4883</c:v>
                  </c:pt>
                  <c:pt idx="254">
                    <c:v>4886</c:v>
                  </c:pt>
                  <c:pt idx="255">
                    <c:v>4887</c:v>
                  </c:pt>
                  <c:pt idx="256">
                    <c:v>4891</c:v>
                  </c:pt>
                  <c:pt idx="257">
                    <c:v>4893</c:v>
                  </c:pt>
                  <c:pt idx="258">
                    <c:v>4914</c:v>
                  </c:pt>
                  <c:pt idx="259">
                    <c:v>4930</c:v>
                  </c:pt>
                  <c:pt idx="260">
                    <c:v>4938</c:v>
                  </c:pt>
                  <c:pt idx="261">
                    <c:v>4960</c:v>
                  </c:pt>
                  <c:pt idx="263">
                    <c:v>5079</c:v>
                  </c:pt>
                  <c:pt idx="264">
                    <c:v>5094</c:v>
                  </c:pt>
                  <c:pt idx="265">
                    <c:v>5110</c:v>
                  </c:pt>
                  <c:pt idx="266">
                    <c:v>5146</c:v>
                  </c:pt>
                  <c:pt idx="267">
                    <c:v>5147</c:v>
                  </c:pt>
                  <c:pt idx="268">
                    <c:v>5163</c:v>
                  </c:pt>
                  <c:pt idx="269">
                    <c:v>5220</c:v>
                  </c:pt>
                  <c:pt idx="270">
                    <c:v>5221</c:v>
                  </c:pt>
                  <c:pt idx="271">
                    <c:v>5224</c:v>
                  </c:pt>
                  <c:pt idx="272">
                    <c:v>5235</c:v>
                  </c:pt>
                  <c:pt idx="273">
                    <c:v>5236</c:v>
                  </c:pt>
                  <c:pt idx="274">
                    <c:v>5248</c:v>
                  </c:pt>
                  <c:pt idx="275">
                    <c:v>5251</c:v>
                  </c:pt>
                  <c:pt idx="276">
                    <c:v>5260</c:v>
                  </c:pt>
                  <c:pt idx="277">
                    <c:v>5261</c:v>
                  </c:pt>
                  <c:pt idx="278">
                    <c:v>5273</c:v>
                  </c:pt>
                  <c:pt idx="279">
                    <c:v>5277</c:v>
                  </c:pt>
                  <c:pt idx="280">
                    <c:v>5284</c:v>
                  </c:pt>
                  <c:pt idx="281">
                    <c:v>5285</c:v>
                  </c:pt>
                  <c:pt idx="282">
                    <c:v>5286</c:v>
                  </c:pt>
                  <c:pt idx="283">
                    <c:v>5290</c:v>
                  </c:pt>
                  <c:pt idx="284">
                    <c:v>5291</c:v>
                  </c:pt>
                  <c:pt idx="285">
                    <c:v>5292</c:v>
                  </c:pt>
                  <c:pt idx="286">
                    <c:v>5293</c:v>
                  </c:pt>
                  <c:pt idx="287">
                    <c:v>5294</c:v>
                  </c:pt>
                  <c:pt idx="288">
                    <c:v>5297</c:v>
                  </c:pt>
                  <c:pt idx="289">
                    <c:v>5299</c:v>
                  </c:pt>
                  <c:pt idx="290">
                    <c:v>5304</c:v>
                  </c:pt>
                  <c:pt idx="291">
                    <c:v>5305</c:v>
                  </c:pt>
                  <c:pt idx="292">
                    <c:v>5316</c:v>
                  </c:pt>
                  <c:pt idx="293">
                    <c:v>5317</c:v>
                  </c:pt>
                  <c:pt idx="294">
                    <c:v>5322</c:v>
                  </c:pt>
                  <c:pt idx="295">
                    <c:v>5323</c:v>
                  </c:pt>
                  <c:pt idx="296">
                    <c:v>5347</c:v>
                  </c:pt>
                  <c:pt idx="297">
                    <c:v>5357</c:v>
                  </c:pt>
                  <c:pt idx="298">
                    <c:v>5368</c:v>
                  </c:pt>
                  <c:pt idx="299">
                    <c:v>5376</c:v>
                  </c:pt>
                  <c:pt idx="300">
                    <c:v>5378</c:v>
                  </c:pt>
                  <c:pt idx="301">
                    <c:v>5404</c:v>
                  </c:pt>
                  <c:pt idx="302">
                    <c:v>5410</c:v>
                  </c:pt>
                  <c:pt idx="303">
                    <c:v>5412</c:v>
                  </c:pt>
                  <c:pt idx="304">
                    <c:v>5413</c:v>
                  </c:pt>
                  <c:pt idx="305">
                    <c:v>5414</c:v>
                  </c:pt>
                  <c:pt idx="306">
                    <c:v>5415</c:v>
                  </c:pt>
                  <c:pt idx="307">
                    <c:v>5416</c:v>
                  </c:pt>
                  <c:pt idx="308">
                    <c:v>5419</c:v>
                  </c:pt>
                  <c:pt idx="309">
                    <c:v>5420</c:v>
                  </c:pt>
                  <c:pt idx="311">
                    <c:v>5421</c:v>
                  </c:pt>
                  <c:pt idx="312">
                    <c:v>5422</c:v>
                  </c:pt>
                  <c:pt idx="313">
                    <c:v>5423</c:v>
                  </c:pt>
                  <c:pt idx="314">
                    <c:v>5424</c:v>
                  </c:pt>
                  <c:pt idx="315">
                    <c:v>5425</c:v>
                  </c:pt>
                  <c:pt idx="316">
                    <c:v>5426</c:v>
                  </c:pt>
                  <c:pt idx="317">
                    <c:v>5427</c:v>
                  </c:pt>
                  <c:pt idx="318">
                    <c:v>5428</c:v>
                  </c:pt>
                  <c:pt idx="319">
                    <c:v>5432</c:v>
                  </c:pt>
                  <c:pt idx="320">
                    <c:v>5433</c:v>
                  </c:pt>
                  <c:pt idx="321">
                    <c:v>5435</c:v>
                  </c:pt>
                  <c:pt idx="322">
                    <c:v>5437</c:v>
                  </c:pt>
                  <c:pt idx="323">
                    <c:v>5438</c:v>
                  </c:pt>
                  <c:pt idx="324">
                    <c:v>5439</c:v>
                  </c:pt>
                  <c:pt idx="325">
                    <c:v>5441</c:v>
                  </c:pt>
                  <c:pt idx="326">
                    <c:v>5450</c:v>
                  </c:pt>
                  <c:pt idx="327">
                    <c:v>5456</c:v>
                  </c:pt>
                  <c:pt idx="328">
                    <c:v>5457</c:v>
                  </c:pt>
                  <c:pt idx="329">
                    <c:v>5458</c:v>
                  </c:pt>
                  <c:pt idx="330">
                    <c:v>5459</c:v>
                  </c:pt>
                  <c:pt idx="331">
                    <c:v>5460</c:v>
                  </c:pt>
                  <c:pt idx="332">
                    <c:v>5461</c:v>
                  </c:pt>
                  <c:pt idx="333">
                    <c:v>5462</c:v>
                  </c:pt>
                  <c:pt idx="334">
                    <c:v>5463</c:v>
                  </c:pt>
                  <c:pt idx="335">
                    <c:v>5464</c:v>
                  </c:pt>
                  <c:pt idx="336">
                    <c:v>5465</c:v>
                  </c:pt>
                  <c:pt idx="337">
                    <c:v>5467</c:v>
                  </c:pt>
                  <c:pt idx="338">
                    <c:v>5469</c:v>
                  </c:pt>
                  <c:pt idx="339">
                    <c:v>5470</c:v>
                  </c:pt>
                  <c:pt idx="340">
                    <c:v>5471</c:v>
                  </c:pt>
                  <c:pt idx="341">
                    <c:v>5472</c:v>
                  </c:pt>
                  <c:pt idx="342">
                    <c:v>5475</c:v>
                  </c:pt>
                  <c:pt idx="343">
                    <c:v>5477</c:v>
                  </c:pt>
                  <c:pt idx="344">
                    <c:v>5478</c:v>
                  </c:pt>
                  <c:pt idx="345">
                    <c:v>5482</c:v>
                  </c:pt>
                  <c:pt idx="346">
                    <c:v>5483</c:v>
                  </c:pt>
                  <c:pt idx="347">
                    <c:v>5484</c:v>
                  </c:pt>
                  <c:pt idx="348">
                    <c:v>5485</c:v>
                  </c:pt>
                  <c:pt idx="349">
                    <c:v>5486</c:v>
                  </c:pt>
                  <c:pt idx="350">
                    <c:v>5493</c:v>
                  </c:pt>
                  <c:pt idx="351">
                    <c:v>5494</c:v>
                  </c:pt>
                  <c:pt idx="352">
                    <c:v>5495</c:v>
                  </c:pt>
                  <c:pt idx="353">
                    <c:v>5497</c:v>
                  </c:pt>
                  <c:pt idx="354">
                    <c:v>5500</c:v>
                  </c:pt>
                  <c:pt idx="355">
                    <c:v>5501</c:v>
                  </c:pt>
                  <c:pt idx="356">
                    <c:v>5502</c:v>
                  </c:pt>
                  <c:pt idx="357">
                    <c:v>5503</c:v>
                  </c:pt>
                  <c:pt idx="359">
                    <c:v>5505</c:v>
                  </c:pt>
                  <c:pt idx="360">
                    <c:v>5511</c:v>
                  </c:pt>
                  <c:pt idx="361">
                    <c:v>5523</c:v>
                  </c:pt>
                  <c:pt idx="362">
                    <c:v>5545</c:v>
                  </c:pt>
                  <c:pt idx="363">
                    <c:v>5546</c:v>
                  </c:pt>
                  <c:pt idx="364">
                    <c:v>5555</c:v>
                  </c:pt>
                  <c:pt idx="365">
                    <c:v>5562</c:v>
                  </c:pt>
                  <c:pt idx="366">
                    <c:v>5567</c:v>
                  </c:pt>
                  <c:pt idx="367">
                    <c:v>5573</c:v>
                  </c:pt>
                  <c:pt idx="368">
                    <c:v>5580</c:v>
                  </c:pt>
                  <c:pt idx="369">
                    <c:v>5581</c:v>
                  </c:pt>
                  <c:pt idx="370">
                    <c:v>5592</c:v>
                  </c:pt>
                  <c:pt idx="371">
                    <c:v>5607</c:v>
                  </c:pt>
                  <c:pt idx="372">
                    <c:v>5610</c:v>
                  </c:pt>
                  <c:pt idx="373">
                    <c:v>5612</c:v>
                  </c:pt>
                  <c:pt idx="374">
                    <c:v>5616</c:v>
                  </c:pt>
                  <c:pt idx="375">
                    <c:v>5664</c:v>
                  </c:pt>
                  <c:pt idx="376">
                    <c:v>5682</c:v>
                  </c:pt>
                  <c:pt idx="377">
                    <c:v>5702</c:v>
                  </c:pt>
                  <c:pt idx="378">
                    <c:v>5705</c:v>
                  </c:pt>
                  <c:pt idx="379">
                    <c:v>5706</c:v>
                  </c:pt>
                  <c:pt idx="380">
                    <c:v>5709</c:v>
                  </c:pt>
                  <c:pt idx="381">
                    <c:v>5710</c:v>
                  </c:pt>
                  <c:pt idx="382">
                    <c:v>5711</c:v>
                  </c:pt>
                  <c:pt idx="383">
                    <c:v>5712</c:v>
                  </c:pt>
                  <c:pt idx="384">
                    <c:v>5714</c:v>
                  </c:pt>
                  <c:pt idx="385">
                    <c:v>5715</c:v>
                  </c:pt>
                  <c:pt idx="386">
                    <c:v>5734</c:v>
                  </c:pt>
                  <c:pt idx="387">
                    <c:v>5735</c:v>
                  </c:pt>
                  <c:pt idx="388">
                    <c:v>5736</c:v>
                  </c:pt>
                  <c:pt idx="389">
                    <c:v>5737</c:v>
                  </c:pt>
                  <c:pt idx="390">
                    <c:v>5739</c:v>
                  </c:pt>
                  <c:pt idx="391">
                    <c:v>5740</c:v>
                  </c:pt>
                  <c:pt idx="392">
                    <c:v>5741</c:v>
                  </c:pt>
                  <c:pt idx="393">
                    <c:v>5744</c:v>
                  </c:pt>
                  <c:pt idx="394">
                    <c:v>5745</c:v>
                  </c:pt>
                  <c:pt idx="395">
                    <c:v>5746</c:v>
                  </c:pt>
                  <c:pt idx="396">
                    <c:v>5747</c:v>
                  </c:pt>
                  <c:pt idx="397">
                    <c:v>5748</c:v>
                  </c:pt>
                  <c:pt idx="398">
                    <c:v>5750</c:v>
                  </c:pt>
                  <c:pt idx="399">
                    <c:v>5755</c:v>
                  </c:pt>
                  <c:pt idx="400">
                    <c:v>5756</c:v>
                  </c:pt>
                  <c:pt idx="401">
                    <c:v>5757</c:v>
                  </c:pt>
                  <c:pt idx="402">
                    <c:v>5758</c:v>
                  </c:pt>
                  <c:pt idx="403">
                    <c:v>5759</c:v>
                  </c:pt>
                  <c:pt idx="404">
                    <c:v>5760</c:v>
                  </c:pt>
                  <c:pt idx="405">
                    <c:v>5761</c:v>
                  </c:pt>
                  <c:pt idx="407">
                    <c:v>5763</c:v>
                  </c:pt>
                  <c:pt idx="408">
                    <c:v>5764</c:v>
                  </c:pt>
                  <c:pt idx="409">
                    <c:v>5765</c:v>
                  </c:pt>
                  <c:pt idx="410">
                    <c:v>5766</c:v>
                  </c:pt>
                  <c:pt idx="411">
                    <c:v>5767</c:v>
                  </c:pt>
                  <c:pt idx="412">
                    <c:v>5769</c:v>
                  </c:pt>
                  <c:pt idx="413">
                    <c:v>5771</c:v>
                  </c:pt>
                  <c:pt idx="414">
                    <c:v>5776</c:v>
                  </c:pt>
                  <c:pt idx="415">
                    <c:v>5784</c:v>
                  </c:pt>
                  <c:pt idx="416">
                    <c:v>5791</c:v>
                  </c:pt>
                  <c:pt idx="417">
                    <c:v>5792</c:v>
                  </c:pt>
                  <c:pt idx="418">
                    <c:v>5793</c:v>
                  </c:pt>
                  <c:pt idx="419">
                    <c:v>5798</c:v>
                  </c:pt>
                  <c:pt idx="420">
                    <c:v>5799</c:v>
                  </c:pt>
                  <c:pt idx="421">
                    <c:v>5800</c:v>
                  </c:pt>
                  <c:pt idx="422">
                    <c:v>5801</c:v>
                  </c:pt>
                  <c:pt idx="423">
                    <c:v>5802</c:v>
                  </c:pt>
                  <c:pt idx="424">
                    <c:v>5806</c:v>
                  </c:pt>
                  <c:pt idx="425">
                    <c:v>5807</c:v>
                  </c:pt>
                  <c:pt idx="426">
                    <c:v>5808</c:v>
                  </c:pt>
                  <c:pt idx="427">
                    <c:v>5815</c:v>
                  </c:pt>
                  <c:pt idx="428">
                    <c:v>5816</c:v>
                  </c:pt>
                  <c:pt idx="429">
                    <c:v>5819</c:v>
                  </c:pt>
                  <c:pt idx="430">
                    <c:v>5820</c:v>
                  </c:pt>
                  <c:pt idx="431">
                    <c:v>5821</c:v>
                  </c:pt>
                  <c:pt idx="432">
                    <c:v>5822</c:v>
                  </c:pt>
                  <c:pt idx="433">
                    <c:v>5823</c:v>
                  </c:pt>
                  <c:pt idx="434">
                    <c:v>5824</c:v>
                  </c:pt>
                  <c:pt idx="435">
                    <c:v>5829</c:v>
                  </c:pt>
                  <c:pt idx="436">
                    <c:v>5830</c:v>
                  </c:pt>
                  <c:pt idx="437">
                    <c:v>5831</c:v>
                  </c:pt>
                  <c:pt idx="438">
                    <c:v>5832</c:v>
                  </c:pt>
                  <c:pt idx="439">
                    <c:v>5834</c:v>
                  </c:pt>
                  <c:pt idx="440">
                    <c:v>5835</c:v>
                  </c:pt>
                  <c:pt idx="441">
                    <c:v>5838</c:v>
                  </c:pt>
                  <c:pt idx="442">
                    <c:v>5840</c:v>
                  </c:pt>
                  <c:pt idx="443">
                    <c:v>5841</c:v>
                  </c:pt>
                  <c:pt idx="444">
                    <c:v>5842</c:v>
                  </c:pt>
                  <c:pt idx="445">
                    <c:v>5843</c:v>
                  </c:pt>
                  <c:pt idx="446">
                    <c:v>5844</c:v>
                  </c:pt>
                  <c:pt idx="447">
                    <c:v>5846</c:v>
                  </c:pt>
                  <c:pt idx="448">
                    <c:v>5847</c:v>
                  </c:pt>
                  <c:pt idx="449">
                    <c:v>5848</c:v>
                  </c:pt>
                  <c:pt idx="450">
                    <c:v>5849</c:v>
                  </c:pt>
                  <c:pt idx="451">
                    <c:v>5850</c:v>
                  </c:pt>
                  <c:pt idx="452">
                    <c:v>5851</c:v>
                  </c:pt>
                  <c:pt idx="453">
                    <c:v>5852</c:v>
                  </c:pt>
                  <c:pt idx="455">
                    <c:v>5853</c:v>
                  </c:pt>
                  <c:pt idx="456">
                    <c:v>5854</c:v>
                  </c:pt>
                  <c:pt idx="457">
                    <c:v>5855</c:v>
                  </c:pt>
                  <c:pt idx="458">
                    <c:v>5856</c:v>
                  </c:pt>
                  <c:pt idx="459">
                    <c:v>5857</c:v>
                  </c:pt>
                  <c:pt idx="460">
                    <c:v>5859</c:v>
                  </c:pt>
                  <c:pt idx="461">
                    <c:v>5860</c:v>
                  </c:pt>
                  <c:pt idx="462">
                    <c:v>5861</c:v>
                  </c:pt>
                  <c:pt idx="463">
                    <c:v>5862</c:v>
                  </c:pt>
                  <c:pt idx="464">
                    <c:v>5863</c:v>
                  </c:pt>
                  <c:pt idx="465">
                    <c:v>5864</c:v>
                  </c:pt>
                  <c:pt idx="466">
                    <c:v>5866</c:v>
                  </c:pt>
                  <c:pt idx="467">
                    <c:v>5867</c:v>
                  </c:pt>
                  <c:pt idx="468">
                    <c:v>5869</c:v>
                  </c:pt>
                  <c:pt idx="469">
                    <c:v>5872</c:v>
                  </c:pt>
                  <c:pt idx="470">
                    <c:v>5875</c:v>
                  </c:pt>
                  <c:pt idx="471">
                    <c:v>5878</c:v>
                  </c:pt>
                  <c:pt idx="472">
                    <c:v>5881</c:v>
                  </c:pt>
                  <c:pt idx="473">
                    <c:v>5883</c:v>
                  </c:pt>
                  <c:pt idx="474">
                    <c:v>5884</c:v>
                  </c:pt>
                  <c:pt idx="475">
                    <c:v>5885</c:v>
                  </c:pt>
                  <c:pt idx="476">
                    <c:v>5887</c:v>
                  </c:pt>
                  <c:pt idx="477">
                    <c:v>5889</c:v>
                  </c:pt>
                  <c:pt idx="478">
                    <c:v>5890</c:v>
                  </c:pt>
                  <c:pt idx="479">
                    <c:v>5895</c:v>
                  </c:pt>
                  <c:pt idx="480">
                    <c:v>5898</c:v>
                  </c:pt>
                  <c:pt idx="481">
                    <c:v>5902</c:v>
                  </c:pt>
                  <c:pt idx="482">
                    <c:v>5903</c:v>
                  </c:pt>
                  <c:pt idx="483">
                    <c:v>5906</c:v>
                  </c:pt>
                  <c:pt idx="484">
                    <c:v>5908</c:v>
                  </c:pt>
                  <c:pt idx="485">
                    <c:v>5909</c:v>
                  </c:pt>
                  <c:pt idx="486">
                    <c:v>5910</c:v>
                  </c:pt>
                  <c:pt idx="487">
                    <c:v>5911</c:v>
                  </c:pt>
                  <c:pt idx="488">
                    <c:v>5912</c:v>
                  </c:pt>
                  <c:pt idx="489">
                    <c:v>5915</c:v>
                  </c:pt>
                  <c:pt idx="490">
                    <c:v>5916</c:v>
                  </c:pt>
                  <c:pt idx="491">
                    <c:v>5917</c:v>
                  </c:pt>
                  <c:pt idx="492">
                    <c:v>5918</c:v>
                  </c:pt>
                  <c:pt idx="493">
                    <c:v>5919</c:v>
                  </c:pt>
                  <c:pt idx="494">
                    <c:v>5921</c:v>
                  </c:pt>
                  <c:pt idx="495">
                    <c:v>5922</c:v>
                  </c:pt>
                  <c:pt idx="496">
                    <c:v>5923</c:v>
                  </c:pt>
                  <c:pt idx="497">
                    <c:v>5924</c:v>
                  </c:pt>
                  <c:pt idx="498">
                    <c:v>5925</c:v>
                  </c:pt>
                  <c:pt idx="499">
                    <c:v>5927</c:v>
                  </c:pt>
                  <c:pt idx="500">
                    <c:v>5928</c:v>
                  </c:pt>
                  <c:pt idx="501">
                    <c:v>5929</c:v>
                  </c:pt>
                  <c:pt idx="503">
                    <c:v>5930</c:v>
                  </c:pt>
                  <c:pt idx="504">
                    <c:v>5931</c:v>
                  </c:pt>
                  <c:pt idx="505">
                    <c:v>5932</c:v>
                  </c:pt>
                  <c:pt idx="506">
                    <c:v>5933</c:v>
                  </c:pt>
                  <c:pt idx="507">
                    <c:v>5934</c:v>
                  </c:pt>
                  <c:pt idx="508">
                    <c:v>5935</c:v>
                  </c:pt>
                  <c:pt idx="509">
                    <c:v>5936</c:v>
                  </c:pt>
                  <c:pt idx="510">
                    <c:v>5937</c:v>
                  </c:pt>
                  <c:pt idx="511">
                    <c:v>5938</c:v>
                  </c:pt>
                  <c:pt idx="512">
                    <c:v>5939</c:v>
                  </c:pt>
                  <c:pt idx="513">
                    <c:v>5940</c:v>
                  </c:pt>
                  <c:pt idx="514">
                    <c:v>5941</c:v>
                  </c:pt>
                  <c:pt idx="515">
                    <c:v>5942</c:v>
                  </c:pt>
                  <c:pt idx="516">
                    <c:v>5945</c:v>
                  </c:pt>
                  <c:pt idx="517">
                    <c:v>5948</c:v>
                  </c:pt>
                  <c:pt idx="518">
                    <c:v>5950</c:v>
                  </c:pt>
                  <c:pt idx="519">
                    <c:v>5952</c:v>
                  </c:pt>
                  <c:pt idx="520">
                    <c:v>5958</c:v>
                  </c:pt>
                  <c:pt idx="521">
                    <c:v>5962</c:v>
                  </c:pt>
                  <c:pt idx="522">
                    <c:v>5966</c:v>
                  </c:pt>
                  <c:pt idx="523">
                    <c:v>5967</c:v>
                  </c:pt>
                  <c:pt idx="524">
                    <c:v>5968</c:v>
                  </c:pt>
                  <c:pt idx="525">
                    <c:v>5969</c:v>
                  </c:pt>
                  <c:pt idx="526">
                    <c:v>5970</c:v>
                  </c:pt>
                  <c:pt idx="527">
                    <c:v>5973</c:v>
                  </c:pt>
                  <c:pt idx="528">
                    <c:v>5976</c:v>
                  </c:pt>
                  <c:pt idx="529">
                    <c:v>5978</c:v>
                  </c:pt>
                  <c:pt idx="530">
                    <c:v>5980</c:v>
                  </c:pt>
                  <c:pt idx="531">
                    <c:v>5982</c:v>
                  </c:pt>
                  <c:pt idx="532">
                    <c:v>5985</c:v>
                  </c:pt>
                  <c:pt idx="533">
                    <c:v>5986</c:v>
                  </c:pt>
                  <c:pt idx="534">
                    <c:v>5987</c:v>
                  </c:pt>
                  <c:pt idx="535">
                    <c:v>5988</c:v>
                  </c:pt>
                  <c:pt idx="536">
                    <c:v>5989</c:v>
                  </c:pt>
                  <c:pt idx="537">
                    <c:v>5990</c:v>
                  </c:pt>
                  <c:pt idx="538">
                    <c:v>5991</c:v>
                  </c:pt>
                  <c:pt idx="539">
                    <c:v>5992</c:v>
                  </c:pt>
                  <c:pt idx="540">
                    <c:v>5994</c:v>
                  </c:pt>
                  <c:pt idx="541">
                    <c:v>5995</c:v>
                  </c:pt>
                  <c:pt idx="542">
                    <c:v>5996</c:v>
                  </c:pt>
                  <c:pt idx="543">
                    <c:v>6004</c:v>
                  </c:pt>
                  <c:pt idx="544">
                    <c:v>6015</c:v>
                  </c:pt>
                  <c:pt idx="545">
                    <c:v>6019</c:v>
                  </c:pt>
                  <c:pt idx="546">
                    <c:v>6020</c:v>
                  </c:pt>
                  <c:pt idx="547">
                    <c:v>6029</c:v>
                  </c:pt>
                  <c:pt idx="548">
                    <c:v>6038</c:v>
                  </c:pt>
                  <c:pt idx="549">
                    <c:v>6044</c:v>
                  </c:pt>
                  <c:pt idx="551">
                    <c:v>6049</c:v>
                  </c:pt>
                  <c:pt idx="552">
                    <c:v>6060</c:v>
                  </c:pt>
                  <c:pt idx="553">
                    <c:v>6071</c:v>
                  </c:pt>
                  <c:pt idx="554">
                    <c:v>6076</c:v>
                  </c:pt>
                  <c:pt idx="555">
                    <c:v>6083</c:v>
                  </c:pt>
                  <c:pt idx="556">
                    <c:v>6084</c:v>
                  </c:pt>
                  <c:pt idx="557">
                    <c:v>6085</c:v>
                  </c:pt>
                  <c:pt idx="558">
                    <c:v>6087</c:v>
                  </c:pt>
                  <c:pt idx="559">
                    <c:v>6088</c:v>
                  </c:pt>
                  <c:pt idx="560">
                    <c:v>6094</c:v>
                  </c:pt>
                  <c:pt idx="561">
                    <c:v>6133</c:v>
                  </c:pt>
                  <c:pt idx="562">
                    <c:v>6135</c:v>
                  </c:pt>
                  <c:pt idx="563">
                    <c:v>6142</c:v>
                  </c:pt>
                  <c:pt idx="564">
                    <c:v>6143</c:v>
                  </c:pt>
                  <c:pt idx="565">
                    <c:v>6144</c:v>
                  </c:pt>
                  <c:pt idx="566">
                    <c:v>6147</c:v>
                  </c:pt>
                  <c:pt idx="567">
                    <c:v>6152</c:v>
                  </c:pt>
                  <c:pt idx="568">
                    <c:v>6155</c:v>
                  </c:pt>
                  <c:pt idx="569">
                    <c:v>6156</c:v>
                  </c:pt>
                  <c:pt idx="570">
                    <c:v>6163</c:v>
                  </c:pt>
                  <c:pt idx="571">
                    <c:v>6165</c:v>
                  </c:pt>
                  <c:pt idx="572">
                    <c:v>6168</c:v>
                  </c:pt>
                  <c:pt idx="573">
                    <c:v>6171</c:v>
                  </c:pt>
                  <c:pt idx="574">
                    <c:v>6175</c:v>
                  </c:pt>
                  <c:pt idx="575">
                    <c:v>6180</c:v>
                  </c:pt>
                  <c:pt idx="576">
                    <c:v>6181</c:v>
                  </c:pt>
                  <c:pt idx="577">
                    <c:v>6182</c:v>
                  </c:pt>
                  <c:pt idx="578">
                    <c:v>6183</c:v>
                  </c:pt>
                  <c:pt idx="579">
                    <c:v>6185</c:v>
                  </c:pt>
                  <c:pt idx="580">
                    <c:v>6186</c:v>
                  </c:pt>
                  <c:pt idx="581">
                    <c:v>6187</c:v>
                  </c:pt>
                  <c:pt idx="582">
                    <c:v>6188</c:v>
                  </c:pt>
                  <c:pt idx="583">
                    <c:v>6189</c:v>
                  </c:pt>
                  <c:pt idx="584">
                    <c:v>6191</c:v>
                  </c:pt>
                  <c:pt idx="585">
                    <c:v>6192</c:v>
                  </c:pt>
                  <c:pt idx="586">
                    <c:v>6193</c:v>
                  </c:pt>
                  <c:pt idx="587">
                    <c:v>6194</c:v>
                  </c:pt>
                  <c:pt idx="588">
                    <c:v>6195</c:v>
                  </c:pt>
                  <c:pt idx="589">
                    <c:v>6196</c:v>
                  </c:pt>
                  <c:pt idx="590">
                    <c:v>6197</c:v>
                  </c:pt>
                  <c:pt idx="591">
                    <c:v>6198</c:v>
                  </c:pt>
                  <c:pt idx="592">
                    <c:v>6199</c:v>
                  </c:pt>
                  <c:pt idx="593">
                    <c:v>6200</c:v>
                  </c:pt>
                  <c:pt idx="594">
                    <c:v>6201</c:v>
                  </c:pt>
                  <c:pt idx="595">
                    <c:v>6202</c:v>
                  </c:pt>
                  <c:pt idx="596">
                    <c:v>6203</c:v>
                  </c:pt>
                  <c:pt idx="597">
                    <c:v>6204</c:v>
                  </c:pt>
                  <c:pt idx="599">
                    <c:v>6205</c:v>
                  </c:pt>
                  <c:pt idx="600">
                    <c:v>6214</c:v>
                  </c:pt>
                  <c:pt idx="601">
                    <c:v>6216</c:v>
                  </c:pt>
                  <c:pt idx="602">
                    <c:v>6217</c:v>
                  </c:pt>
                  <c:pt idx="603">
                    <c:v>6218</c:v>
                  </c:pt>
                  <c:pt idx="604">
                    <c:v>6219</c:v>
                  </c:pt>
                  <c:pt idx="605">
                    <c:v>6220</c:v>
                  </c:pt>
                  <c:pt idx="606">
                    <c:v>6221</c:v>
                  </c:pt>
                  <c:pt idx="607">
                    <c:v>6222</c:v>
                  </c:pt>
                  <c:pt idx="608">
                    <c:v>6223</c:v>
                  </c:pt>
                  <c:pt idx="609">
                    <c:v>6224</c:v>
                  </c:pt>
                  <c:pt idx="610">
                    <c:v>6225</c:v>
                  </c:pt>
                  <c:pt idx="611">
                    <c:v>6226</c:v>
                  </c:pt>
                  <c:pt idx="612">
                    <c:v>6227</c:v>
                  </c:pt>
                  <c:pt idx="613">
                    <c:v>6228</c:v>
                  </c:pt>
                  <c:pt idx="614">
                    <c:v>6229</c:v>
                  </c:pt>
                  <c:pt idx="615">
                    <c:v>6230</c:v>
                  </c:pt>
                  <c:pt idx="616">
                    <c:v>6231</c:v>
                  </c:pt>
                  <c:pt idx="617">
                    <c:v>6232</c:v>
                  </c:pt>
                  <c:pt idx="618">
                    <c:v>6234</c:v>
                  </c:pt>
                  <c:pt idx="619">
                    <c:v>6235</c:v>
                  </c:pt>
                  <c:pt idx="620">
                    <c:v>6236</c:v>
                  </c:pt>
                  <c:pt idx="621">
                    <c:v>6237</c:v>
                  </c:pt>
                  <c:pt idx="622">
                    <c:v>6238</c:v>
                  </c:pt>
                  <c:pt idx="623">
                    <c:v>6239</c:v>
                  </c:pt>
                  <c:pt idx="624">
                    <c:v>6240</c:v>
                  </c:pt>
                  <c:pt idx="625">
                    <c:v>6241</c:v>
                  </c:pt>
                  <c:pt idx="626">
                    <c:v>6242</c:v>
                  </c:pt>
                  <c:pt idx="627">
                    <c:v>6243</c:v>
                  </c:pt>
                  <c:pt idx="628">
                    <c:v>6244</c:v>
                  </c:pt>
                  <c:pt idx="629">
                    <c:v>6245</c:v>
                  </c:pt>
                  <c:pt idx="630">
                    <c:v>6249</c:v>
                  </c:pt>
                  <c:pt idx="631">
                    <c:v>6258</c:v>
                  </c:pt>
                  <c:pt idx="632">
                    <c:v>6260</c:v>
                  </c:pt>
                  <c:pt idx="633">
                    <c:v>6261</c:v>
                  </c:pt>
                  <c:pt idx="634">
                    <c:v>6262</c:v>
                  </c:pt>
                  <c:pt idx="635">
                    <c:v>6263</c:v>
                  </c:pt>
                  <c:pt idx="636">
                    <c:v>6264</c:v>
                  </c:pt>
                  <c:pt idx="637">
                    <c:v>6269</c:v>
                  </c:pt>
                  <c:pt idx="638">
                    <c:v>6270</c:v>
                  </c:pt>
                  <c:pt idx="639">
                    <c:v>6272</c:v>
                  </c:pt>
                  <c:pt idx="640">
                    <c:v>6273</c:v>
                  </c:pt>
                  <c:pt idx="641">
                    <c:v>6275</c:v>
                  </c:pt>
                  <c:pt idx="642">
                    <c:v>6277</c:v>
                  </c:pt>
                  <c:pt idx="643">
                    <c:v>6278</c:v>
                  </c:pt>
                  <c:pt idx="644">
                    <c:v>6291</c:v>
                  </c:pt>
                  <c:pt idx="645">
                    <c:v>6301</c:v>
                  </c:pt>
                  <c:pt idx="647">
                    <c:v>6302</c:v>
                  </c:pt>
                  <c:pt idx="648">
                    <c:v>6304</c:v>
                  </c:pt>
                  <c:pt idx="649">
                    <c:v>6305</c:v>
                  </c:pt>
                  <c:pt idx="650">
                    <c:v>6306</c:v>
                  </c:pt>
                  <c:pt idx="651">
                    <c:v>6307</c:v>
                  </c:pt>
                  <c:pt idx="652">
                    <c:v>6310</c:v>
                  </c:pt>
                  <c:pt idx="653">
                    <c:v>6314</c:v>
                  </c:pt>
                  <c:pt idx="654">
                    <c:v>6315</c:v>
                  </c:pt>
                  <c:pt idx="655">
                    <c:v>6325</c:v>
                  </c:pt>
                  <c:pt idx="656">
                    <c:v>6326</c:v>
                  </c:pt>
                  <c:pt idx="657">
                    <c:v>6328</c:v>
                  </c:pt>
                  <c:pt idx="658">
                    <c:v>6329</c:v>
                  </c:pt>
                  <c:pt idx="659">
                    <c:v>6330</c:v>
                  </c:pt>
                  <c:pt idx="660">
                    <c:v>6336</c:v>
                  </c:pt>
                  <c:pt idx="661">
                    <c:v>6337</c:v>
                  </c:pt>
                  <c:pt idx="662">
                    <c:v>6338</c:v>
                  </c:pt>
                  <c:pt idx="663">
                    <c:v>6343</c:v>
                  </c:pt>
                  <c:pt idx="664">
                    <c:v>6344</c:v>
                  </c:pt>
                  <c:pt idx="665">
                    <c:v>6346</c:v>
                  </c:pt>
                  <c:pt idx="666">
                    <c:v>6347</c:v>
                  </c:pt>
                  <c:pt idx="667">
                    <c:v>6348</c:v>
                  </c:pt>
                  <c:pt idx="668">
                    <c:v>6359</c:v>
                  </c:pt>
                  <c:pt idx="669">
                    <c:v>6360</c:v>
                  </c:pt>
                  <c:pt idx="670">
                    <c:v>6362</c:v>
                  </c:pt>
                  <c:pt idx="671">
                    <c:v>6366</c:v>
                  </c:pt>
                  <c:pt idx="672">
                    <c:v>6368</c:v>
                  </c:pt>
                  <c:pt idx="673">
                    <c:v>6369</c:v>
                  </c:pt>
                  <c:pt idx="674">
                    <c:v>6370</c:v>
                  </c:pt>
                  <c:pt idx="675">
                    <c:v>6372</c:v>
                  </c:pt>
                  <c:pt idx="676">
                    <c:v>6373</c:v>
                  </c:pt>
                  <c:pt idx="677">
                    <c:v>6374</c:v>
                  </c:pt>
                  <c:pt idx="678">
                    <c:v>6375</c:v>
                  </c:pt>
                  <c:pt idx="679">
                    <c:v>6377</c:v>
                  </c:pt>
                  <c:pt idx="680">
                    <c:v>6378</c:v>
                  </c:pt>
                  <c:pt idx="681">
                    <c:v>6382</c:v>
                  </c:pt>
                  <c:pt idx="682">
                    <c:v>6384</c:v>
                  </c:pt>
                  <c:pt idx="683">
                    <c:v>6385</c:v>
                  </c:pt>
                  <c:pt idx="684">
                    <c:v>6386</c:v>
                  </c:pt>
                  <c:pt idx="685">
                    <c:v>6387</c:v>
                  </c:pt>
                  <c:pt idx="686">
                    <c:v>6388</c:v>
                  </c:pt>
                  <c:pt idx="687">
                    <c:v>6389</c:v>
                  </c:pt>
                  <c:pt idx="688">
                    <c:v>6390</c:v>
                  </c:pt>
                  <c:pt idx="689">
                    <c:v>6391</c:v>
                  </c:pt>
                  <c:pt idx="690">
                    <c:v>6392</c:v>
                  </c:pt>
                  <c:pt idx="691">
                    <c:v>6393</c:v>
                  </c:pt>
                  <c:pt idx="692">
                    <c:v>6395</c:v>
                  </c:pt>
                  <c:pt idx="693">
                    <c:v>6398</c:v>
                  </c:pt>
                  <c:pt idx="695">
                    <c:v>6399</c:v>
                  </c:pt>
                  <c:pt idx="696">
                    <c:v>6400</c:v>
                  </c:pt>
                  <c:pt idx="697">
                    <c:v>6401</c:v>
                  </c:pt>
                  <c:pt idx="698">
                    <c:v>6402</c:v>
                  </c:pt>
                  <c:pt idx="699">
                    <c:v>6403</c:v>
                  </c:pt>
                  <c:pt idx="700">
                    <c:v>6404</c:v>
                  </c:pt>
                  <c:pt idx="701">
                    <c:v>6405</c:v>
                  </c:pt>
                  <c:pt idx="702">
                    <c:v>6413</c:v>
                  </c:pt>
                  <c:pt idx="703">
                    <c:v>6415</c:v>
                  </c:pt>
                  <c:pt idx="704">
                    <c:v>6419</c:v>
                  </c:pt>
                  <c:pt idx="705">
                    <c:v>6423</c:v>
                  </c:pt>
                  <c:pt idx="706">
                    <c:v>6424</c:v>
                  </c:pt>
                  <c:pt idx="707">
                    <c:v>6425</c:v>
                  </c:pt>
                  <c:pt idx="708">
                    <c:v>6426</c:v>
                  </c:pt>
                  <c:pt idx="709">
                    <c:v>6427</c:v>
                  </c:pt>
                  <c:pt idx="710">
                    <c:v>6428</c:v>
                  </c:pt>
                  <c:pt idx="711">
                    <c:v>6429</c:v>
                  </c:pt>
                  <c:pt idx="712">
                    <c:v>6430</c:v>
                  </c:pt>
                  <c:pt idx="713">
                    <c:v>6431</c:v>
                  </c:pt>
                  <c:pt idx="714">
                    <c:v>6432</c:v>
                  </c:pt>
                  <c:pt idx="715">
                    <c:v>6433</c:v>
                  </c:pt>
                  <c:pt idx="716">
                    <c:v>6434</c:v>
                  </c:pt>
                  <c:pt idx="717">
                    <c:v>6435</c:v>
                  </c:pt>
                  <c:pt idx="718">
                    <c:v>6436</c:v>
                  </c:pt>
                  <c:pt idx="719">
                    <c:v>6437</c:v>
                  </c:pt>
                  <c:pt idx="720">
                    <c:v>6438</c:v>
                  </c:pt>
                  <c:pt idx="721">
                    <c:v>6439</c:v>
                  </c:pt>
                  <c:pt idx="722">
                    <c:v>6440</c:v>
                  </c:pt>
                  <c:pt idx="723">
                    <c:v>6441</c:v>
                  </c:pt>
                  <c:pt idx="724">
                    <c:v>6442</c:v>
                  </c:pt>
                  <c:pt idx="725">
                    <c:v>6443</c:v>
                  </c:pt>
                  <c:pt idx="726">
                    <c:v>6444</c:v>
                  </c:pt>
                  <c:pt idx="727">
                    <c:v>6445</c:v>
                  </c:pt>
                  <c:pt idx="728">
                    <c:v>6446</c:v>
                  </c:pt>
                  <c:pt idx="729">
                    <c:v>6447</c:v>
                  </c:pt>
                  <c:pt idx="730">
                    <c:v>6448</c:v>
                  </c:pt>
                  <c:pt idx="731">
                    <c:v>6449</c:v>
                  </c:pt>
                  <c:pt idx="732">
                    <c:v>6450</c:v>
                  </c:pt>
                  <c:pt idx="733">
                    <c:v>6451</c:v>
                  </c:pt>
                  <c:pt idx="734">
                    <c:v>6452</c:v>
                  </c:pt>
                  <c:pt idx="735">
                    <c:v>6453</c:v>
                  </c:pt>
                  <c:pt idx="736">
                    <c:v>6454</c:v>
                  </c:pt>
                  <c:pt idx="737">
                    <c:v>6455</c:v>
                  </c:pt>
                  <c:pt idx="738">
                    <c:v>6456</c:v>
                  </c:pt>
                  <c:pt idx="739">
                    <c:v>6457</c:v>
                  </c:pt>
                  <c:pt idx="740">
                    <c:v>6458</c:v>
                  </c:pt>
                  <c:pt idx="741">
                    <c:v>6459</c:v>
                  </c:pt>
                  <c:pt idx="743">
                    <c:v>6460</c:v>
                  </c:pt>
                  <c:pt idx="744">
                    <c:v>6465</c:v>
                  </c:pt>
                  <c:pt idx="745">
                    <c:v>6466</c:v>
                  </c:pt>
                  <c:pt idx="746">
                    <c:v>6467</c:v>
                  </c:pt>
                  <c:pt idx="747">
                    <c:v>6469</c:v>
                  </c:pt>
                  <c:pt idx="748">
                    <c:v>6470</c:v>
                  </c:pt>
                  <c:pt idx="749">
                    <c:v>6471</c:v>
                  </c:pt>
                  <c:pt idx="750">
                    <c:v>6472</c:v>
                  </c:pt>
                  <c:pt idx="751">
                    <c:v>6473</c:v>
                  </c:pt>
                  <c:pt idx="752">
                    <c:v>6474</c:v>
                  </c:pt>
                  <c:pt idx="753">
                    <c:v>6475</c:v>
                  </c:pt>
                  <c:pt idx="754">
                    <c:v>6476</c:v>
                  </c:pt>
                  <c:pt idx="755">
                    <c:v>6477</c:v>
                  </c:pt>
                  <c:pt idx="756">
                    <c:v>6478</c:v>
                  </c:pt>
                  <c:pt idx="757">
                    <c:v>6479</c:v>
                  </c:pt>
                  <c:pt idx="758">
                    <c:v>6482</c:v>
                  </c:pt>
                  <c:pt idx="759">
                    <c:v>6483</c:v>
                  </c:pt>
                  <c:pt idx="760">
                    <c:v>6484</c:v>
                  </c:pt>
                  <c:pt idx="761">
                    <c:v>6485</c:v>
                  </c:pt>
                  <c:pt idx="762">
                    <c:v>6486</c:v>
                  </c:pt>
                  <c:pt idx="763">
                    <c:v>6489</c:v>
                  </c:pt>
                  <c:pt idx="764">
                    <c:v>6491</c:v>
                  </c:pt>
                  <c:pt idx="765">
                    <c:v>6501</c:v>
                  </c:pt>
                  <c:pt idx="766">
                    <c:v>6502</c:v>
                  </c:pt>
                  <c:pt idx="767">
                    <c:v>6504</c:v>
                  </c:pt>
                  <c:pt idx="768">
                    <c:v>6505</c:v>
                  </c:pt>
                  <c:pt idx="769">
                    <c:v>6507</c:v>
                  </c:pt>
                  <c:pt idx="770">
                    <c:v>6508</c:v>
                  </c:pt>
                  <c:pt idx="771">
                    <c:v>6509</c:v>
                  </c:pt>
                  <c:pt idx="772">
                    <c:v>6513</c:v>
                  </c:pt>
                  <c:pt idx="773">
                    <c:v>6516</c:v>
                  </c:pt>
                  <c:pt idx="774">
                    <c:v>6517</c:v>
                  </c:pt>
                  <c:pt idx="775">
                    <c:v>6519</c:v>
                  </c:pt>
                  <c:pt idx="776">
                    <c:v>6527</c:v>
                  </c:pt>
                  <c:pt idx="777">
                    <c:v>6529</c:v>
                  </c:pt>
                  <c:pt idx="778">
                    <c:v>6530</c:v>
                  </c:pt>
                  <c:pt idx="779">
                    <c:v>7310</c:v>
                  </c:pt>
                  <c:pt idx="780">
                    <c:v>7311</c:v>
                  </c:pt>
                  <c:pt idx="781">
                    <c:v>9039</c:v>
                  </c:pt>
                  <c:pt idx="782">
                    <c:v>9364</c:v>
                  </c:pt>
                  <c:pt idx="783">
                    <c:v>9565</c:v>
                  </c:pt>
                  <c:pt idx="784">
                    <c:v>9916</c:v>
                  </c:pt>
                  <c:pt idx="785">
                    <c:v>9994</c:v>
                  </c:pt>
                  <c:pt idx="786">
                    <c:v>10059</c:v>
                  </c:pt>
                  <c:pt idx="787">
                    <c:v>10149</c:v>
                  </c:pt>
                  <c:pt idx="788">
                    <c:v>10161</c:v>
                  </c:pt>
                  <c:pt idx="789">
                    <c:v>10277</c:v>
                  </c:pt>
                  <c:pt idx="791">
                    <c:v>10287</c:v>
                  </c:pt>
                  <c:pt idx="792">
                    <c:v>10321</c:v>
                  </c:pt>
                  <c:pt idx="793">
                    <c:v>10326</c:v>
                  </c:pt>
                  <c:pt idx="794">
                    <c:v>10331</c:v>
                  </c:pt>
                  <c:pt idx="795">
                    <c:v>10358</c:v>
                  </c:pt>
                  <c:pt idx="796">
                    <c:v>10360</c:v>
                  </c:pt>
                  <c:pt idx="797">
                    <c:v>10439</c:v>
                  </c:pt>
                  <c:pt idx="798">
                    <c:v>10442</c:v>
                  </c:pt>
                  <c:pt idx="799">
                    <c:v>10451</c:v>
                  </c:pt>
                  <c:pt idx="800">
                    <c:v>10462</c:v>
                  </c:pt>
                  <c:pt idx="801">
                    <c:v>10463</c:v>
                  </c:pt>
                  <c:pt idx="802">
                    <c:v>10464</c:v>
                  </c:pt>
                  <c:pt idx="803">
                    <c:v>10465</c:v>
                  </c:pt>
                  <c:pt idx="804">
                    <c:v>10471</c:v>
                  </c:pt>
                  <c:pt idx="805">
                    <c:v>10472</c:v>
                  </c:pt>
                  <c:pt idx="806">
                    <c:v>10475</c:v>
                  </c:pt>
                  <c:pt idx="807">
                    <c:v>10476</c:v>
                  </c:pt>
                  <c:pt idx="808">
                    <c:v>10491</c:v>
                  </c:pt>
                  <c:pt idx="809">
                    <c:v>10498</c:v>
                  </c:pt>
                  <c:pt idx="810">
                    <c:v>10499</c:v>
                  </c:pt>
                  <c:pt idx="811">
                    <c:v>10500</c:v>
                  </c:pt>
                  <c:pt idx="812">
                    <c:v>10501</c:v>
                  </c:pt>
                  <c:pt idx="813">
                    <c:v>10502</c:v>
                  </c:pt>
                  <c:pt idx="814">
                    <c:v>10504</c:v>
                  </c:pt>
                  <c:pt idx="815">
                    <c:v>10505</c:v>
                  </c:pt>
                  <c:pt idx="816">
                    <c:v>10511</c:v>
                  </c:pt>
                  <c:pt idx="817">
                    <c:v>10538</c:v>
                  </c:pt>
                  <c:pt idx="818">
                    <c:v>10540</c:v>
                  </c:pt>
                  <c:pt idx="819">
                    <c:v>10541</c:v>
                  </c:pt>
                  <c:pt idx="820">
                    <c:v>10545</c:v>
                  </c:pt>
                  <c:pt idx="821">
                    <c:v>10576</c:v>
                  </c:pt>
                  <c:pt idx="822">
                    <c:v>10577</c:v>
                  </c:pt>
                  <c:pt idx="823">
                    <c:v>10578</c:v>
                  </c:pt>
                  <c:pt idx="824">
                    <c:v>10579</c:v>
                  </c:pt>
                  <c:pt idx="825">
                    <c:v>10580</c:v>
                  </c:pt>
                  <c:pt idx="826">
                    <c:v>10581</c:v>
                  </c:pt>
                  <c:pt idx="827">
                    <c:v>10582</c:v>
                  </c:pt>
                  <c:pt idx="828">
                    <c:v>10583</c:v>
                  </c:pt>
                  <c:pt idx="829">
                    <c:v>10584</c:v>
                  </c:pt>
                  <c:pt idx="830">
                    <c:v>10585</c:v>
                  </c:pt>
                  <c:pt idx="831">
                    <c:v>10586</c:v>
                  </c:pt>
                  <c:pt idx="832">
                    <c:v>10587</c:v>
                  </c:pt>
                  <c:pt idx="833">
                    <c:v>10594</c:v>
                  </c:pt>
                  <c:pt idx="834">
                    <c:v>10598</c:v>
                  </c:pt>
                  <c:pt idx="835">
                    <c:v>10610</c:v>
                  </c:pt>
                  <c:pt idx="836">
                    <c:v>10611</c:v>
                  </c:pt>
                  <c:pt idx="837">
                    <c:v>10619</c:v>
                  </c:pt>
                  <c:pt idx="839">
                    <c:v>10640</c:v>
                  </c:pt>
                  <c:pt idx="840">
                    <c:v>10658</c:v>
                  </c:pt>
                  <c:pt idx="841">
                    <c:v>10659</c:v>
                  </c:pt>
                  <c:pt idx="842">
                    <c:v>10664</c:v>
                  </c:pt>
                  <c:pt idx="843">
                    <c:v>10665</c:v>
                  </c:pt>
                  <c:pt idx="844">
                    <c:v>10666</c:v>
                  </c:pt>
                  <c:pt idx="845">
                    <c:v>10668</c:v>
                  </c:pt>
                  <c:pt idx="846">
                    <c:v>10669</c:v>
                  </c:pt>
                  <c:pt idx="847">
                    <c:v>10670</c:v>
                  </c:pt>
                  <c:pt idx="848">
                    <c:v>10671</c:v>
                  </c:pt>
                  <c:pt idx="849">
                    <c:v>10672</c:v>
                  </c:pt>
                  <c:pt idx="850">
                    <c:v>10678</c:v>
                  </c:pt>
                  <c:pt idx="851">
                    <c:v>10696</c:v>
                  </c:pt>
                  <c:pt idx="852">
                    <c:v>10700</c:v>
                  </c:pt>
                  <c:pt idx="853">
                    <c:v>10701</c:v>
                  </c:pt>
                  <c:pt idx="854">
                    <c:v>10702</c:v>
                  </c:pt>
                  <c:pt idx="855">
                    <c:v>10705</c:v>
                  </c:pt>
                  <c:pt idx="856">
                    <c:v>10708</c:v>
                  </c:pt>
                  <c:pt idx="857">
                    <c:v>10709</c:v>
                  </c:pt>
                  <c:pt idx="858">
                    <c:v>10720</c:v>
                  </c:pt>
                  <c:pt idx="859">
                    <c:v>10721</c:v>
                  </c:pt>
                  <c:pt idx="860">
                    <c:v>10722</c:v>
                  </c:pt>
                  <c:pt idx="861">
                    <c:v>10723</c:v>
                  </c:pt>
                  <c:pt idx="862">
                    <c:v>10724</c:v>
                  </c:pt>
                  <c:pt idx="863">
                    <c:v>10725</c:v>
                  </c:pt>
                  <c:pt idx="864">
                    <c:v>10726</c:v>
                  </c:pt>
                  <c:pt idx="865">
                    <c:v>10727</c:v>
                  </c:pt>
                  <c:pt idx="866">
                    <c:v>10732</c:v>
                  </c:pt>
                  <c:pt idx="867">
                    <c:v>10733</c:v>
                  </c:pt>
                  <c:pt idx="868">
                    <c:v>10741</c:v>
                  </c:pt>
                  <c:pt idx="869">
                    <c:v>10759</c:v>
                  </c:pt>
                  <c:pt idx="870">
                    <c:v>10760</c:v>
                  </c:pt>
                  <c:pt idx="871">
                    <c:v>10761</c:v>
                  </c:pt>
                  <c:pt idx="872">
                    <c:v>10768</c:v>
                  </c:pt>
                  <c:pt idx="873">
                    <c:v>10774</c:v>
                  </c:pt>
                  <c:pt idx="874">
                    <c:v>10775</c:v>
                  </c:pt>
                  <c:pt idx="875">
                    <c:v>10778</c:v>
                  </c:pt>
                  <c:pt idx="876">
                    <c:v>10779</c:v>
                  </c:pt>
                  <c:pt idx="877">
                    <c:v>10786</c:v>
                  </c:pt>
                  <c:pt idx="878">
                    <c:v>10789</c:v>
                  </c:pt>
                  <c:pt idx="879">
                    <c:v>10791</c:v>
                  </c:pt>
                  <c:pt idx="880">
                    <c:v>10794</c:v>
                  </c:pt>
                  <c:pt idx="881">
                    <c:v>10795</c:v>
                  </c:pt>
                  <c:pt idx="882">
                    <c:v>10796</c:v>
                  </c:pt>
                  <c:pt idx="883">
                    <c:v>10797</c:v>
                  </c:pt>
                  <c:pt idx="884">
                    <c:v>10798</c:v>
                  </c:pt>
                  <c:pt idx="885">
                    <c:v>10799</c:v>
                  </c:pt>
                  <c:pt idx="887">
                    <c:v>10800</c:v>
                  </c:pt>
                  <c:pt idx="888">
                    <c:v>10803</c:v>
                  </c:pt>
                  <c:pt idx="889">
                    <c:v>10807</c:v>
                  </c:pt>
                  <c:pt idx="890">
                    <c:v>10809</c:v>
                  </c:pt>
                  <c:pt idx="891">
                    <c:v>10818</c:v>
                  </c:pt>
                  <c:pt idx="892">
                    <c:v>10819</c:v>
                  </c:pt>
                  <c:pt idx="893">
                    <c:v>10820</c:v>
                  </c:pt>
                  <c:pt idx="894">
                    <c:v>10822</c:v>
                  </c:pt>
                  <c:pt idx="895">
                    <c:v>10845</c:v>
                  </c:pt>
                  <c:pt idx="896">
                    <c:v>10846</c:v>
                  </c:pt>
                  <c:pt idx="897">
                    <c:v>10849</c:v>
                  </c:pt>
                  <c:pt idx="898">
                    <c:v>6079</c:v>
                  </c:pt>
                  <c:pt idx="899">
                    <c:v>6033</c:v>
                  </c:pt>
                  <c:pt idx="900">
                    <c:v>6078</c:v>
                  </c:pt>
                  <c:pt idx="901">
                    <c:v>6077</c:v>
                  </c:pt>
                  <c:pt idx="902">
                    <c:v>5608</c:v>
                  </c:pt>
                  <c:pt idx="903">
                    <c:v>10057</c:v>
                  </c:pt>
                  <c:pt idx="904">
                    <c:v>2181</c:v>
                  </c:pt>
                  <c:pt idx="905">
                    <c:v>2182</c:v>
                  </c:pt>
                  <c:pt idx="906">
                    <c:v>6127</c:v>
                  </c:pt>
                  <c:pt idx="907">
                    <c:v>3861</c:v>
                  </c:pt>
                  <c:pt idx="908">
                    <c:v>10162</c:v>
                  </c:pt>
                  <c:pt idx="909">
                    <c:v>10573</c:v>
                  </c:pt>
                  <c:pt idx="910">
                    <c:v>6017</c:v>
                  </c:pt>
                  <c:pt idx="911">
                    <c:v>6061</c:v>
                  </c:pt>
                  <c:pt idx="912">
                    <c:v>6131</c:v>
                  </c:pt>
                  <c:pt idx="913">
                    <c:v>6151</c:v>
                  </c:pt>
                  <c:pt idx="914">
                    <c:v>6116</c:v>
                  </c:pt>
                  <c:pt idx="915">
                    <c:v>6148</c:v>
                  </c:pt>
                  <c:pt idx="916">
                    <c:v>4785</c:v>
                  </c:pt>
                  <c:pt idx="917">
                    <c:v>5540</c:v>
                  </c:pt>
                  <c:pt idx="918">
                    <c:v>6051</c:v>
                  </c:pt>
                  <c:pt idx="919">
                    <c:v>10751</c:v>
                  </c:pt>
                  <c:pt idx="920">
                    <c:v>10749</c:v>
                  </c:pt>
                  <c:pt idx="921">
                    <c:v>10748</c:v>
                  </c:pt>
                  <c:pt idx="922">
                    <c:v>10750</c:v>
                  </c:pt>
                  <c:pt idx="923">
                    <c:v>6050</c:v>
                  </c:pt>
                  <c:pt idx="924">
                    <c:v>6005</c:v>
                  </c:pt>
                  <c:pt idx="925">
                    <c:v>5379</c:v>
                  </c:pt>
                  <c:pt idx="926">
                    <c:v>6062</c:v>
                  </c:pt>
                  <c:pt idx="927">
                    <c:v>6067</c:v>
                  </c:pt>
                  <c:pt idx="928">
                    <c:v>6065</c:v>
                  </c:pt>
                  <c:pt idx="929">
                    <c:v>5620</c:v>
                  </c:pt>
                  <c:pt idx="930">
                    <c:v>6045</c:v>
                  </c:pt>
                  <c:pt idx="931">
                    <c:v>6001</c:v>
                  </c:pt>
                  <c:pt idx="932">
                    <c:v>10202</c:v>
                  </c:pt>
                  <c:pt idx="933">
                    <c:v>3397</c:v>
                  </c:pt>
                  <c:pt idx="935">
                    <c:v>6066</c:v>
                  </c:pt>
                  <c:pt idx="936">
                    <c:v>6115</c:v>
                  </c:pt>
                  <c:pt idx="937">
                    <c:v>6034</c:v>
                  </c:pt>
                  <c:pt idx="938">
                    <c:v>6125</c:v>
                  </c:pt>
                  <c:pt idx="939">
                    <c:v>6048</c:v>
                  </c:pt>
                  <c:pt idx="940">
                    <c:v>6054</c:v>
                  </c:pt>
                  <c:pt idx="941">
                    <c:v>6042</c:v>
                  </c:pt>
                  <c:pt idx="942">
                    <c:v>6103</c:v>
                  </c:pt>
                  <c:pt idx="943">
                    <c:v>6113</c:v>
                  </c:pt>
                  <c:pt idx="944">
                    <c:v>3801</c:v>
                  </c:pt>
                  <c:pt idx="945">
                    <c:v>6032</c:v>
                  </c:pt>
                  <c:pt idx="946">
                    <c:v>6016</c:v>
                  </c:pt>
                  <c:pt idx="947">
                    <c:v>10608</c:v>
                  </c:pt>
                  <c:pt idx="948">
                    <c:v>4984</c:v>
                  </c:pt>
                  <c:pt idx="949">
                    <c:v>2361</c:v>
                  </c:pt>
                  <c:pt idx="950">
                    <c:v>10458</c:v>
                  </c:pt>
                  <c:pt idx="951">
                    <c:v>2278</c:v>
                  </c:pt>
                  <c:pt idx="952">
                    <c:v>10651</c:v>
                  </c:pt>
                  <c:pt idx="953">
                    <c:v>5116</c:v>
                  </c:pt>
                  <c:pt idx="954">
                    <c:v>5894</c:v>
                  </c:pt>
                  <c:pt idx="955">
                    <c:v>6401</c:v>
                  </c:pt>
                  <c:pt idx="956">
                    <c:v>6482</c:v>
                  </c:pt>
                  <c:pt idx="957">
                    <c:v>6685</c:v>
                  </c:pt>
                  <c:pt idx="958">
                    <c:v>6531</c:v>
                  </c:pt>
                  <c:pt idx="959">
                    <c:v>6532</c:v>
                  </c:pt>
                  <c:pt idx="960">
                    <c:v>6533</c:v>
                  </c:pt>
                  <c:pt idx="961">
                    <c:v>6536</c:v>
                  </c:pt>
                  <c:pt idx="962">
                    <c:v>6544</c:v>
                  </c:pt>
                  <c:pt idx="963">
                    <c:v>6553</c:v>
                  </c:pt>
                  <c:pt idx="964">
                    <c:v>6554</c:v>
                  </c:pt>
                  <c:pt idx="965">
                    <c:v>6555</c:v>
                  </c:pt>
                  <c:pt idx="966">
                    <c:v>6557</c:v>
                  </c:pt>
                  <c:pt idx="967">
                    <c:v>6564</c:v>
                  </c:pt>
                  <c:pt idx="968">
                    <c:v>6578</c:v>
                  </c:pt>
                  <c:pt idx="969">
                    <c:v>6588</c:v>
                  </c:pt>
                  <c:pt idx="970">
                    <c:v>6589</c:v>
                  </c:pt>
                  <c:pt idx="971">
                    <c:v>6609</c:v>
                  </c:pt>
                  <c:pt idx="972">
                    <c:v>6610</c:v>
                  </c:pt>
                  <c:pt idx="973">
                    <c:v>6612</c:v>
                  </c:pt>
                  <c:pt idx="974">
                    <c:v>6620</c:v>
                  </c:pt>
                  <c:pt idx="975">
                    <c:v>6675</c:v>
                  </c:pt>
                  <c:pt idx="976">
                    <c:v>6653</c:v>
                  </c:pt>
                  <c:pt idx="977">
                    <c:v>6683</c:v>
                  </c:pt>
                  <c:pt idx="978">
                    <c:v>6684</c:v>
                  </c:pt>
                  <c:pt idx="979">
                    <c:v>6630</c:v>
                  </c:pt>
                  <c:pt idx="980">
                    <c:v>6639</c:v>
                  </c:pt>
                  <c:pt idx="981">
                    <c:v>6640</c:v>
                  </c:pt>
                  <c:pt idx="983">
                    <c:v>6641</c:v>
                  </c:pt>
                  <c:pt idx="984">
                    <c:v>6642</c:v>
                  </c:pt>
                  <c:pt idx="985">
                    <c:v>6643</c:v>
                  </c:pt>
                  <c:pt idx="986">
                    <c:v>6644</c:v>
                  </c:pt>
                  <c:pt idx="987">
                    <c:v>6645</c:v>
                  </c:pt>
                  <c:pt idx="988">
                    <c:v>6646</c:v>
                  </c:pt>
                </c:lvl>
              </c:multiLvlStrCache>
            </c:multiLvlStrRef>
          </c:cat>
          <c:val>
            <c:numRef>
              <c:f>LISTA_SCANIA!$F$10:$F$998</c:f>
              <c:numCache>
                <c:formatCode>"€"\ #,##0.00</c:formatCode>
                <c:ptCount val="989"/>
                <c:pt idx="0">
                  <c:v>0</c:v>
                </c:pt>
                <c:pt idx="2">
                  <c:v>412.5</c:v>
                </c:pt>
                <c:pt idx="3">
                  <c:v>84.54</c:v>
                </c:pt>
                <c:pt idx="4">
                  <c:v>3.5</c:v>
                </c:pt>
                <c:pt idx="5">
                  <c:v>572.72</c:v>
                </c:pt>
                <c:pt idx="6">
                  <c:v>8.84</c:v>
                </c:pt>
                <c:pt idx="7">
                  <c:v>21.19</c:v>
                </c:pt>
                <c:pt idx="8">
                  <c:v>291.32</c:v>
                </c:pt>
                <c:pt idx="9">
                  <c:v>80.64</c:v>
                </c:pt>
                <c:pt idx="10">
                  <c:v>318.60000000000002</c:v>
                </c:pt>
                <c:pt idx="11">
                  <c:v>365.7</c:v>
                </c:pt>
                <c:pt idx="12">
                  <c:v>289.08</c:v>
                </c:pt>
                <c:pt idx="13">
                  <c:v>680.45</c:v>
                </c:pt>
                <c:pt idx="14">
                  <c:v>665.72</c:v>
                </c:pt>
                <c:pt idx="15">
                  <c:v>156.12</c:v>
                </c:pt>
                <c:pt idx="16">
                  <c:v>776.16000000000008</c:v>
                </c:pt>
                <c:pt idx="17">
                  <c:v>420.48</c:v>
                </c:pt>
                <c:pt idx="18">
                  <c:v>629.84999999999991</c:v>
                </c:pt>
                <c:pt idx="19">
                  <c:v>1131.44</c:v>
                </c:pt>
                <c:pt idx="20">
                  <c:v>704.82</c:v>
                </c:pt>
                <c:pt idx="21">
                  <c:v>184.56</c:v>
                </c:pt>
                <c:pt idx="23">
                  <c:v>233.7</c:v>
                </c:pt>
                <c:pt idx="24">
                  <c:v>90.13</c:v>
                </c:pt>
                <c:pt idx="25">
                  <c:v>751.07</c:v>
                </c:pt>
                <c:pt idx="26">
                  <c:v>434</c:v>
                </c:pt>
                <c:pt idx="27">
                  <c:v>356.34000000000003</c:v>
                </c:pt>
                <c:pt idx="28">
                  <c:v>10.56</c:v>
                </c:pt>
                <c:pt idx="29">
                  <c:v>168.79999999999998</c:v>
                </c:pt>
                <c:pt idx="30">
                  <c:v>737.6</c:v>
                </c:pt>
                <c:pt idx="31">
                  <c:v>39.479999999999997</c:v>
                </c:pt>
                <c:pt idx="32">
                  <c:v>3.64</c:v>
                </c:pt>
                <c:pt idx="33">
                  <c:v>8.129999999999999</c:v>
                </c:pt>
                <c:pt idx="34">
                  <c:v>344.79999999999995</c:v>
                </c:pt>
                <c:pt idx="35">
                  <c:v>240.24</c:v>
                </c:pt>
                <c:pt idx="36">
                  <c:v>375.12</c:v>
                </c:pt>
                <c:pt idx="37">
                  <c:v>510.33000000000004</c:v>
                </c:pt>
                <c:pt idx="38">
                  <c:v>160.38</c:v>
                </c:pt>
                <c:pt idx="39">
                  <c:v>805.37999999999988</c:v>
                </c:pt>
                <c:pt idx="40">
                  <c:v>20.56</c:v>
                </c:pt>
                <c:pt idx="41">
                  <c:v>70.14</c:v>
                </c:pt>
                <c:pt idx="42">
                  <c:v>70.06</c:v>
                </c:pt>
                <c:pt idx="43">
                  <c:v>141.29</c:v>
                </c:pt>
                <c:pt idx="44">
                  <c:v>163.02000000000001</c:v>
                </c:pt>
                <c:pt idx="45">
                  <c:v>2.5099999999999998</c:v>
                </c:pt>
                <c:pt idx="46">
                  <c:v>34.85</c:v>
                </c:pt>
                <c:pt idx="47">
                  <c:v>2144.7199999999998</c:v>
                </c:pt>
                <c:pt idx="48">
                  <c:v>131.39999999999998</c:v>
                </c:pt>
                <c:pt idx="49">
                  <c:v>133.41</c:v>
                </c:pt>
                <c:pt idx="50">
                  <c:v>26.700000000000003</c:v>
                </c:pt>
                <c:pt idx="51">
                  <c:v>2</c:v>
                </c:pt>
                <c:pt idx="52">
                  <c:v>329.67</c:v>
                </c:pt>
                <c:pt idx="53">
                  <c:v>66.44</c:v>
                </c:pt>
                <c:pt idx="54">
                  <c:v>1048.48</c:v>
                </c:pt>
                <c:pt idx="55">
                  <c:v>56.699999999999996</c:v>
                </c:pt>
                <c:pt idx="56">
                  <c:v>15</c:v>
                </c:pt>
                <c:pt idx="57">
                  <c:v>11.84</c:v>
                </c:pt>
                <c:pt idx="58">
                  <c:v>41.92</c:v>
                </c:pt>
                <c:pt idx="59">
                  <c:v>81.44</c:v>
                </c:pt>
                <c:pt idx="60">
                  <c:v>194.88</c:v>
                </c:pt>
                <c:pt idx="61">
                  <c:v>543.78</c:v>
                </c:pt>
                <c:pt idx="62">
                  <c:v>30.06</c:v>
                </c:pt>
                <c:pt idx="63">
                  <c:v>589.62</c:v>
                </c:pt>
                <c:pt idx="64">
                  <c:v>240.25</c:v>
                </c:pt>
                <c:pt idx="65">
                  <c:v>1366.89</c:v>
                </c:pt>
                <c:pt idx="66">
                  <c:v>125.76</c:v>
                </c:pt>
                <c:pt idx="67">
                  <c:v>234.42999999999998</c:v>
                </c:pt>
                <c:pt idx="68">
                  <c:v>104.65</c:v>
                </c:pt>
                <c:pt idx="69">
                  <c:v>287.29999999999995</c:v>
                </c:pt>
                <c:pt idx="71">
                  <c:v>104.08</c:v>
                </c:pt>
                <c:pt idx="72">
                  <c:v>118.1</c:v>
                </c:pt>
                <c:pt idx="73">
                  <c:v>1.92</c:v>
                </c:pt>
                <c:pt idx="74">
                  <c:v>106.28999999999999</c:v>
                </c:pt>
                <c:pt idx="75">
                  <c:v>78.25</c:v>
                </c:pt>
                <c:pt idx="76">
                  <c:v>1006.88</c:v>
                </c:pt>
                <c:pt idx="77">
                  <c:v>47.04</c:v>
                </c:pt>
                <c:pt idx="78">
                  <c:v>143.94</c:v>
                </c:pt>
                <c:pt idx="79">
                  <c:v>2.8000000000000003</c:v>
                </c:pt>
                <c:pt idx="80">
                  <c:v>48.74</c:v>
                </c:pt>
                <c:pt idx="81">
                  <c:v>52.3</c:v>
                </c:pt>
                <c:pt idx="82">
                  <c:v>35.519999999999996</c:v>
                </c:pt>
                <c:pt idx="83">
                  <c:v>24.54</c:v>
                </c:pt>
                <c:pt idx="84">
                  <c:v>422.24</c:v>
                </c:pt>
                <c:pt idx="85">
                  <c:v>13.02</c:v>
                </c:pt>
                <c:pt idx="86">
                  <c:v>7.77</c:v>
                </c:pt>
                <c:pt idx="87">
                  <c:v>57.900000000000006</c:v>
                </c:pt>
                <c:pt idx="88">
                  <c:v>16.48</c:v>
                </c:pt>
                <c:pt idx="89">
                  <c:v>394.62</c:v>
                </c:pt>
                <c:pt idx="90">
                  <c:v>24.98</c:v>
                </c:pt>
                <c:pt idx="91">
                  <c:v>59.32</c:v>
                </c:pt>
                <c:pt idx="92">
                  <c:v>262.3</c:v>
                </c:pt>
                <c:pt idx="93">
                  <c:v>2.62</c:v>
                </c:pt>
                <c:pt idx="94">
                  <c:v>64.8</c:v>
                </c:pt>
                <c:pt idx="95">
                  <c:v>31.98</c:v>
                </c:pt>
                <c:pt idx="96">
                  <c:v>59.2</c:v>
                </c:pt>
                <c:pt idx="97">
                  <c:v>328.83</c:v>
                </c:pt>
                <c:pt idx="98">
                  <c:v>201.6</c:v>
                </c:pt>
                <c:pt idx="99">
                  <c:v>213.36</c:v>
                </c:pt>
                <c:pt idx="100">
                  <c:v>123.88</c:v>
                </c:pt>
                <c:pt idx="101">
                  <c:v>191.64</c:v>
                </c:pt>
                <c:pt idx="102">
                  <c:v>354</c:v>
                </c:pt>
                <c:pt idx="103">
                  <c:v>113.12</c:v>
                </c:pt>
                <c:pt idx="104">
                  <c:v>6.38</c:v>
                </c:pt>
                <c:pt idx="105">
                  <c:v>37.380000000000003</c:v>
                </c:pt>
                <c:pt idx="106">
                  <c:v>75.260000000000005</c:v>
                </c:pt>
                <c:pt idx="107">
                  <c:v>81.540000000000006</c:v>
                </c:pt>
                <c:pt idx="108">
                  <c:v>205.72</c:v>
                </c:pt>
                <c:pt idx="109">
                  <c:v>24.94</c:v>
                </c:pt>
                <c:pt idx="110">
                  <c:v>103.12</c:v>
                </c:pt>
                <c:pt idx="111">
                  <c:v>243.6</c:v>
                </c:pt>
                <c:pt idx="112">
                  <c:v>23.46</c:v>
                </c:pt>
                <c:pt idx="113">
                  <c:v>817.04</c:v>
                </c:pt>
                <c:pt idx="114">
                  <c:v>965.52</c:v>
                </c:pt>
                <c:pt idx="115">
                  <c:v>362.76</c:v>
                </c:pt>
                <c:pt idx="116">
                  <c:v>218.79999999999998</c:v>
                </c:pt>
                <c:pt idx="117">
                  <c:v>285.82</c:v>
                </c:pt>
                <c:pt idx="119">
                  <c:v>122.1</c:v>
                </c:pt>
                <c:pt idx="120">
                  <c:v>81.300000000000011</c:v>
                </c:pt>
                <c:pt idx="121">
                  <c:v>1052.3399999999999</c:v>
                </c:pt>
                <c:pt idx="122">
                  <c:v>118.04</c:v>
                </c:pt>
                <c:pt idx="123">
                  <c:v>80.28</c:v>
                </c:pt>
                <c:pt idx="124">
                  <c:v>414.1</c:v>
                </c:pt>
                <c:pt idx="125">
                  <c:v>974.80000000000007</c:v>
                </c:pt>
                <c:pt idx="126">
                  <c:v>534.66</c:v>
                </c:pt>
                <c:pt idx="127">
                  <c:v>1076.32</c:v>
                </c:pt>
                <c:pt idx="128">
                  <c:v>499.37</c:v>
                </c:pt>
                <c:pt idx="129">
                  <c:v>132.36000000000001</c:v>
                </c:pt>
                <c:pt idx="130">
                  <c:v>242.64000000000001</c:v>
                </c:pt>
                <c:pt idx="131">
                  <c:v>2214.27</c:v>
                </c:pt>
                <c:pt idx="132">
                  <c:v>253.6</c:v>
                </c:pt>
                <c:pt idx="133">
                  <c:v>320.60000000000002</c:v>
                </c:pt>
                <c:pt idx="134">
                  <c:v>73.92</c:v>
                </c:pt>
                <c:pt idx="135">
                  <c:v>625.58000000000004</c:v>
                </c:pt>
                <c:pt idx="136">
                  <c:v>17.11</c:v>
                </c:pt>
                <c:pt idx="137">
                  <c:v>269.98</c:v>
                </c:pt>
                <c:pt idx="138">
                  <c:v>209.48</c:v>
                </c:pt>
                <c:pt idx="139">
                  <c:v>12.549999999999999</c:v>
                </c:pt>
                <c:pt idx="140">
                  <c:v>12.64</c:v>
                </c:pt>
                <c:pt idx="141">
                  <c:v>57.87</c:v>
                </c:pt>
                <c:pt idx="142">
                  <c:v>367.83</c:v>
                </c:pt>
                <c:pt idx="143">
                  <c:v>239.96</c:v>
                </c:pt>
                <c:pt idx="144">
                  <c:v>166.04</c:v>
                </c:pt>
                <c:pt idx="145">
                  <c:v>39.94</c:v>
                </c:pt>
                <c:pt idx="146">
                  <c:v>153.46</c:v>
                </c:pt>
                <c:pt idx="147">
                  <c:v>33.839999999999996</c:v>
                </c:pt>
                <c:pt idx="148">
                  <c:v>18.05</c:v>
                </c:pt>
                <c:pt idx="149">
                  <c:v>41.8</c:v>
                </c:pt>
                <c:pt idx="150">
                  <c:v>310.18</c:v>
                </c:pt>
                <c:pt idx="151">
                  <c:v>272.5</c:v>
                </c:pt>
                <c:pt idx="152">
                  <c:v>68.61</c:v>
                </c:pt>
                <c:pt idx="153">
                  <c:v>2.8</c:v>
                </c:pt>
                <c:pt idx="154">
                  <c:v>69.73</c:v>
                </c:pt>
                <c:pt idx="155">
                  <c:v>73.739999999999995</c:v>
                </c:pt>
                <c:pt idx="156">
                  <c:v>177</c:v>
                </c:pt>
                <c:pt idx="157">
                  <c:v>34.659999999999997</c:v>
                </c:pt>
                <c:pt idx="158">
                  <c:v>4.38</c:v>
                </c:pt>
                <c:pt idx="159">
                  <c:v>205.72</c:v>
                </c:pt>
                <c:pt idx="160">
                  <c:v>63.480000000000004</c:v>
                </c:pt>
                <c:pt idx="161">
                  <c:v>45.42</c:v>
                </c:pt>
                <c:pt idx="162">
                  <c:v>2866</c:v>
                </c:pt>
                <c:pt idx="163">
                  <c:v>51.68</c:v>
                </c:pt>
                <c:pt idx="164">
                  <c:v>3.82</c:v>
                </c:pt>
                <c:pt idx="165">
                  <c:v>10</c:v>
                </c:pt>
                <c:pt idx="167">
                  <c:v>21.06</c:v>
                </c:pt>
                <c:pt idx="168">
                  <c:v>172.59</c:v>
                </c:pt>
                <c:pt idx="169">
                  <c:v>39.69</c:v>
                </c:pt>
                <c:pt idx="170">
                  <c:v>32.65</c:v>
                </c:pt>
                <c:pt idx="171">
                  <c:v>1.17</c:v>
                </c:pt>
                <c:pt idx="172">
                  <c:v>12.36</c:v>
                </c:pt>
                <c:pt idx="173">
                  <c:v>763.96</c:v>
                </c:pt>
                <c:pt idx="174">
                  <c:v>201.78000000000003</c:v>
                </c:pt>
                <c:pt idx="175">
                  <c:v>540.4</c:v>
                </c:pt>
                <c:pt idx="176">
                  <c:v>184.74</c:v>
                </c:pt>
                <c:pt idx="177">
                  <c:v>88.5</c:v>
                </c:pt>
                <c:pt idx="178">
                  <c:v>498.15000000000003</c:v>
                </c:pt>
                <c:pt idx="179">
                  <c:v>345.9</c:v>
                </c:pt>
                <c:pt idx="180">
                  <c:v>64.239999999999995</c:v>
                </c:pt>
                <c:pt idx="181">
                  <c:v>347.54</c:v>
                </c:pt>
                <c:pt idx="182">
                  <c:v>91.8</c:v>
                </c:pt>
                <c:pt idx="183">
                  <c:v>13.620000000000001</c:v>
                </c:pt>
                <c:pt idx="184">
                  <c:v>5.56</c:v>
                </c:pt>
                <c:pt idx="185">
                  <c:v>19.760000000000002</c:v>
                </c:pt>
                <c:pt idx="186">
                  <c:v>57.900000000000006</c:v>
                </c:pt>
                <c:pt idx="187">
                  <c:v>97.56</c:v>
                </c:pt>
                <c:pt idx="188">
                  <c:v>72.45</c:v>
                </c:pt>
                <c:pt idx="189">
                  <c:v>132.35</c:v>
                </c:pt>
                <c:pt idx="190">
                  <c:v>87.08</c:v>
                </c:pt>
                <c:pt idx="191">
                  <c:v>202.5</c:v>
                </c:pt>
                <c:pt idx="192">
                  <c:v>354.84</c:v>
                </c:pt>
                <c:pt idx="193">
                  <c:v>91.65</c:v>
                </c:pt>
                <c:pt idx="194">
                  <c:v>604.9</c:v>
                </c:pt>
                <c:pt idx="195">
                  <c:v>95.79</c:v>
                </c:pt>
                <c:pt idx="196">
                  <c:v>1.1000000000000001</c:v>
                </c:pt>
                <c:pt idx="197">
                  <c:v>178.74</c:v>
                </c:pt>
                <c:pt idx="198">
                  <c:v>265.5</c:v>
                </c:pt>
                <c:pt idx="199">
                  <c:v>10.56</c:v>
                </c:pt>
                <c:pt idx="200">
                  <c:v>272.83</c:v>
                </c:pt>
                <c:pt idx="201">
                  <c:v>16.54</c:v>
                </c:pt>
                <c:pt idx="202">
                  <c:v>72.179999999999993</c:v>
                </c:pt>
                <c:pt idx="203">
                  <c:v>708.6</c:v>
                </c:pt>
                <c:pt idx="204">
                  <c:v>381.1</c:v>
                </c:pt>
                <c:pt idx="205">
                  <c:v>22.89</c:v>
                </c:pt>
                <c:pt idx="206">
                  <c:v>145.52000000000001</c:v>
                </c:pt>
                <c:pt idx="207">
                  <c:v>134.60000000000002</c:v>
                </c:pt>
                <c:pt idx="208">
                  <c:v>4.96</c:v>
                </c:pt>
                <c:pt idx="209">
                  <c:v>88.1</c:v>
                </c:pt>
                <c:pt idx="210">
                  <c:v>51.18</c:v>
                </c:pt>
                <c:pt idx="211">
                  <c:v>185.13</c:v>
                </c:pt>
                <c:pt idx="212">
                  <c:v>113.76</c:v>
                </c:pt>
                <c:pt idx="213">
                  <c:v>63.73</c:v>
                </c:pt>
                <c:pt idx="215">
                  <c:v>87.65</c:v>
                </c:pt>
                <c:pt idx="216">
                  <c:v>295.68</c:v>
                </c:pt>
                <c:pt idx="217">
                  <c:v>537.59999999999991</c:v>
                </c:pt>
                <c:pt idx="218">
                  <c:v>136.25</c:v>
                </c:pt>
                <c:pt idx="219">
                  <c:v>2.74</c:v>
                </c:pt>
                <c:pt idx="220">
                  <c:v>8.43</c:v>
                </c:pt>
                <c:pt idx="221">
                  <c:v>47.400000000000006</c:v>
                </c:pt>
                <c:pt idx="222">
                  <c:v>589.5</c:v>
                </c:pt>
                <c:pt idx="223">
                  <c:v>12.07</c:v>
                </c:pt>
                <c:pt idx="224">
                  <c:v>493.79</c:v>
                </c:pt>
                <c:pt idx="225">
                  <c:v>23.94</c:v>
                </c:pt>
                <c:pt idx="226">
                  <c:v>6.03</c:v>
                </c:pt>
                <c:pt idx="227">
                  <c:v>95.96</c:v>
                </c:pt>
                <c:pt idx="228">
                  <c:v>2.1800000000000002</c:v>
                </c:pt>
                <c:pt idx="229">
                  <c:v>20.5</c:v>
                </c:pt>
                <c:pt idx="230">
                  <c:v>135.6</c:v>
                </c:pt>
                <c:pt idx="231">
                  <c:v>6.22</c:v>
                </c:pt>
                <c:pt idx="232">
                  <c:v>39.6</c:v>
                </c:pt>
                <c:pt idx="233">
                  <c:v>122.46000000000001</c:v>
                </c:pt>
                <c:pt idx="234">
                  <c:v>310.18</c:v>
                </c:pt>
                <c:pt idx="235">
                  <c:v>1.7</c:v>
                </c:pt>
                <c:pt idx="236">
                  <c:v>5.22</c:v>
                </c:pt>
                <c:pt idx="237">
                  <c:v>165.24</c:v>
                </c:pt>
                <c:pt idx="238">
                  <c:v>174.57</c:v>
                </c:pt>
                <c:pt idx="239">
                  <c:v>28.799999999999997</c:v>
                </c:pt>
                <c:pt idx="240">
                  <c:v>137.22</c:v>
                </c:pt>
                <c:pt idx="241">
                  <c:v>140</c:v>
                </c:pt>
                <c:pt idx="242">
                  <c:v>349.14</c:v>
                </c:pt>
                <c:pt idx="243">
                  <c:v>29.67</c:v>
                </c:pt>
                <c:pt idx="244">
                  <c:v>9.8000000000000007</c:v>
                </c:pt>
                <c:pt idx="245">
                  <c:v>8.32</c:v>
                </c:pt>
                <c:pt idx="246">
                  <c:v>11.72</c:v>
                </c:pt>
                <c:pt idx="247">
                  <c:v>4.71</c:v>
                </c:pt>
                <c:pt idx="248">
                  <c:v>240.36</c:v>
                </c:pt>
                <c:pt idx="249">
                  <c:v>67.36</c:v>
                </c:pt>
                <c:pt idx="250">
                  <c:v>28.06</c:v>
                </c:pt>
                <c:pt idx="251">
                  <c:v>555.26</c:v>
                </c:pt>
                <c:pt idx="252">
                  <c:v>5.12</c:v>
                </c:pt>
                <c:pt idx="253">
                  <c:v>466.09</c:v>
                </c:pt>
                <c:pt idx="254">
                  <c:v>31.5</c:v>
                </c:pt>
                <c:pt idx="255">
                  <c:v>18.03</c:v>
                </c:pt>
                <c:pt idx="256">
                  <c:v>66.06</c:v>
                </c:pt>
                <c:pt idx="257">
                  <c:v>36.800000000000004</c:v>
                </c:pt>
                <c:pt idx="258">
                  <c:v>3.2</c:v>
                </c:pt>
                <c:pt idx="259">
                  <c:v>83.91</c:v>
                </c:pt>
                <c:pt idx="260">
                  <c:v>14.3</c:v>
                </c:pt>
                <c:pt idx="261">
                  <c:v>0.3</c:v>
                </c:pt>
                <c:pt idx="263">
                  <c:v>2322.8999999999996</c:v>
                </c:pt>
                <c:pt idx="264">
                  <c:v>323.44</c:v>
                </c:pt>
                <c:pt idx="265">
                  <c:v>197.44</c:v>
                </c:pt>
                <c:pt idx="266">
                  <c:v>4.38</c:v>
                </c:pt>
                <c:pt idx="267">
                  <c:v>0.86999999999999988</c:v>
                </c:pt>
                <c:pt idx="268">
                  <c:v>101.23</c:v>
                </c:pt>
                <c:pt idx="269">
                  <c:v>130.41999999999999</c:v>
                </c:pt>
                <c:pt idx="270">
                  <c:v>65.209999999999994</c:v>
                </c:pt>
                <c:pt idx="271">
                  <c:v>134.34</c:v>
                </c:pt>
                <c:pt idx="272">
                  <c:v>86.16</c:v>
                </c:pt>
                <c:pt idx="273">
                  <c:v>9.58</c:v>
                </c:pt>
                <c:pt idx="274">
                  <c:v>289.86</c:v>
                </c:pt>
                <c:pt idx="275">
                  <c:v>2344.2399999999998</c:v>
                </c:pt>
                <c:pt idx="276">
                  <c:v>35.849999999999994</c:v>
                </c:pt>
                <c:pt idx="277">
                  <c:v>12.32</c:v>
                </c:pt>
                <c:pt idx="278">
                  <c:v>2.17</c:v>
                </c:pt>
                <c:pt idx="279">
                  <c:v>241.4</c:v>
                </c:pt>
                <c:pt idx="280">
                  <c:v>106.8</c:v>
                </c:pt>
                <c:pt idx="281">
                  <c:v>179.28</c:v>
                </c:pt>
                <c:pt idx="282">
                  <c:v>41.46</c:v>
                </c:pt>
                <c:pt idx="283">
                  <c:v>152.60999999999999</c:v>
                </c:pt>
                <c:pt idx="284">
                  <c:v>21.84</c:v>
                </c:pt>
                <c:pt idx="285">
                  <c:v>1.92</c:v>
                </c:pt>
                <c:pt idx="286">
                  <c:v>8.6199999999999992</c:v>
                </c:pt>
                <c:pt idx="287">
                  <c:v>114.18</c:v>
                </c:pt>
                <c:pt idx="288">
                  <c:v>7.86</c:v>
                </c:pt>
                <c:pt idx="289">
                  <c:v>232.04</c:v>
                </c:pt>
                <c:pt idx="290">
                  <c:v>22.05</c:v>
                </c:pt>
                <c:pt idx="291">
                  <c:v>59.76</c:v>
                </c:pt>
                <c:pt idx="292">
                  <c:v>98.95</c:v>
                </c:pt>
                <c:pt idx="293">
                  <c:v>264.7</c:v>
                </c:pt>
                <c:pt idx="294">
                  <c:v>257.42</c:v>
                </c:pt>
                <c:pt idx="295">
                  <c:v>110.8</c:v>
                </c:pt>
                <c:pt idx="296">
                  <c:v>25.4</c:v>
                </c:pt>
                <c:pt idx="297">
                  <c:v>139.30000000000001</c:v>
                </c:pt>
                <c:pt idx="298">
                  <c:v>268.94</c:v>
                </c:pt>
                <c:pt idx="299">
                  <c:v>49.28</c:v>
                </c:pt>
                <c:pt idx="300">
                  <c:v>117.34</c:v>
                </c:pt>
                <c:pt idx="301">
                  <c:v>1454.28</c:v>
                </c:pt>
                <c:pt idx="302">
                  <c:v>256.95999999999998</c:v>
                </c:pt>
                <c:pt idx="303">
                  <c:v>1003.8</c:v>
                </c:pt>
                <c:pt idx="304">
                  <c:v>254.39999999999998</c:v>
                </c:pt>
                <c:pt idx="305">
                  <c:v>1091.52</c:v>
                </c:pt>
                <c:pt idx="306">
                  <c:v>116.82</c:v>
                </c:pt>
                <c:pt idx="307">
                  <c:v>7.53</c:v>
                </c:pt>
                <c:pt idx="308">
                  <c:v>13.04</c:v>
                </c:pt>
                <c:pt idx="309">
                  <c:v>31.1</c:v>
                </c:pt>
                <c:pt idx="311">
                  <c:v>46.919999999999995</c:v>
                </c:pt>
                <c:pt idx="312">
                  <c:v>46.44</c:v>
                </c:pt>
                <c:pt idx="313">
                  <c:v>33.549999999999997</c:v>
                </c:pt>
                <c:pt idx="314">
                  <c:v>13</c:v>
                </c:pt>
                <c:pt idx="315">
                  <c:v>361.16</c:v>
                </c:pt>
                <c:pt idx="316">
                  <c:v>4.0999999999999996</c:v>
                </c:pt>
                <c:pt idx="317">
                  <c:v>16.559999999999999</c:v>
                </c:pt>
                <c:pt idx="318">
                  <c:v>23.34</c:v>
                </c:pt>
                <c:pt idx="319">
                  <c:v>53.4</c:v>
                </c:pt>
                <c:pt idx="320">
                  <c:v>21.32</c:v>
                </c:pt>
                <c:pt idx="321">
                  <c:v>6.27</c:v>
                </c:pt>
                <c:pt idx="322">
                  <c:v>9.129999999999999</c:v>
                </c:pt>
                <c:pt idx="323">
                  <c:v>20.049999999999997</c:v>
                </c:pt>
                <c:pt idx="324">
                  <c:v>19.48</c:v>
                </c:pt>
                <c:pt idx="325">
                  <c:v>326.42</c:v>
                </c:pt>
                <c:pt idx="326">
                  <c:v>30.62</c:v>
                </c:pt>
                <c:pt idx="327">
                  <c:v>180</c:v>
                </c:pt>
                <c:pt idx="328">
                  <c:v>254.35</c:v>
                </c:pt>
                <c:pt idx="329">
                  <c:v>410.09999999999997</c:v>
                </c:pt>
                <c:pt idx="330">
                  <c:v>7.68</c:v>
                </c:pt>
                <c:pt idx="331">
                  <c:v>33.119999999999997</c:v>
                </c:pt>
                <c:pt idx="332">
                  <c:v>1729.92</c:v>
                </c:pt>
                <c:pt idx="333">
                  <c:v>23.3</c:v>
                </c:pt>
                <c:pt idx="334">
                  <c:v>19.71</c:v>
                </c:pt>
                <c:pt idx="335">
                  <c:v>9.42</c:v>
                </c:pt>
                <c:pt idx="336">
                  <c:v>73.08</c:v>
                </c:pt>
                <c:pt idx="337">
                  <c:v>197.79</c:v>
                </c:pt>
                <c:pt idx="338">
                  <c:v>1981.04</c:v>
                </c:pt>
                <c:pt idx="339">
                  <c:v>384.56</c:v>
                </c:pt>
                <c:pt idx="340">
                  <c:v>82.98</c:v>
                </c:pt>
                <c:pt idx="341">
                  <c:v>82.2</c:v>
                </c:pt>
                <c:pt idx="342">
                  <c:v>2723.5499999999997</c:v>
                </c:pt>
                <c:pt idx="343">
                  <c:v>690.6</c:v>
                </c:pt>
                <c:pt idx="344">
                  <c:v>506.5</c:v>
                </c:pt>
                <c:pt idx="345">
                  <c:v>368.34</c:v>
                </c:pt>
                <c:pt idx="346">
                  <c:v>188.16</c:v>
                </c:pt>
                <c:pt idx="347">
                  <c:v>42.48</c:v>
                </c:pt>
                <c:pt idx="348">
                  <c:v>759.25</c:v>
                </c:pt>
                <c:pt idx="349">
                  <c:v>304.72000000000003</c:v>
                </c:pt>
                <c:pt idx="350">
                  <c:v>119.96</c:v>
                </c:pt>
                <c:pt idx="351">
                  <c:v>48.12</c:v>
                </c:pt>
                <c:pt idx="352">
                  <c:v>90.24</c:v>
                </c:pt>
                <c:pt idx="353">
                  <c:v>100.25</c:v>
                </c:pt>
                <c:pt idx="354">
                  <c:v>227.74</c:v>
                </c:pt>
                <c:pt idx="355">
                  <c:v>22.3</c:v>
                </c:pt>
                <c:pt idx="356">
                  <c:v>17.239999999999998</c:v>
                </c:pt>
                <c:pt idx="357">
                  <c:v>16.28</c:v>
                </c:pt>
                <c:pt idx="359">
                  <c:v>144.54</c:v>
                </c:pt>
                <c:pt idx="360">
                  <c:v>481.96</c:v>
                </c:pt>
                <c:pt idx="361">
                  <c:v>147.88</c:v>
                </c:pt>
                <c:pt idx="362">
                  <c:v>108.94</c:v>
                </c:pt>
                <c:pt idx="363">
                  <c:v>1.66</c:v>
                </c:pt>
                <c:pt idx="364">
                  <c:v>22.81</c:v>
                </c:pt>
                <c:pt idx="365">
                  <c:v>0.71</c:v>
                </c:pt>
                <c:pt idx="366">
                  <c:v>474.2</c:v>
                </c:pt>
                <c:pt idx="367">
                  <c:v>95.37</c:v>
                </c:pt>
                <c:pt idx="368">
                  <c:v>89.19</c:v>
                </c:pt>
                <c:pt idx="369">
                  <c:v>23.28</c:v>
                </c:pt>
                <c:pt idx="370">
                  <c:v>444.64</c:v>
                </c:pt>
                <c:pt idx="371">
                  <c:v>146.9</c:v>
                </c:pt>
                <c:pt idx="372">
                  <c:v>11.97</c:v>
                </c:pt>
                <c:pt idx="373">
                  <c:v>37.799999999999997</c:v>
                </c:pt>
                <c:pt idx="374">
                  <c:v>219.22</c:v>
                </c:pt>
                <c:pt idx="375">
                  <c:v>139.41</c:v>
                </c:pt>
                <c:pt idx="376">
                  <c:v>662.76</c:v>
                </c:pt>
                <c:pt idx="377">
                  <c:v>370.91999999999996</c:v>
                </c:pt>
                <c:pt idx="378">
                  <c:v>8.879999999999999</c:v>
                </c:pt>
                <c:pt idx="379">
                  <c:v>517.43999999999994</c:v>
                </c:pt>
                <c:pt idx="380">
                  <c:v>504.9</c:v>
                </c:pt>
                <c:pt idx="381">
                  <c:v>505.26000000000005</c:v>
                </c:pt>
                <c:pt idx="382">
                  <c:v>30</c:v>
                </c:pt>
                <c:pt idx="383">
                  <c:v>228.2</c:v>
                </c:pt>
                <c:pt idx="384">
                  <c:v>3921.84</c:v>
                </c:pt>
                <c:pt idx="385">
                  <c:v>407</c:v>
                </c:pt>
                <c:pt idx="386">
                  <c:v>23.5</c:v>
                </c:pt>
                <c:pt idx="387">
                  <c:v>2.0299999999999998</c:v>
                </c:pt>
                <c:pt idx="388">
                  <c:v>156.47999999999999</c:v>
                </c:pt>
                <c:pt idx="389">
                  <c:v>342.38</c:v>
                </c:pt>
                <c:pt idx="390">
                  <c:v>1453.4</c:v>
                </c:pt>
                <c:pt idx="391">
                  <c:v>24</c:v>
                </c:pt>
                <c:pt idx="392">
                  <c:v>16</c:v>
                </c:pt>
                <c:pt idx="393">
                  <c:v>55.980000000000004</c:v>
                </c:pt>
                <c:pt idx="394">
                  <c:v>207.18</c:v>
                </c:pt>
                <c:pt idx="395">
                  <c:v>7.68</c:v>
                </c:pt>
                <c:pt idx="396">
                  <c:v>105.27000000000001</c:v>
                </c:pt>
                <c:pt idx="397">
                  <c:v>17.82</c:v>
                </c:pt>
                <c:pt idx="398">
                  <c:v>29.47</c:v>
                </c:pt>
                <c:pt idx="399">
                  <c:v>452.58000000000004</c:v>
                </c:pt>
                <c:pt idx="400">
                  <c:v>1312.64</c:v>
                </c:pt>
                <c:pt idx="401">
                  <c:v>146.6</c:v>
                </c:pt>
                <c:pt idx="402">
                  <c:v>282</c:v>
                </c:pt>
                <c:pt idx="403">
                  <c:v>958.5</c:v>
                </c:pt>
                <c:pt idx="404">
                  <c:v>545.28</c:v>
                </c:pt>
                <c:pt idx="405">
                  <c:v>90.51</c:v>
                </c:pt>
                <c:pt idx="407">
                  <c:v>7.68</c:v>
                </c:pt>
                <c:pt idx="408">
                  <c:v>110.39999999999999</c:v>
                </c:pt>
                <c:pt idx="409">
                  <c:v>13.68</c:v>
                </c:pt>
                <c:pt idx="410">
                  <c:v>44.88</c:v>
                </c:pt>
                <c:pt idx="411">
                  <c:v>75.199999999999989</c:v>
                </c:pt>
                <c:pt idx="412">
                  <c:v>18.34</c:v>
                </c:pt>
                <c:pt idx="413">
                  <c:v>32.08</c:v>
                </c:pt>
                <c:pt idx="414">
                  <c:v>8.84</c:v>
                </c:pt>
                <c:pt idx="415">
                  <c:v>763.24</c:v>
                </c:pt>
                <c:pt idx="416">
                  <c:v>125.12</c:v>
                </c:pt>
                <c:pt idx="417">
                  <c:v>11.5</c:v>
                </c:pt>
                <c:pt idx="418">
                  <c:v>96.16</c:v>
                </c:pt>
                <c:pt idx="419">
                  <c:v>2.66</c:v>
                </c:pt>
                <c:pt idx="420">
                  <c:v>45.44</c:v>
                </c:pt>
                <c:pt idx="421">
                  <c:v>85</c:v>
                </c:pt>
                <c:pt idx="422">
                  <c:v>353.22</c:v>
                </c:pt>
                <c:pt idx="423">
                  <c:v>77.77</c:v>
                </c:pt>
                <c:pt idx="424">
                  <c:v>3239.8</c:v>
                </c:pt>
                <c:pt idx="425">
                  <c:v>2591.84</c:v>
                </c:pt>
                <c:pt idx="426">
                  <c:v>1411.1399999999999</c:v>
                </c:pt>
                <c:pt idx="427">
                  <c:v>397.66</c:v>
                </c:pt>
                <c:pt idx="428">
                  <c:v>104.60999999999999</c:v>
                </c:pt>
                <c:pt idx="429">
                  <c:v>238.72</c:v>
                </c:pt>
                <c:pt idx="430">
                  <c:v>100.80000000000001</c:v>
                </c:pt>
                <c:pt idx="431">
                  <c:v>18.700000000000003</c:v>
                </c:pt>
                <c:pt idx="432">
                  <c:v>243.09</c:v>
                </c:pt>
                <c:pt idx="433">
                  <c:v>49.45</c:v>
                </c:pt>
                <c:pt idx="434">
                  <c:v>62.94</c:v>
                </c:pt>
                <c:pt idx="435">
                  <c:v>237.56</c:v>
                </c:pt>
                <c:pt idx="436">
                  <c:v>24.14</c:v>
                </c:pt>
                <c:pt idx="437">
                  <c:v>1146.54</c:v>
                </c:pt>
                <c:pt idx="438">
                  <c:v>533.9</c:v>
                </c:pt>
                <c:pt idx="439">
                  <c:v>172.68</c:v>
                </c:pt>
                <c:pt idx="440">
                  <c:v>2923.2</c:v>
                </c:pt>
                <c:pt idx="441">
                  <c:v>1533.5</c:v>
                </c:pt>
                <c:pt idx="442">
                  <c:v>54.72</c:v>
                </c:pt>
                <c:pt idx="443">
                  <c:v>81.8</c:v>
                </c:pt>
                <c:pt idx="444">
                  <c:v>52.1</c:v>
                </c:pt>
                <c:pt idx="445">
                  <c:v>18.600000000000001</c:v>
                </c:pt>
                <c:pt idx="446">
                  <c:v>352.72</c:v>
                </c:pt>
                <c:pt idx="447">
                  <c:v>221.67</c:v>
                </c:pt>
                <c:pt idx="448">
                  <c:v>21.299999999999997</c:v>
                </c:pt>
                <c:pt idx="449">
                  <c:v>117.94</c:v>
                </c:pt>
                <c:pt idx="450">
                  <c:v>102.14</c:v>
                </c:pt>
                <c:pt idx="451">
                  <c:v>392</c:v>
                </c:pt>
                <c:pt idx="452">
                  <c:v>39.159999999999997</c:v>
                </c:pt>
                <c:pt idx="453">
                  <c:v>36.96</c:v>
                </c:pt>
                <c:pt idx="455">
                  <c:v>789.59999999999991</c:v>
                </c:pt>
                <c:pt idx="456">
                  <c:v>28.68</c:v>
                </c:pt>
                <c:pt idx="457">
                  <c:v>45.29</c:v>
                </c:pt>
                <c:pt idx="458">
                  <c:v>84.21</c:v>
                </c:pt>
                <c:pt idx="459">
                  <c:v>88.65</c:v>
                </c:pt>
                <c:pt idx="460">
                  <c:v>140.76</c:v>
                </c:pt>
                <c:pt idx="461">
                  <c:v>12</c:v>
                </c:pt>
                <c:pt idx="462">
                  <c:v>40.949999999999996</c:v>
                </c:pt>
                <c:pt idx="463">
                  <c:v>24.56</c:v>
                </c:pt>
                <c:pt idx="464">
                  <c:v>138.54</c:v>
                </c:pt>
                <c:pt idx="465">
                  <c:v>40.200000000000003</c:v>
                </c:pt>
                <c:pt idx="466">
                  <c:v>55.13</c:v>
                </c:pt>
                <c:pt idx="467">
                  <c:v>93.2</c:v>
                </c:pt>
                <c:pt idx="468">
                  <c:v>12.8</c:v>
                </c:pt>
                <c:pt idx="469">
                  <c:v>94.68</c:v>
                </c:pt>
                <c:pt idx="470">
                  <c:v>88.85</c:v>
                </c:pt>
                <c:pt idx="471">
                  <c:v>580.48</c:v>
                </c:pt>
                <c:pt idx="472">
                  <c:v>40.480000000000004</c:v>
                </c:pt>
                <c:pt idx="473">
                  <c:v>130.85999999999999</c:v>
                </c:pt>
                <c:pt idx="474">
                  <c:v>392.1</c:v>
                </c:pt>
                <c:pt idx="475">
                  <c:v>60.239999999999995</c:v>
                </c:pt>
                <c:pt idx="476">
                  <c:v>256.95000000000005</c:v>
                </c:pt>
                <c:pt idx="477">
                  <c:v>249.22</c:v>
                </c:pt>
                <c:pt idx="478">
                  <c:v>105.52</c:v>
                </c:pt>
                <c:pt idx="479">
                  <c:v>17.920000000000002</c:v>
                </c:pt>
                <c:pt idx="480">
                  <c:v>203.79000000000002</c:v>
                </c:pt>
                <c:pt idx="481">
                  <c:v>18.96</c:v>
                </c:pt>
                <c:pt idx="482">
                  <c:v>3.5999999999999996</c:v>
                </c:pt>
                <c:pt idx="483">
                  <c:v>3257.76</c:v>
                </c:pt>
                <c:pt idx="484">
                  <c:v>5.48</c:v>
                </c:pt>
                <c:pt idx="485">
                  <c:v>54.25</c:v>
                </c:pt>
                <c:pt idx="486">
                  <c:v>391.43999999999994</c:v>
                </c:pt>
                <c:pt idx="487">
                  <c:v>116.39999999999999</c:v>
                </c:pt>
                <c:pt idx="488">
                  <c:v>685.75</c:v>
                </c:pt>
                <c:pt idx="489">
                  <c:v>143.85</c:v>
                </c:pt>
                <c:pt idx="490">
                  <c:v>2128.8000000000002</c:v>
                </c:pt>
                <c:pt idx="491">
                  <c:v>2694.42</c:v>
                </c:pt>
                <c:pt idx="492">
                  <c:v>3534.52</c:v>
                </c:pt>
                <c:pt idx="493">
                  <c:v>1390.04</c:v>
                </c:pt>
                <c:pt idx="494">
                  <c:v>51.72</c:v>
                </c:pt>
                <c:pt idx="495">
                  <c:v>118.72</c:v>
                </c:pt>
                <c:pt idx="496">
                  <c:v>85.62</c:v>
                </c:pt>
                <c:pt idx="497">
                  <c:v>324.24</c:v>
                </c:pt>
                <c:pt idx="498">
                  <c:v>1680</c:v>
                </c:pt>
                <c:pt idx="499">
                  <c:v>228.48</c:v>
                </c:pt>
                <c:pt idx="500">
                  <c:v>0.96</c:v>
                </c:pt>
                <c:pt idx="501">
                  <c:v>103.86</c:v>
                </c:pt>
                <c:pt idx="503">
                  <c:v>469.79999999999995</c:v>
                </c:pt>
                <c:pt idx="504">
                  <c:v>10.8</c:v>
                </c:pt>
                <c:pt idx="505">
                  <c:v>301.72000000000003</c:v>
                </c:pt>
                <c:pt idx="506">
                  <c:v>647.25</c:v>
                </c:pt>
                <c:pt idx="507">
                  <c:v>188.43</c:v>
                </c:pt>
                <c:pt idx="508">
                  <c:v>16.920000000000002</c:v>
                </c:pt>
                <c:pt idx="509">
                  <c:v>55.949999999999996</c:v>
                </c:pt>
                <c:pt idx="510">
                  <c:v>131.28</c:v>
                </c:pt>
                <c:pt idx="511">
                  <c:v>30.12</c:v>
                </c:pt>
                <c:pt idx="512">
                  <c:v>131.04</c:v>
                </c:pt>
                <c:pt idx="513">
                  <c:v>282.24</c:v>
                </c:pt>
                <c:pt idx="514">
                  <c:v>117.81</c:v>
                </c:pt>
                <c:pt idx="515">
                  <c:v>291.29999999999995</c:v>
                </c:pt>
                <c:pt idx="516">
                  <c:v>805.34999999999991</c:v>
                </c:pt>
                <c:pt idx="517">
                  <c:v>131.28</c:v>
                </c:pt>
                <c:pt idx="518">
                  <c:v>1514.24</c:v>
                </c:pt>
                <c:pt idx="519">
                  <c:v>16.39</c:v>
                </c:pt>
                <c:pt idx="520">
                  <c:v>69.44</c:v>
                </c:pt>
                <c:pt idx="521">
                  <c:v>347.61</c:v>
                </c:pt>
                <c:pt idx="522">
                  <c:v>594.04</c:v>
                </c:pt>
                <c:pt idx="523">
                  <c:v>10.96</c:v>
                </c:pt>
                <c:pt idx="524">
                  <c:v>129.69999999999999</c:v>
                </c:pt>
                <c:pt idx="525">
                  <c:v>1.8</c:v>
                </c:pt>
                <c:pt idx="526">
                  <c:v>36.96</c:v>
                </c:pt>
                <c:pt idx="527">
                  <c:v>59</c:v>
                </c:pt>
                <c:pt idx="528">
                  <c:v>125.9</c:v>
                </c:pt>
                <c:pt idx="529">
                  <c:v>2593.52</c:v>
                </c:pt>
                <c:pt idx="530">
                  <c:v>77.92</c:v>
                </c:pt>
                <c:pt idx="531">
                  <c:v>462</c:v>
                </c:pt>
                <c:pt idx="532">
                  <c:v>15.680000000000001</c:v>
                </c:pt>
                <c:pt idx="533">
                  <c:v>1639.68</c:v>
                </c:pt>
                <c:pt idx="534">
                  <c:v>2614.64</c:v>
                </c:pt>
                <c:pt idx="535">
                  <c:v>96.26</c:v>
                </c:pt>
                <c:pt idx="536">
                  <c:v>150.29999999999998</c:v>
                </c:pt>
                <c:pt idx="537">
                  <c:v>2910.2</c:v>
                </c:pt>
                <c:pt idx="538">
                  <c:v>13.5</c:v>
                </c:pt>
                <c:pt idx="539">
                  <c:v>15.690000000000001</c:v>
                </c:pt>
                <c:pt idx="540">
                  <c:v>41.6</c:v>
                </c:pt>
                <c:pt idx="541">
                  <c:v>10.44</c:v>
                </c:pt>
                <c:pt idx="542">
                  <c:v>28.200000000000003</c:v>
                </c:pt>
                <c:pt idx="543">
                  <c:v>892.45</c:v>
                </c:pt>
                <c:pt idx="544">
                  <c:v>46.3</c:v>
                </c:pt>
                <c:pt idx="545">
                  <c:v>75.239999999999995</c:v>
                </c:pt>
                <c:pt idx="546">
                  <c:v>42.54</c:v>
                </c:pt>
                <c:pt idx="547">
                  <c:v>42.089999999999996</c:v>
                </c:pt>
                <c:pt idx="548">
                  <c:v>53.28</c:v>
                </c:pt>
                <c:pt idx="549">
                  <c:v>56.150000000000006</c:v>
                </c:pt>
                <c:pt idx="551">
                  <c:v>197.10000000000002</c:v>
                </c:pt>
                <c:pt idx="552">
                  <c:v>18.63</c:v>
                </c:pt>
                <c:pt idx="553">
                  <c:v>129</c:v>
                </c:pt>
                <c:pt idx="554">
                  <c:v>46.88</c:v>
                </c:pt>
                <c:pt idx="555">
                  <c:v>18.809999999999999</c:v>
                </c:pt>
                <c:pt idx="556">
                  <c:v>291.2</c:v>
                </c:pt>
                <c:pt idx="557">
                  <c:v>526.4</c:v>
                </c:pt>
                <c:pt idx="558">
                  <c:v>77.28</c:v>
                </c:pt>
                <c:pt idx="559">
                  <c:v>59.36</c:v>
                </c:pt>
                <c:pt idx="560">
                  <c:v>19.2</c:v>
                </c:pt>
                <c:pt idx="561">
                  <c:v>207.48</c:v>
                </c:pt>
                <c:pt idx="562">
                  <c:v>25.76</c:v>
                </c:pt>
                <c:pt idx="563">
                  <c:v>6.56</c:v>
                </c:pt>
                <c:pt idx="564">
                  <c:v>134.16</c:v>
                </c:pt>
                <c:pt idx="565">
                  <c:v>10.039999999999999</c:v>
                </c:pt>
                <c:pt idx="566">
                  <c:v>520.79999999999995</c:v>
                </c:pt>
                <c:pt idx="567">
                  <c:v>266.82</c:v>
                </c:pt>
                <c:pt idx="568">
                  <c:v>443.52</c:v>
                </c:pt>
                <c:pt idx="569">
                  <c:v>29.94</c:v>
                </c:pt>
                <c:pt idx="570">
                  <c:v>5.05</c:v>
                </c:pt>
                <c:pt idx="571">
                  <c:v>5.04</c:v>
                </c:pt>
                <c:pt idx="572">
                  <c:v>4.38</c:v>
                </c:pt>
                <c:pt idx="573">
                  <c:v>4.9800000000000004</c:v>
                </c:pt>
                <c:pt idx="574">
                  <c:v>95.68</c:v>
                </c:pt>
                <c:pt idx="575">
                  <c:v>3790.42</c:v>
                </c:pt>
                <c:pt idx="576">
                  <c:v>10.5</c:v>
                </c:pt>
                <c:pt idx="577">
                  <c:v>9.3800000000000008</c:v>
                </c:pt>
                <c:pt idx="578">
                  <c:v>2.2799999999999998</c:v>
                </c:pt>
                <c:pt idx="579">
                  <c:v>147.78</c:v>
                </c:pt>
                <c:pt idx="580">
                  <c:v>43.9</c:v>
                </c:pt>
                <c:pt idx="581">
                  <c:v>399.84</c:v>
                </c:pt>
                <c:pt idx="582">
                  <c:v>3.35</c:v>
                </c:pt>
                <c:pt idx="583">
                  <c:v>256.2</c:v>
                </c:pt>
                <c:pt idx="584">
                  <c:v>1917.8999999999999</c:v>
                </c:pt>
                <c:pt idx="585">
                  <c:v>1439.54</c:v>
                </c:pt>
                <c:pt idx="586">
                  <c:v>28.89</c:v>
                </c:pt>
                <c:pt idx="587">
                  <c:v>46.32</c:v>
                </c:pt>
                <c:pt idx="588">
                  <c:v>9.09</c:v>
                </c:pt>
                <c:pt idx="589">
                  <c:v>33.36</c:v>
                </c:pt>
                <c:pt idx="590">
                  <c:v>31.349999999999998</c:v>
                </c:pt>
                <c:pt idx="591">
                  <c:v>77.56</c:v>
                </c:pt>
                <c:pt idx="592">
                  <c:v>25.85</c:v>
                </c:pt>
                <c:pt idx="593">
                  <c:v>4</c:v>
                </c:pt>
                <c:pt idx="594">
                  <c:v>47.58</c:v>
                </c:pt>
                <c:pt idx="595">
                  <c:v>44.28</c:v>
                </c:pt>
                <c:pt idx="596">
                  <c:v>2.2800000000000002</c:v>
                </c:pt>
                <c:pt idx="597">
                  <c:v>251.76</c:v>
                </c:pt>
                <c:pt idx="599">
                  <c:v>700.8</c:v>
                </c:pt>
                <c:pt idx="600">
                  <c:v>449.86</c:v>
                </c:pt>
                <c:pt idx="601">
                  <c:v>13</c:v>
                </c:pt>
                <c:pt idx="602">
                  <c:v>182.56</c:v>
                </c:pt>
                <c:pt idx="603">
                  <c:v>403.2</c:v>
                </c:pt>
                <c:pt idx="604">
                  <c:v>90.72</c:v>
                </c:pt>
                <c:pt idx="605">
                  <c:v>284.48</c:v>
                </c:pt>
                <c:pt idx="606">
                  <c:v>4750.1400000000003</c:v>
                </c:pt>
                <c:pt idx="607">
                  <c:v>8.5399999999999991</c:v>
                </c:pt>
                <c:pt idx="608">
                  <c:v>306.92</c:v>
                </c:pt>
                <c:pt idx="609">
                  <c:v>6.36</c:v>
                </c:pt>
                <c:pt idx="610">
                  <c:v>118.08</c:v>
                </c:pt>
                <c:pt idx="611">
                  <c:v>65.599999999999994</c:v>
                </c:pt>
                <c:pt idx="612">
                  <c:v>272</c:v>
                </c:pt>
                <c:pt idx="613">
                  <c:v>199.36</c:v>
                </c:pt>
                <c:pt idx="614">
                  <c:v>152.32</c:v>
                </c:pt>
                <c:pt idx="615">
                  <c:v>208.32</c:v>
                </c:pt>
                <c:pt idx="616">
                  <c:v>23.04</c:v>
                </c:pt>
                <c:pt idx="617">
                  <c:v>70.149999999999991</c:v>
                </c:pt>
                <c:pt idx="618">
                  <c:v>2159.1</c:v>
                </c:pt>
                <c:pt idx="619">
                  <c:v>116.64</c:v>
                </c:pt>
                <c:pt idx="620">
                  <c:v>29.22</c:v>
                </c:pt>
                <c:pt idx="621">
                  <c:v>11.6</c:v>
                </c:pt>
                <c:pt idx="622">
                  <c:v>110.03999999999999</c:v>
                </c:pt>
                <c:pt idx="623">
                  <c:v>154.62</c:v>
                </c:pt>
                <c:pt idx="624">
                  <c:v>116.7</c:v>
                </c:pt>
                <c:pt idx="625">
                  <c:v>26.880000000000003</c:v>
                </c:pt>
                <c:pt idx="626">
                  <c:v>75.84</c:v>
                </c:pt>
                <c:pt idx="627">
                  <c:v>119.65</c:v>
                </c:pt>
                <c:pt idx="628">
                  <c:v>556.86</c:v>
                </c:pt>
                <c:pt idx="629">
                  <c:v>129.03</c:v>
                </c:pt>
                <c:pt idx="630">
                  <c:v>775.84</c:v>
                </c:pt>
                <c:pt idx="631">
                  <c:v>46.38</c:v>
                </c:pt>
                <c:pt idx="632">
                  <c:v>852.79</c:v>
                </c:pt>
                <c:pt idx="633">
                  <c:v>132.38</c:v>
                </c:pt>
                <c:pt idx="634">
                  <c:v>323.24</c:v>
                </c:pt>
                <c:pt idx="635">
                  <c:v>1350.72</c:v>
                </c:pt>
                <c:pt idx="636">
                  <c:v>763.04</c:v>
                </c:pt>
                <c:pt idx="637">
                  <c:v>11</c:v>
                </c:pt>
                <c:pt idx="638">
                  <c:v>7.1</c:v>
                </c:pt>
                <c:pt idx="639">
                  <c:v>12.44</c:v>
                </c:pt>
                <c:pt idx="640">
                  <c:v>163.92000000000002</c:v>
                </c:pt>
                <c:pt idx="641">
                  <c:v>993.88</c:v>
                </c:pt>
                <c:pt idx="642">
                  <c:v>2105.6</c:v>
                </c:pt>
                <c:pt idx="643">
                  <c:v>1942.5</c:v>
                </c:pt>
                <c:pt idx="644">
                  <c:v>165.28</c:v>
                </c:pt>
                <c:pt idx="645">
                  <c:v>60.88</c:v>
                </c:pt>
                <c:pt idx="647">
                  <c:v>285.52</c:v>
                </c:pt>
                <c:pt idx="648">
                  <c:v>48.66</c:v>
                </c:pt>
                <c:pt idx="649">
                  <c:v>59.4</c:v>
                </c:pt>
                <c:pt idx="650">
                  <c:v>232.16</c:v>
                </c:pt>
                <c:pt idx="651">
                  <c:v>13.34</c:v>
                </c:pt>
                <c:pt idx="652">
                  <c:v>175.4</c:v>
                </c:pt>
                <c:pt idx="653">
                  <c:v>60.099999999999994</c:v>
                </c:pt>
                <c:pt idx="654">
                  <c:v>48</c:v>
                </c:pt>
                <c:pt idx="655">
                  <c:v>56.68</c:v>
                </c:pt>
                <c:pt idx="656">
                  <c:v>104.33</c:v>
                </c:pt>
                <c:pt idx="657">
                  <c:v>28.24</c:v>
                </c:pt>
                <c:pt idx="658">
                  <c:v>99.92</c:v>
                </c:pt>
                <c:pt idx="659">
                  <c:v>170.94</c:v>
                </c:pt>
                <c:pt idx="660">
                  <c:v>340.96</c:v>
                </c:pt>
                <c:pt idx="661">
                  <c:v>72.12</c:v>
                </c:pt>
                <c:pt idx="662">
                  <c:v>276.08</c:v>
                </c:pt>
                <c:pt idx="663">
                  <c:v>2.56</c:v>
                </c:pt>
                <c:pt idx="664">
                  <c:v>313.39999999999998</c:v>
                </c:pt>
                <c:pt idx="665">
                  <c:v>431.15999999999997</c:v>
                </c:pt>
                <c:pt idx="666">
                  <c:v>38.61</c:v>
                </c:pt>
                <c:pt idx="667">
                  <c:v>20</c:v>
                </c:pt>
                <c:pt idx="668">
                  <c:v>63.3</c:v>
                </c:pt>
                <c:pt idx="669">
                  <c:v>871.27</c:v>
                </c:pt>
                <c:pt idx="670">
                  <c:v>941.40000000000009</c:v>
                </c:pt>
                <c:pt idx="671">
                  <c:v>118.76</c:v>
                </c:pt>
                <c:pt idx="672">
                  <c:v>100.69</c:v>
                </c:pt>
                <c:pt idx="673">
                  <c:v>4.96</c:v>
                </c:pt>
                <c:pt idx="674">
                  <c:v>31.36</c:v>
                </c:pt>
                <c:pt idx="675">
                  <c:v>671.47</c:v>
                </c:pt>
                <c:pt idx="676">
                  <c:v>72.63</c:v>
                </c:pt>
                <c:pt idx="677">
                  <c:v>71.67</c:v>
                </c:pt>
                <c:pt idx="678">
                  <c:v>1569</c:v>
                </c:pt>
                <c:pt idx="679">
                  <c:v>171.3</c:v>
                </c:pt>
                <c:pt idx="680">
                  <c:v>7.8000000000000007</c:v>
                </c:pt>
                <c:pt idx="681">
                  <c:v>842.88</c:v>
                </c:pt>
                <c:pt idx="682">
                  <c:v>1784.76</c:v>
                </c:pt>
                <c:pt idx="683">
                  <c:v>1.38</c:v>
                </c:pt>
                <c:pt idx="684">
                  <c:v>346.3</c:v>
                </c:pt>
                <c:pt idx="685">
                  <c:v>308.68</c:v>
                </c:pt>
                <c:pt idx="686">
                  <c:v>2676.44</c:v>
                </c:pt>
                <c:pt idx="687">
                  <c:v>126.22</c:v>
                </c:pt>
                <c:pt idx="688">
                  <c:v>870.46</c:v>
                </c:pt>
                <c:pt idx="689">
                  <c:v>349.20000000000005</c:v>
                </c:pt>
                <c:pt idx="690">
                  <c:v>290.52</c:v>
                </c:pt>
                <c:pt idx="691">
                  <c:v>276.04000000000002</c:v>
                </c:pt>
                <c:pt idx="692">
                  <c:v>14.2</c:v>
                </c:pt>
                <c:pt idx="693">
                  <c:v>68.08</c:v>
                </c:pt>
                <c:pt idx="695">
                  <c:v>751.94</c:v>
                </c:pt>
                <c:pt idx="696">
                  <c:v>134.69999999999999</c:v>
                </c:pt>
                <c:pt idx="697">
                  <c:v>2234.4</c:v>
                </c:pt>
                <c:pt idx="698">
                  <c:v>135.4</c:v>
                </c:pt>
                <c:pt idx="699">
                  <c:v>189.5</c:v>
                </c:pt>
                <c:pt idx="700">
                  <c:v>513.91999999999996</c:v>
                </c:pt>
                <c:pt idx="701">
                  <c:v>12</c:v>
                </c:pt>
                <c:pt idx="702">
                  <c:v>101.74</c:v>
                </c:pt>
                <c:pt idx="703">
                  <c:v>131.39999999999998</c:v>
                </c:pt>
                <c:pt idx="704">
                  <c:v>107.52</c:v>
                </c:pt>
                <c:pt idx="705">
                  <c:v>2744.5499999999997</c:v>
                </c:pt>
                <c:pt idx="706">
                  <c:v>1904.13</c:v>
                </c:pt>
                <c:pt idx="707">
                  <c:v>231</c:v>
                </c:pt>
                <c:pt idx="708">
                  <c:v>36.42</c:v>
                </c:pt>
                <c:pt idx="709">
                  <c:v>22.49</c:v>
                </c:pt>
                <c:pt idx="710">
                  <c:v>181.88</c:v>
                </c:pt>
                <c:pt idx="711">
                  <c:v>74.66</c:v>
                </c:pt>
                <c:pt idx="712">
                  <c:v>380.01</c:v>
                </c:pt>
                <c:pt idx="713">
                  <c:v>37.96</c:v>
                </c:pt>
                <c:pt idx="714">
                  <c:v>206.24</c:v>
                </c:pt>
                <c:pt idx="715">
                  <c:v>79.459999999999994</c:v>
                </c:pt>
                <c:pt idx="716">
                  <c:v>41.08</c:v>
                </c:pt>
                <c:pt idx="717">
                  <c:v>18.62</c:v>
                </c:pt>
                <c:pt idx="718">
                  <c:v>92.1</c:v>
                </c:pt>
                <c:pt idx="719">
                  <c:v>161.36000000000001</c:v>
                </c:pt>
                <c:pt idx="720">
                  <c:v>284.40000000000003</c:v>
                </c:pt>
                <c:pt idx="721">
                  <c:v>189.60000000000002</c:v>
                </c:pt>
                <c:pt idx="722">
                  <c:v>19.559999999999999</c:v>
                </c:pt>
                <c:pt idx="723">
                  <c:v>27.32</c:v>
                </c:pt>
                <c:pt idx="724">
                  <c:v>10.08</c:v>
                </c:pt>
                <c:pt idx="725">
                  <c:v>1025.92</c:v>
                </c:pt>
                <c:pt idx="726">
                  <c:v>2.08</c:v>
                </c:pt>
                <c:pt idx="727">
                  <c:v>14.56</c:v>
                </c:pt>
                <c:pt idx="728">
                  <c:v>36.96</c:v>
                </c:pt>
                <c:pt idx="729">
                  <c:v>24.64</c:v>
                </c:pt>
                <c:pt idx="730">
                  <c:v>1.08</c:v>
                </c:pt>
                <c:pt idx="731">
                  <c:v>515.6</c:v>
                </c:pt>
                <c:pt idx="732">
                  <c:v>29.24</c:v>
                </c:pt>
                <c:pt idx="733">
                  <c:v>26.200000000000003</c:v>
                </c:pt>
                <c:pt idx="734">
                  <c:v>1002.01</c:v>
                </c:pt>
                <c:pt idx="735">
                  <c:v>43</c:v>
                </c:pt>
                <c:pt idx="736">
                  <c:v>29.28</c:v>
                </c:pt>
                <c:pt idx="737">
                  <c:v>186.86</c:v>
                </c:pt>
                <c:pt idx="738">
                  <c:v>2.16</c:v>
                </c:pt>
                <c:pt idx="739">
                  <c:v>2.88</c:v>
                </c:pt>
                <c:pt idx="740">
                  <c:v>199.98</c:v>
                </c:pt>
                <c:pt idx="741">
                  <c:v>71.039999999999992</c:v>
                </c:pt>
                <c:pt idx="743">
                  <c:v>2106.3200000000002</c:v>
                </c:pt>
                <c:pt idx="744">
                  <c:v>198.75</c:v>
                </c:pt>
                <c:pt idx="745">
                  <c:v>169.68</c:v>
                </c:pt>
                <c:pt idx="746">
                  <c:v>21.52</c:v>
                </c:pt>
                <c:pt idx="747">
                  <c:v>1265.0999999999999</c:v>
                </c:pt>
                <c:pt idx="748">
                  <c:v>57.199999999999996</c:v>
                </c:pt>
                <c:pt idx="749">
                  <c:v>21.6</c:v>
                </c:pt>
                <c:pt idx="750">
                  <c:v>19.899999999999999</c:v>
                </c:pt>
                <c:pt idx="751">
                  <c:v>1622.72</c:v>
                </c:pt>
                <c:pt idx="752">
                  <c:v>2.48</c:v>
                </c:pt>
                <c:pt idx="753">
                  <c:v>334.52</c:v>
                </c:pt>
                <c:pt idx="754">
                  <c:v>103.13</c:v>
                </c:pt>
                <c:pt idx="755">
                  <c:v>2.56</c:v>
                </c:pt>
                <c:pt idx="756">
                  <c:v>1376.33</c:v>
                </c:pt>
                <c:pt idx="757">
                  <c:v>835.52</c:v>
                </c:pt>
                <c:pt idx="758">
                  <c:v>0.78</c:v>
                </c:pt>
                <c:pt idx="759">
                  <c:v>56.68</c:v>
                </c:pt>
                <c:pt idx="760">
                  <c:v>234.2</c:v>
                </c:pt>
                <c:pt idx="761">
                  <c:v>45.7</c:v>
                </c:pt>
                <c:pt idx="762">
                  <c:v>50.84</c:v>
                </c:pt>
                <c:pt idx="763">
                  <c:v>111.93</c:v>
                </c:pt>
                <c:pt idx="764">
                  <c:v>12</c:v>
                </c:pt>
                <c:pt idx="765">
                  <c:v>155.9</c:v>
                </c:pt>
                <c:pt idx="766">
                  <c:v>1.52</c:v>
                </c:pt>
                <c:pt idx="767">
                  <c:v>97.48</c:v>
                </c:pt>
                <c:pt idx="768">
                  <c:v>449.6</c:v>
                </c:pt>
                <c:pt idx="769">
                  <c:v>60.6</c:v>
                </c:pt>
                <c:pt idx="770">
                  <c:v>22.36</c:v>
                </c:pt>
                <c:pt idx="771">
                  <c:v>18.239999999999998</c:v>
                </c:pt>
                <c:pt idx="772">
                  <c:v>12.66</c:v>
                </c:pt>
                <c:pt idx="773">
                  <c:v>148.26</c:v>
                </c:pt>
                <c:pt idx="774">
                  <c:v>86.88</c:v>
                </c:pt>
                <c:pt idx="775">
                  <c:v>10.89</c:v>
                </c:pt>
                <c:pt idx="776">
                  <c:v>125.05</c:v>
                </c:pt>
                <c:pt idx="777">
                  <c:v>523.6</c:v>
                </c:pt>
                <c:pt idx="778">
                  <c:v>35.92</c:v>
                </c:pt>
                <c:pt idx="779">
                  <c:v>1039.3599999999999</c:v>
                </c:pt>
                <c:pt idx="780">
                  <c:v>902.94</c:v>
                </c:pt>
                <c:pt idx="781">
                  <c:v>40</c:v>
                </c:pt>
                <c:pt idx="782">
                  <c:v>263.08999999999997</c:v>
                </c:pt>
                <c:pt idx="783">
                  <c:v>280.39999999999998</c:v>
                </c:pt>
                <c:pt idx="784">
                  <c:v>101.28</c:v>
                </c:pt>
                <c:pt idx="785">
                  <c:v>50.36</c:v>
                </c:pt>
                <c:pt idx="786">
                  <c:v>30.59</c:v>
                </c:pt>
                <c:pt idx="787">
                  <c:v>544.85</c:v>
                </c:pt>
                <c:pt idx="788">
                  <c:v>7.28</c:v>
                </c:pt>
                <c:pt idx="789">
                  <c:v>284.06</c:v>
                </c:pt>
                <c:pt idx="791">
                  <c:v>35.28</c:v>
                </c:pt>
                <c:pt idx="792">
                  <c:v>295.56</c:v>
                </c:pt>
                <c:pt idx="793">
                  <c:v>161.58000000000001</c:v>
                </c:pt>
                <c:pt idx="794">
                  <c:v>50.68</c:v>
                </c:pt>
                <c:pt idx="795">
                  <c:v>392.19</c:v>
                </c:pt>
                <c:pt idx="796">
                  <c:v>40.520000000000003</c:v>
                </c:pt>
                <c:pt idx="797">
                  <c:v>23.87</c:v>
                </c:pt>
                <c:pt idx="798">
                  <c:v>164.12</c:v>
                </c:pt>
                <c:pt idx="799">
                  <c:v>205.43</c:v>
                </c:pt>
                <c:pt idx="800">
                  <c:v>239.84</c:v>
                </c:pt>
                <c:pt idx="801">
                  <c:v>149</c:v>
                </c:pt>
                <c:pt idx="802">
                  <c:v>219.22</c:v>
                </c:pt>
                <c:pt idx="803">
                  <c:v>657.72</c:v>
                </c:pt>
                <c:pt idx="804">
                  <c:v>490.44</c:v>
                </c:pt>
                <c:pt idx="805">
                  <c:v>240.36</c:v>
                </c:pt>
                <c:pt idx="806">
                  <c:v>30.74</c:v>
                </c:pt>
                <c:pt idx="807">
                  <c:v>176.2</c:v>
                </c:pt>
                <c:pt idx="808">
                  <c:v>201.96</c:v>
                </c:pt>
                <c:pt idx="809">
                  <c:v>375.14</c:v>
                </c:pt>
                <c:pt idx="810">
                  <c:v>269.58</c:v>
                </c:pt>
                <c:pt idx="811">
                  <c:v>271.2</c:v>
                </c:pt>
                <c:pt idx="812">
                  <c:v>271.2</c:v>
                </c:pt>
                <c:pt idx="813">
                  <c:v>271.2</c:v>
                </c:pt>
                <c:pt idx="814">
                  <c:v>84.31</c:v>
                </c:pt>
                <c:pt idx="815">
                  <c:v>45.83</c:v>
                </c:pt>
                <c:pt idx="816">
                  <c:v>1615.0500000000002</c:v>
                </c:pt>
                <c:pt idx="817">
                  <c:v>234.1</c:v>
                </c:pt>
                <c:pt idx="818">
                  <c:v>27.36</c:v>
                </c:pt>
                <c:pt idx="819">
                  <c:v>52.99</c:v>
                </c:pt>
                <c:pt idx="820">
                  <c:v>78.88</c:v>
                </c:pt>
                <c:pt idx="821">
                  <c:v>164.02</c:v>
                </c:pt>
                <c:pt idx="822">
                  <c:v>39.200000000000003</c:v>
                </c:pt>
                <c:pt idx="823">
                  <c:v>259.12</c:v>
                </c:pt>
                <c:pt idx="824">
                  <c:v>111.88</c:v>
                </c:pt>
                <c:pt idx="825">
                  <c:v>101.86</c:v>
                </c:pt>
                <c:pt idx="826">
                  <c:v>37.04</c:v>
                </c:pt>
                <c:pt idx="827">
                  <c:v>31.4</c:v>
                </c:pt>
                <c:pt idx="828">
                  <c:v>17</c:v>
                </c:pt>
                <c:pt idx="829">
                  <c:v>245.95</c:v>
                </c:pt>
                <c:pt idx="830">
                  <c:v>47.38</c:v>
                </c:pt>
                <c:pt idx="831">
                  <c:v>182.8</c:v>
                </c:pt>
                <c:pt idx="832">
                  <c:v>27.84</c:v>
                </c:pt>
                <c:pt idx="833">
                  <c:v>66.58</c:v>
                </c:pt>
                <c:pt idx="834">
                  <c:v>5.75</c:v>
                </c:pt>
                <c:pt idx="835">
                  <c:v>89.7</c:v>
                </c:pt>
                <c:pt idx="836">
                  <c:v>291.3</c:v>
                </c:pt>
                <c:pt idx="837">
                  <c:v>150.21</c:v>
                </c:pt>
                <c:pt idx="839">
                  <c:v>413.93999999999994</c:v>
                </c:pt>
                <c:pt idx="840">
                  <c:v>276.06</c:v>
                </c:pt>
                <c:pt idx="841">
                  <c:v>330.94</c:v>
                </c:pt>
                <c:pt idx="842">
                  <c:v>8.8800000000000008</c:v>
                </c:pt>
                <c:pt idx="843">
                  <c:v>70.5</c:v>
                </c:pt>
                <c:pt idx="844">
                  <c:v>1001.04</c:v>
                </c:pt>
                <c:pt idx="845">
                  <c:v>554.79999999999995</c:v>
                </c:pt>
                <c:pt idx="846">
                  <c:v>1618.5</c:v>
                </c:pt>
                <c:pt idx="847">
                  <c:v>112.08999999999999</c:v>
                </c:pt>
                <c:pt idx="848">
                  <c:v>819.28000000000009</c:v>
                </c:pt>
                <c:pt idx="849">
                  <c:v>119.36</c:v>
                </c:pt>
                <c:pt idx="850">
                  <c:v>230.64</c:v>
                </c:pt>
                <c:pt idx="851">
                  <c:v>127.6</c:v>
                </c:pt>
                <c:pt idx="852">
                  <c:v>314.15999999999997</c:v>
                </c:pt>
                <c:pt idx="853">
                  <c:v>1226.3500000000001</c:v>
                </c:pt>
                <c:pt idx="854">
                  <c:v>179.2</c:v>
                </c:pt>
                <c:pt idx="855">
                  <c:v>7.9</c:v>
                </c:pt>
                <c:pt idx="856">
                  <c:v>281.76</c:v>
                </c:pt>
                <c:pt idx="857">
                  <c:v>409.51</c:v>
                </c:pt>
                <c:pt idx="858">
                  <c:v>295.68</c:v>
                </c:pt>
                <c:pt idx="859">
                  <c:v>703.43999999999994</c:v>
                </c:pt>
                <c:pt idx="860">
                  <c:v>480.48</c:v>
                </c:pt>
                <c:pt idx="861">
                  <c:v>277.42</c:v>
                </c:pt>
                <c:pt idx="862">
                  <c:v>634.16</c:v>
                </c:pt>
                <c:pt idx="863">
                  <c:v>41.43</c:v>
                </c:pt>
                <c:pt idx="864">
                  <c:v>673.6</c:v>
                </c:pt>
                <c:pt idx="865">
                  <c:v>125.16</c:v>
                </c:pt>
                <c:pt idx="866">
                  <c:v>1520.76</c:v>
                </c:pt>
                <c:pt idx="867">
                  <c:v>148</c:v>
                </c:pt>
                <c:pt idx="868">
                  <c:v>435.24</c:v>
                </c:pt>
                <c:pt idx="869">
                  <c:v>2485.77</c:v>
                </c:pt>
                <c:pt idx="870">
                  <c:v>180.18</c:v>
                </c:pt>
                <c:pt idx="871">
                  <c:v>527.62</c:v>
                </c:pt>
                <c:pt idx="872">
                  <c:v>813</c:v>
                </c:pt>
                <c:pt idx="873">
                  <c:v>494.64</c:v>
                </c:pt>
                <c:pt idx="874">
                  <c:v>107.74</c:v>
                </c:pt>
                <c:pt idx="875">
                  <c:v>90.24</c:v>
                </c:pt>
                <c:pt idx="876">
                  <c:v>36.120000000000005</c:v>
                </c:pt>
                <c:pt idx="877">
                  <c:v>2517.1999999999998</c:v>
                </c:pt>
                <c:pt idx="878">
                  <c:v>1137.47</c:v>
                </c:pt>
                <c:pt idx="879">
                  <c:v>154.88</c:v>
                </c:pt>
                <c:pt idx="880">
                  <c:v>1979.91</c:v>
                </c:pt>
                <c:pt idx="881">
                  <c:v>97.28</c:v>
                </c:pt>
                <c:pt idx="882">
                  <c:v>56.3</c:v>
                </c:pt>
                <c:pt idx="883">
                  <c:v>46.650000000000006</c:v>
                </c:pt>
                <c:pt idx="884">
                  <c:v>52.43</c:v>
                </c:pt>
                <c:pt idx="885">
                  <c:v>213.15</c:v>
                </c:pt>
                <c:pt idx="887">
                  <c:v>62.4</c:v>
                </c:pt>
                <c:pt idx="888">
                  <c:v>949.77</c:v>
                </c:pt>
                <c:pt idx="889">
                  <c:v>618.12</c:v>
                </c:pt>
                <c:pt idx="890">
                  <c:v>183.26999999999998</c:v>
                </c:pt>
                <c:pt idx="891">
                  <c:v>1617.6</c:v>
                </c:pt>
                <c:pt idx="892">
                  <c:v>1507.08</c:v>
                </c:pt>
                <c:pt idx="893">
                  <c:v>354.12</c:v>
                </c:pt>
                <c:pt idx="894">
                  <c:v>26.56</c:v>
                </c:pt>
                <c:pt idx="895">
                  <c:v>848.6</c:v>
                </c:pt>
                <c:pt idx="896">
                  <c:v>867.22</c:v>
                </c:pt>
                <c:pt idx="897">
                  <c:v>12.54</c:v>
                </c:pt>
                <c:pt idx="898">
                  <c:v>46.88</c:v>
                </c:pt>
                <c:pt idx="899">
                  <c:v>27.5</c:v>
                </c:pt>
                <c:pt idx="900">
                  <c:v>23.24</c:v>
                </c:pt>
                <c:pt idx="901">
                  <c:v>126.96</c:v>
                </c:pt>
                <c:pt idx="902">
                  <c:v>132.96</c:v>
                </c:pt>
                <c:pt idx="903">
                  <c:v>57.2</c:v>
                </c:pt>
                <c:pt idx="904">
                  <c:v>2.52</c:v>
                </c:pt>
                <c:pt idx="905">
                  <c:v>6.3</c:v>
                </c:pt>
                <c:pt idx="906">
                  <c:v>27</c:v>
                </c:pt>
                <c:pt idx="907">
                  <c:v>3.64</c:v>
                </c:pt>
                <c:pt idx="908">
                  <c:v>56.04</c:v>
                </c:pt>
                <c:pt idx="909">
                  <c:v>39.520000000000003</c:v>
                </c:pt>
                <c:pt idx="910">
                  <c:v>132</c:v>
                </c:pt>
                <c:pt idx="911">
                  <c:v>9.9</c:v>
                </c:pt>
                <c:pt idx="912">
                  <c:v>45.179999999999993</c:v>
                </c:pt>
                <c:pt idx="913">
                  <c:v>74.239999999999995</c:v>
                </c:pt>
                <c:pt idx="914">
                  <c:v>36.089999999999996</c:v>
                </c:pt>
                <c:pt idx="915">
                  <c:v>7.68</c:v>
                </c:pt>
                <c:pt idx="916">
                  <c:v>8870.4</c:v>
                </c:pt>
                <c:pt idx="917">
                  <c:v>16.04</c:v>
                </c:pt>
                <c:pt idx="918">
                  <c:v>770.88</c:v>
                </c:pt>
                <c:pt idx="919">
                  <c:v>579.62</c:v>
                </c:pt>
                <c:pt idx="920">
                  <c:v>92.55</c:v>
                </c:pt>
                <c:pt idx="921">
                  <c:v>28.54</c:v>
                </c:pt>
                <c:pt idx="922">
                  <c:v>93.34</c:v>
                </c:pt>
                <c:pt idx="923">
                  <c:v>66.11</c:v>
                </c:pt>
                <c:pt idx="924">
                  <c:v>199.65</c:v>
                </c:pt>
                <c:pt idx="925">
                  <c:v>253.38</c:v>
                </c:pt>
                <c:pt idx="926">
                  <c:v>21.669999999999998</c:v>
                </c:pt>
                <c:pt idx="927">
                  <c:v>381.48</c:v>
                </c:pt>
                <c:pt idx="928">
                  <c:v>139.37</c:v>
                </c:pt>
                <c:pt idx="929">
                  <c:v>9.8800000000000008</c:v>
                </c:pt>
                <c:pt idx="930">
                  <c:v>75.239999999999995</c:v>
                </c:pt>
                <c:pt idx="931">
                  <c:v>2550</c:v>
                </c:pt>
                <c:pt idx="932">
                  <c:v>244.07999999999998</c:v>
                </c:pt>
                <c:pt idx="933">
                  <c:v>2972.27</c:v>
                </c:pt>
                <c:pt idx="935">
                  <c:v>68.2</c:v>
                </c:pt>
                <c:pt idx="936">
                  <c:v>142.56</c:v>
                </c:pt>
                <c:pt idx="937">
                  <c:v>186.78</c:v>
                </c:pt>
                <c:pt idx="938">
                  <c:v>178.02</c:v>
                </c:pt>
                <c:pt idx="939">
                  <c:v>157.07999999999998</c:v>
                </c:pt>
                <c:pt idx="940">
                  <c:v>12.803999999999998</c:v>
                </c:pt>
                <c:pt idx="941">
                  <c:v>195.36</c:v>
                </c:pt>
                <c:pt idx="942">
                  <c:v>875.90000000000009</c:v>
                </c:pt>
                <c:pt idx="943">
                  <c:v>574.20000000000005</c:v>
                </c:pt>
                <c:pt idx="944">
                  <c:v>2018.1200000000001</c:v>
                </c:pt>
                <c:pt idx="945">
                  <c:v>37.619999999999997</c:v>
                </c:pt>
                <c:pt idx="946">
                  <c:v>331.32</c:v>
                </c:pt>
                <c:pt idx="947">
                  <c:v>1084.8399999999999</c:v>
                </c:pt>
                <c:pt idx="948">
                  <c:v>712.18</c:v>
                </c:pt>
                <c:pt idx="949">
                  <c:v>70.14</c:v>
                </c:pt>
                <c:pt idx="950">
                  <c:v>1220.58</c:v>
                </c:pt>
                <c:pt idx="951">
                  <c:v>705.54</c:v>
                </c:pt>
                <c:pt idx="952">
                  <c:v>3060.28</c:v>
                </c:pt>
                <c:pt idx="953">
                  <c:v>413.7</c:v>
                </c:pt>
                <c:pt idx="954">
                  <c:v>185.92</c:v>
                </c:pt>
                <c:pt idx="955">
                  <c:v>2234.4</c:v>
                </c:pt>
                <c:pt idx="956">
                  <c:v>0.78</c:v>
                </c:pt>
                <c:pt idx="957">
                  <c:v>1166.8399999999999</c:v>
                </c:pt>
                <c:pt idx="958">
                  <c:v>18.37</c:v>
                </c:pt>
                <c:pt idx="959">
                  <c:v>2.9</c:v>
                </c:pt>
                <c:pt idx="960">
                  <c:v>2.36</c:v>
                </c:pt>
                <c:pt idx="961">
                  <c:v>1217.44</c:v>
                </c:pt>
                <c:pt idx="962">
                  <c:v>64.38</c:v>
                </c:pt>
                <c:pt idx="963">
                  <c:v>53.22</c:v>
                </c:pt>
                <c:pt idx="964">
                  <c:v>155.09</c:v>
                </c:pt>
                <c:pt idx="965">
                  <c:v>73.459999999999994</c:v>
                </c:pt>
                <c:pt idx="966">
                  <c:v>47.04</c:v>
                </c:pt>
                <c:pt idx="967">
                  <c:v>182.69</c:v>
                </c:pt>
                <c:pt idx="968">
                  <c:v>70.95</c:v>
                </c:pt>
                <c:pt idx="969">
                  <c:v>15.47</c:v>
                </c:pt>
                <c:pt idx="970">
                  <c:v>7.24</c:v>
                </c:pt>
                <c:pt idx="971">
                  <c:v>21.2</c:v>
                </c:pt>
                <c:pt idx="972">
                  <c:v>159.15</c:v>
                </c:pt>
                <c:pt idx="973">
                  <c:v>12.48</c:v>
                </c:pt>
                <c:pt idx="974">
                  <c:v>397.88</c:v>
                </c:pt>
                <c:pt idx="975">
                  <c:v>171.33</c:v>
                </c:pt>
                <c:pt idx="976">
                  <c:v>352.41</c:v>
                </c:pt>
                <c:pt idx="977">
                  <c:v>37.18</c:v>
                </c:pt>
                <c:pt idx="978">
                  <c:v>33.29</c:v>
                </c:pt>
                <c:pt idx="979">
                  <c:v>68.86</c:v>
                </c:pt>
                <c:pt idx="980">
                  <c:v>28.37</c:v>
                </c:pt>
                <c:pt idx="981">
                  <c:v>99.06</c:v>
                </c:pt>
                <c:pt idx="983">
                  <c:v>103.94</c:v>
                </c:pt>
                <c:pt idx="984">
                  <c:v>5.07</c:v>
                </c:pt>
                <c:pt idx="985">
                  <c:v>1.97</c:v>
                </c:pt>
                <c:pt idx="986">
                  <c:v>0.28999999999999998</c:v>
                </c:pt>
                <c:pt idx="987">
                  <c:v>1097.01</c:v>
                </c:pt>
                <c:pt idx="988">
                  <c:v>61.53</c:v>
                </c:pt>
              </c:numCache>
            </c:numRef>
          </c:val>
        </c:ser>
        <c:ser>
          <c:idx val="3"/>
          <c:order val="3"/>
          <c:tx>
            <c:strRef>
              <c:f>LISTA_SCANIA!$G$9</c:f>
              <c:strCache>
                <c:ptCount val="1"/>
                <c:pt idx="0">
                  <c:v>Col.B</c:v>
                </c:pt>
              </c:strCache>
            </c:strRef>
          </c:tx>
          <c:invertIfNegative val="0"/>
          <c:cat>
            <c:multiLvlStrRef>
              <c:f>LISTA_SCANIA!$A$10:$C$998</c:f>
              <c:multiLvlStrCache>
                <c:ptCount val="989"/>
                <c:lvl>
                  <c:pt idx="0">
                    <c:v>P.N. Originale</c:v>
                  </c:pt>
                  <c:pt idx="2">
                    <c:v>0013482</c:v>
                  </c:pt>
                  <c:pt idx="3">
                    <c:v>4752910</c:v>
                  </c:pt>
                  <c:pt idx="4">
                    <c:v>0804670</c:v>
                  </c:pt>
                  <c:pt idx="5">
                    <c:v>0486000</c:v>
                  </c:pt>
                  <c:pt idx="6">
                    <c:v>332119</c:v>
                  </c:pt>
                  <c:pt idx="7">
                    <c:v>1332329</c:v>
                  </c:pt>
                  <c:pt idx="8">
                    <c:v>1453761</c:v>
                  </c:pt>
                  <c:pt idx="9">
                    <c:v>1391386</c:v>
                  </c:pt>
                  <c:pt idx="10">
                    <c:v>1800527</c:v>
                  </c:pt>
                  <c:pt idx="11">
                    <c:v>1347401</c:v>
                  </c:pt>
                  <c:pt idx="12">
                    <c:v>1542893</c:v>
                  </c:pt>
                  <c:pt idx="13">
                    <c:v>2412635</c:v>
                  </c:pt>
                  <c:pt idx="14">
                    <c:v>1403271</c:v>
                  </c:pt>
                  <c:pt idx="15">
                    <c:v>1471237</c:v>
                  </c:pt>
                  <c:pt idx="16">
                    <c:v>1923607</c:v>
                  </c:pt>
                  <c:pt idx="17">
                    <c:v>0488739</c:v>
                  </c:pt>
                  <c:pt idx="18">
                    <c:v>1475868</c:v>
                  </c:pt>
                  <c:pt idx="19">
                    <c:v>1496308</c:v>
                  </c:pt>
                  <c:pt idx="20">
                    <c:v>1342875</c:v>
                  </c:pt>
                  <c:pt idx="21">
                    <c:v>1869022</c:v>
                  </c:pt>
                  <c:pt idx="23">
                    <c:v>446731</c:v>
                  </c:pt>
                  <c:pt idx="24">
                    <c:v>1375382</c:v>
                  </c:pt>
                  <c:pt idx="25">
                    <c:v>1435944</c:v>
                  </c:pt>
                  <c:pt idx="26">
                    <c:v>2038653</c:v>
                  </c:pt>
                  <c:pt idx="27">
                    <c:v>0372132</c:v>
                  </c:pt>
                  <c:pt idx="28">
                    <c:v>0297394</c:v>
                  </c:pt>
                  <c:pt idx="29">
                    <c:v>1888468</c:v>
                  </c:pt>
                  <c:pt idx="30">
                    <c:v>1545741</c:v>
                  </c:pt>
                  <c:pt idx="31">
                    <c:v>1375383</c:v>
                  </c:pt>
                  <c:pt idx="32">
                    <c:v>1358978</c:v>
                  </c:pt>
                  <c:pt idx="33">
                    <c:v>0258459</c:v>
                  </c:pt>
                  <c:pt idx="34">
                    <c:v>0293701</c:v>
                  </c:pt>
                  <c:pt idx="35">
                    <c:v>0458350</c:v>
                  </c:pt>
                  <c:pt idx="36">
                    <c:v>1503897</c:v>
                  </c:pt>
                  <c:pt idx="37">
                    <c:v>0478521</c:v>
                  </c:pt>
                  <c:pt idx="38">
                    <c:v>1376280</c:v>
                  </c:pt>
                  <c:pt idx="39">
                    <c:v>1923611</c:v>
                  </c:pt>
                  <c:pt idx="40">
                    <c:v>1872597</c:v>
                  </c:pt>
                  <c:pt idx="41">
                    <c:v>0460156</c:v>
                  </c:pt>
                  <c:pt idx="42">
                    <c:v>0375087</c:v>
                  </c:pt>
                  <c:pt idx="43">
                    <c:v>1494734</c:v>
                  </c:pt>
                  <c:pt idx="44">
                    <c:v>1722418</c:v>
                  </c:pt>
                  <c:pt idx="45">
                    <c:v>1112539</c:v>
                  </c:pt>
                  <c:pt idx="46">
                    <c:v>1483545</c:v>
                  </c:pt>
                  <c:pt idx="47">
                    <c:v>1335961</c:v>
                  </c:pt>
                  <c:pt idx="48">
                    <c:v>0457821</c:v>
                  </c:pt>
                  <c:pt idx="49">
                    <c:v>1849284</c:v>
                  </c:pt>
                  <c:pt idx="50">
                    <c:v>353628</c:v>
                  </c:pt>
                  <c:pt idx="51">
                    <c:v>1303799</c:v>
                  </c:pt>
                  <c:pt idx="52">
                    <c:v>1356604</c:v>
                  </c:pt>
                  <c:pt idx="53">
                    <c:v>446840</c:v>
                  </c:pt>
                  <c:pt idx="54">
                    <c:v>1337966</c:v>
                  </c:pt>
                  <c:pt idx="55">
                    <c:v>2419091</c:v>
                  </c:pt>
                  <c:pt idx="56">
                    <c:v>0191438</c:v>
                  </c:pt>
                  <c:pt idx="57">
                    <c:v>0813246</c:v>
                  </c:pt>
                  <c:pt idx="58">
                    <c:v>1803192</c:v>
                  </c:pt>
                  <c:pt idx="59">
                    <c:v>446856</c:v>
                  </c:pt>
                  <c:pt idx="60">
                    <c:v>0360247</c:v>
                  </c:pt>
                  <c:pt idx="61">
                    <c:v>2395242</c:v>
                  </c:pt>
                  <c:pt idx="62">
                    <c:v>0461726</c:v>
                  </c:pt>
                  <c:pt idx="63">
                    <c:v>1442878</c:v>
                  </c:pt>
                  <c:pt idx="64">
                    <c:v>1887055</c:v>
                  </c:pt>
                  <c:pt idx="65">
                    <c:v>475110</c:v>
                  </c:pt>
                  <c:pt idx="66">
                    <c:v>0815459</c:v>
                  </c:pt>
                  <c:pt idx="67">
                    <c:v>1304725</c:v>
                  </c:pt>
                  <c:pt idx="68">
                    <c:v>1403954</c:v>
                  </c:pt>
                  <c:pt idx="69">
                    <c:v>1354074</c:v>
                  </c:pt>
                  <c:pt idx="71">
                    <c:v>1303474</c:v>
                  </c:pt>
                  <c:pt idx="72">
                    <c:v>0489909</c:v>
                  </c:pt>
                  <c:pt idx="73">
                    <c:v>0392088</c:v>
                  </c:pt>
                  <c:pt idx="74">
                    <c:v>1307073</c:v>
                  </c:pt>
                  <c:pt idx="75">
                    <c:v>0455269</c:v>
                  </c:pt>
                  <c:pt idx="76">
                    <c:v>0463070</c:v>
                  </c:pt>
                  <c:pt idx="77">
                    <c:v>1121458</c:v>
                  </c:pt>
                  <c:pt idx="78">
                    <c:v>1332503</c:v>
                  </c:pt>
                  <c:pt idx="79">
                    <c:v>0804818</c:v>
                  </c:pt>
                  <c:pt idx="80">
                    <c:v>0310979</c:v>
                  </c:pt>
                  <c:pt idx="81">
                    <c:v>0307597</c:v>
                  </c:pt>
                  <c:pt idx="82">
                    <c:v>0302619</c:v>
                  </c:pt>
                  <c:pt idx="83">
                    <c:v>0812929</c:v>
                  </c:pt>
                  <c:pt idx="84">
                    <c:v>1485719</c:v>
                  </c:pt>
                  <c:pt idx="85">
                    <c:v>1731095</c:v>
                  </c:pt>
                  <c:pt idx="86">
                    <c:v>0469631</c:v>
                  </c:pt>
                  <c:pt idx="87">
                    <c:v>1733655</c:v>
                  </c:pt>
                  <c:pt idx="88">
                    <c:v>1890280</c:v>
                  </c:pt>
                  <c:pt idx="89">
                    <c:v>1548677</c:v>
                  </c:pt>
                  <c:pt idx="90">
                    <c:v>1409890</c:v>
                  </c:pt>
                  <c:pt idx="91">
                    <c:v>1762224</c:v>
                  </c:pt>
                  <c:pt idx="92">
                    <c:v>1318000</c:v>
                  </c:pt>
                  <c:pt idx="93">
                    <c:v>389035</c:v>
                  </c:pt>
                  <c:pt idx="94">
                    <c:v>1111943</c:v>
                  </c:pt>
                  <c:pt idx="95">
                    <c:v>0180435</c:v>
                  </c:pt>
                  <c:pt idx="96">
                    <c:v>1433641</c:v>
                  </c:pt>
                  <c:pt idx="97">
                    <c:v>0421880</c:v>
                  </c:pt>
                  <c:pt idx="98">
                    <c:v>0392039</c:v>
                  </c:pt>
                  <c:pt idx="99">
                    <c:v>473672</c:v>
                  </c:pt>
                  <c:pt idx="100">
                    <c:v>1511628</c:v>
                  </c:pt>
                  <c:pt idx="101">
                    <c:v>1902328</c:v>
                  </c:pt>
                  <c:pt idx="102">
                    <c:v>0371081</c:v>
                  </c:pt>
                  <c:pt idx="103">
                    <c:v>0195754</c:v>
                  </c:pt>
                  <c:pt idx="104">
                    <c:v>0815442</c:v>
                  </c:pt>
                  <c:pt idx="105">
                    <c:v>1315376</c:v>
                  </c:pt>
                  <c:pt idx="106">
                    <c:v>1315377</c:v>
                  </c:pt>
                  <c:pt idx="107">
                    <c:v>1315374</c:v>
                  </c:pt>
                  <c:pt idx="108">
                    <c:v>1374052</c:v>
                  </c:pt>
                  <c:pt idx="109">
                    <c:v>2176976</c:v>
                  </c:pt>
                  <c:pt idx="110">
                    <c:v>1344911</c:v>
                  </c:pt>
                  <c:pt idx="111">
                    <c:v>1390787</c:v>
                  </c:pt>
                  <c:pt idx="112">
                    <c:v>0374338</c:v>
                  </c:pt>
                  <c:pt idx="113">
                    <c:v>1770440</c:v>
                  </c:pt>
                  <c:pt idx="114">
                    <c:v>0489408</c:v>
                  </c:pt>
                  <c:pt idx="115">
                    <c:v>1302639</c:v>
                  </c:pt>
                  <c:pt idx="116">
                    <c:v>1449470</c:v>
                  </c:pt>
                  <c:pt idx="117">
                    <c:v>1316330</c:v>
                  </c:pt>
                  <c:pt idx="119">
                    <c:v>1879539</c:v>
                  </c:pt>
                  <c:pt idx="120">
                    <c:v>1314951</c:v>
                  </c:pt>
                  <c:pt idx="121">
                    <c:v>461692</c:v>
                  </c:pt>
                  <c:pt idx="122">
                    <c:v>1304282</c:v>
                  </c:pt>
                  <c:pt idx="123">
                    <c:v>1316334</c:v>
                  </c:pt>
                  <c:pt idx="124">
                    <c:v>0460116</c:v>
                  </c:pt>
                  <c:pt idx="125">
                    <c:v>2397361</c:v>
                  </c:pt>
                  <c:pt idx="126">
                    <c:v>0461620</c:v>
                  </c:pt>
                  <c:pt idx="127">
                    <c:v>1779801</c:v>
                  </c:pt>
                  <c:pt idx="128">
                    <c:v>1453499</c:v>
                  </c:pt>
                  <c:pt idx="129">
                    <c:v>0466881</c:v>
                  </c:pt>
                  <c:pt idx="130">
                    <c:v>1395170</c:v>
                  </c:pt>
                  <c:pt idx="131">
                    <c:v>1395168</c:v>
                  </c:pt>
                  <c:pt idx="132">
                    <c:v>1326795</c:v>
                  </c:pt>
                  <c:pt idx="133">
                    <c:v>1395169</c:v>
                  </c:pt>
                  <c:pt idx="134">
                    <c:v>0478654</c:v>
                  </c:pt>
                  <c:pt idx="135">
                    <c:v>0460546</c:v>
                  </c:pt>
                  <c:pt idx="136">
                    <c:v>1358788</c:v>
                  </c:pt>
                  <c:pt idx="137">
                    <c:v>0446297</c:v>
                  </c:pt>
                  <c:pt idx="138">
                    <c:v>1393551</c:v>
                  </c:pt>
                  <c:pt idx="139">
                    <c:v>1541633</c:v>
                  </c:pt>
                  <c:pt idx="140">
                    <c:v>0485181</c:v>
                  </c:pt>
                  <c:pt idx="141">
                    <c:v>1115428</c:v>
                  </c:pt>
                  <c:pt idx="142">
                    <c:v>445137</c:v>
                  </c:pt>
                  <c:pt idx="143">
                    <c:v>0461581</c:v>
                  </c:pt>
                  <c:pt idx="144">
                    <c:v>0444764</c:v>
                  </c:pt>
                  <c:pt idx="145">
                    <c:v>1305271</c:v>
                  </c:pt>
                  <c:pt idx="146">
                    <c:v>0461685</c:v>
                  </c:pt>
                  <c:pt idx="147">
                    <c:v>1869791</c:v>
                  </c:pt>
                  <c:pt idx="148">
                    <c:v>306278</c:v>
                  </c:pt>
                  <c:pt idx="149">
                    <c:v>460424</c:v>
                  </c:pt>
                  <c:pt idx="150">
                    <c:v>0461682</c:v>
                  </c:pt>
                  <c:pt idx="151">
                    <c:v>0461683</c:v>
                  </c:pt>
                  <c:pt idx="152">
                    <c:v>2420827</c:v>
                  </c:pt>
                  <c:pt idx="153">
                    <c:v>0292759</c:v>
                  </c:pt>
                  <c:pt idx="154">
                    <c:v>0365015</c:v>
                  </c:pt>
                  <c:pt idx="155">
                    <c:v>0354041</c:v>
                  </c:pt>
                  <c:pt idx="156">
                    <c:v>1379706</c:v>
                  </c:pt>
                  <c:pt idx="157">
                    <c:v>1424494</c:v>
                  </c:pt>
                  <c:pt idx="158">
                    <c:v>1356776</c:v>
                  </c:pt>
                  <c:pt idx="159">
                    <c:v>1874363</c:v>
                  </c:pt>
                  <c:pt idx="160">
                    <c:v>0452663</c:v>
                  </c:pt>
                  <c:pt idx="161">
                    <c:v>0486904</c:v>
                  </c:pt>
                  <c:pt idx="162">
                    <c:v>470200</c:v>
                  </c:pt>
                  <c:pt idx="163">
                    <c:v>0358666</c:v>
                  </c:pt>
                  <c:pt idx="164">
                    <c:v>1371197</c:v>
                  </c:pt>
                  <c:pt idx="165">
                    <c:v>0205118</c:v>
                  </c:pt>
                  <c:pt idx="167">
                    <c:v>384333</c:v>
                  </c:pt>
                  <c:pt idx="168">
                    <c:v>1940476</c:v>
                  </c:pt>
                  <c:pt idx="169">
                    <c:v>1328242</c:v>
                  </c:pt>
                  <c:pt idx="170">
                    <c:v>317215</c:v>
                  </c:pt>
                  <c:pt idx="171">
                    <c:v>392702</c:v>
                  </c:pt>
                  <c:pt idx="172">
                    <c:v>0811034</c:v>
                  </c:pt>
                  <c:pt idx="173">
                    <c:v>1523287</c:v>
                  </c:pt>
                  <c:pt idx="174">
                    <c:v>1517403</c:v>
                  </c:pt>
                  <c:pt idx="175">
                    <c:v>1920060</c:v>
                  </c:pt>
                  <c:pt idx="176">
                    <c:v>1905699</c:v>
                  </c:pt>
                  <c:pt idx="177">
                    <c:v>1379552</c:v>
                  </c:pt>
                  <c:pt idx="178">
                    <c:v>2197002</c:v>
                  </c:pt>
                  <c:pt idx="179">
                    <c:v>1422897</c:v>
                  </c:pt>
                  <c:pt idx="180">
                    <c:v>1381495</c:v>
                  </c:pt>
                  <c:pt idx="181">
                    <c:v>1381494</c:v>
                  </c:pt>
                  <c:pt idx="182">
                    <c:v>468253</c:v>
                  </c:pt>
                  <c:pt idx="183">
                    <c:v>0392520</c:v>
                  </c:pt>
                  <c:pt idx="184">
                    <c:v>812372</c:v>
                  </c:pt>
                  <c:pt idx="185">
                    <c:v>1515992</c:v>
                  </c:pt>
                  <c:pt idx="186">
                    <c:v>1321415</c:v>
                  </c:pt>
                  <c:pt idx="187">
                    <c:v>1794496</c:v>
                  </c:pt>
                  <c:pt idx="188">
                    <c:v>0270317</c:v>
                  </c:pt>
                  <c:pt idx="189">
                    <c:v>460465</c:v>
                  </c:pt>
                  <c:pt idx="190">
                    <c:v>1386452</c:v>
                  </c:pt>
                  <c:pt idx="191">
                    <c:v>0492671</c:v>
                  </c:pt>
                  <c:pt idx="192">
                    <c:v>485249</c:v>
                  </c:pt>
                  <c:pt idx="193">
                    <c:v>1376875</c:v>
                  </c:pt>
                  <c:pt idx="194">
                    <c:v>0682458</c:v>
                  </c:pt>
                  <c:pt idx="195">
                    <c:v>1402448</c:v>
                  </c:pt>
                  <c:pt idx="196">
                    <c:v>1409551</c:v>
                  </c:pt>
                  <c:pt idx="197">
                    <c:v>1360842</c:v>
                  </c:pt>
                  <c:pt idx="198">
                    <c:v>1369264</c:v>
                  </c:pt>
                  <c:pt idx="199">
                    <c:v>1495113</c:v>
                  </c:pt>
                  <c:pt idx="200">
                    <c:v>481822</c:v>
                  </c:pt>
                  <c:pt idx="201">
                    <c:v>1414123</c:v>
                  </c:pt>
                  <c:pt idx="202">
                    <c:v>1352323</c:v>
                  </c:pt>
                  <c:pt idx="203">
                    <c:v>1733658</c:v>
                  </c:pt>
                  <c:pt idx="204">
                    <c:v>1745449</c:v>
                  </c:pt>
                  <c:pt idx="205">
                    <c:v>392662</c:v>
                  </c:pt>
                  <c:pt idx="206">
                    <c:v>1864716</c:v>
                  </c:pt>
                  <c:pt idx="207">
                    <c:v>1804589</c:v>
                  </c:pt>
                  <c:pt idx="208">
                    <c:v>1388070</c:v>
                  </c:pt>
                  <c:pt idx="209">
                    <c:v>392065</c:v>
                  </c:pt>
                  <c:pt idx="210">
                    <c:v>0317218</c:v>
                  </c:pt>
                  <c:pt idx="211">
                    <c:v>0329058</c:v>
                  </c:pt>
                  <c:pt idx="212">
                    <c:v>2137185</c:v>
                  </c:pt>
                  <c:pt idx="213">
                    <c:v>1354870</c:v>
                  </c:pt>
                  <c:pt idx="215">
                    <c:v>0290864</c:v>
                  </c:pt>
                  <c:pt idx="216">
                    <c:v>1789561</c:v>
                  </c:pt>
                  <c:pt idx="217">
                    <c:v>2009820</c:v>
                  </c:pt>
                  <c:pt idx="218">
                    <c:v>0461681</c:v>
                  </c:pt>
                  <c:pt idx="219">
                    <c:v>1374434</c:v>
                  </c:pt>
                  <c:pt idx="220">
                    <c:v>1433077</c:v>
                  </c:pt>
                  <c:pt idx="221">
                    <c:v>388123</c:v>
                  </c:pt>
                  <c:pt idx="222">
                    <c:v>1795867</c:v>
                  </c:pt>
                  <c:pt idx="223">
                    <c:v>1432904</c:v>
                  </c:pt>
                  <c:pt idx="224">
                    <c:v>1516491</c:v>
                  </c:pt>
                  <c:pt idx="225">
                    <c:v>1386453</c:v>
                  </c:pt>
                  <c:pt idx="226">
                    <c:v>1331782</c:v>
                  </c:pt>
                  <c:pt idx="227">
                    <c:v>1515996</c:v>
                  </c:pt>
                  <c:pt idx="228">
                    <c:v>153468</c:v>
                  </c:pt>
                  <c:pt idx="229">
                    <c:v>1384501</c:v>
                  </c:pt>
                  <c:pt idx="230">
                    <c:v>1530699</c:v>
                  </c:pt>
                  <c:pt idx="231">
                    <c:v>1879484</c:v>
                  </c:pt>
                  <c:pt idx="232">
                    <c:v>1755952</c:v>
                  </c:pt>
                  <c:pt idx="233">
                    <c:v>0307250</c:v>
                  </c:pt>
                  <c:pt idx="234">
                    <c:v>1428892</c:v>
                  </c:pt>
                  <c:pt idx="235">
                    <c:v>1327413</c:v>
                  </c:pt>
                  <c:pt idx="236">
                    <c:v>0289445</c:v>
                  </c:pt>
                  <c:pt idx="237">
                    <c:v>2006504</c:v>
                  </c:pt>
                  <c:pt idx="238">
                    <c:v>1428602</c:v>
                  </c:pt>
                  <c:pt idx="239">
                    <c:v>0017146</c:v>
                  </c:pt>
                  <c:pt idx="240">
                    <c:v>362425</c:v>
                  </c:pt>
                  <c:pt idx="241">
                    <c:v>2302651</c:v>
                  </c:pt>
                  <c:pt idx="242">
                    <c:v>1404247</c:v>
                  </c:pt>
                  <c:pt idx="243">
                    <c:v>1323432</c:v>
                  </c:pt>
                  <c:pt idx="244">
                    <c:v>1304914</c:v>
                  </c:pt>
                  <c:pt idx="245">
                    <c:v>1108053</c:v>
                  </c:pt>
                  <c:pt idx="246">
                    <c:v>1525988</c:v>
                  </c:pt>
                  <c:pt idx="247">
                    <c:v>804655</c:v>
                  </c:pt>
                  <c:pt idx="248">
                    <c:v>1411680</c:v>
                  </c:pt>
                  <c:pt idx="249">
                    <c:v>0489089</c:v>
                  </c:pt>
                  <c:pt idx="250">
                    <c:v>0481886</c:v>
                  </c:pt>
                  <c:pt idx="251">
                    <c:v>1332040</c:v>
                  </c:pt>
                  <c:pt idx="252">
                    <c:v>0812527</c:v>
                  </c:pt>
                  <c:pt idx="253">
                    <c:v>1394353</c:v>
                  </c:pt>
                  <c:pt idx="254">
                    <c:v>1484765</c:v>
                  </c:pt>
                  <c:pt idx="255">
                    <c:v>1479872</c:v>
                  </c:pt>
                  <c:pt idx="256">
                    <c:v>1763776</c:v>
                  </c:pt>
                  <c:pt idx="257">
                    <c:v>1334539</c:v>
                  </c:pt>
                  <c:pt idx="258">
                    <c:v>0812521</c:v>
                  </c:pt>
                  <c:pt idx="259">
                    <c:v>1435756</c:v>
                  </c:pt>
                  <c:pt idx="260">
                    <c:v>1380381</c:v>
                  </c:pt>
                  <c:pt idx="261">
                    <c:v>804782</c:v>
                  </c:pt>
                  <c:pt idx="263">
                    <c:v>1436334</c:v>
                  </c:pt>
                  <c:pt idx="264">
                    <c:v>0478522</c:v>
                  </c:pt>
                  <c:pt idx="265">
                    <c:v>2156626</c:v>
                  </c:pt>
                  <c:pt idx="266">
                    <c:v>815733</c:v>
                  </c:pt>
                  <c:pt idx="267">
                    <c:v>0812547</c:v>
                  </c:pt>
                  <c:pt idx="268">
                    <c:v>1895859</c:v>
                  </c:pt>
                  <c:pt idx="269">
                    <c:v>1112840</c:v>
                  </c:pt>
                  <c:pt idx="270">
                    <c:v>1112839</c:v>
                  </c:pt>
                  <c:pt idx="271">
                    <c:v>1769940</c:v>
                  </c:pt>
                  <c:pt idx="272">
                    <c:v>0812926</c:v>
                  </c:pt>
                  <c:pt idx="273">
                    <c:v>1378280</c:v>
                  </c:pt>
                  <c:pt idx="274">
                    <c:v>2035683</c:v>
                  </c:pt>
                  <c:pt idx="275">
                    <c:v>1496939</c:v>
                  </c:pt>
                  <c:pt idx="276">
                    <c:v>1343243</c:v>
                  </c:pt>
                  <c:pt idx="277">
                    <c:v>1372444</c:v>
                  </c:pt>
                  <c:pt idx="278">
                    <c:v>1391726</c:v>
                  </c:pt>
                  <c:pt idx="279">
                    <c:v>1450153</c:v>
                  </c:pt>
                  <c:pt idx="280">
                    <c:v>1368690</c:v>
                  </c:pt>
                  <c:pt idx="281">
                    <c:v>2285273</c:v>
                  </c:pt>
                  <c:pt idx="282">
                    <c:v>0481885</c:v>
                  </c:pt>
                  <c:pt idx="283">
                    <c:v>1506925</c:v>
                  </c:pt>
                  <c:pt idx="284">
                    <c:v>1873183</c:v>
                  </c:pt>
                  <c:pt idx="285">
                    <c:v>804725</c:v>
                  </c:pt>
                  <c:pt idx="286">
                    <c:v>273023</c:v>
                  </c:pt>
                  <c:pt idx="287">
                    <c:v>273024</c:v>
                  </c:pt>
                  <c:pt idx="288">
                    <c:v>2077837</c:v>
                  </c:pt>
                  <c:pt idx="289">
                    <c:v>1740855</c:v>
                  </c:pt>
                  <c:pt idx="290">
                    <c:v>0455831</c:v>
                  </c:pt>
                  <c:pt idx="291">
                    <c:v>0312646</c:v>
                  </c:pt>
                  <c:pt idx="292">
                    <c:v>1383998</c:v>
                  </c:pt>
                  <c:pt idx="293">
                    <c:v>2005179</c:v>
                  </c:pt>
                  <c:pt idx="294">
                    <c:v>469271</c:v>
                  </c:pt>
                  <c:pt idx="295">
                    <c:v>1304746</c:v>
                  </c:pt>
                  <c:pt idx="296">
                    <c:v>1368693</c:v>
                  </c:pt>
                  <c:pt idx="297">
                    <c:v>1800538</c:v>
                  </c:pt>
                  <c:pt idx="298">
                    <c:v>334662</c:v>
                  </c:pt>
                  <c:pt idx="299">
                    <c:v>1524625</c:v>
                  </c:pt>
                  <c:pt idx="300">
                    <c:v>0492817</c:v>
                  </c:pt>
                  <c:pt idx="301">
                    <c:v>2084504</c:v>
                  </c:pt>
                  <c:pt idx="302">
                    <c:v>1725112</c:v>
                  </c:pt>
                  <c:pt idx="303">
                    <c:v>1779130</c:v>
                  </c:pt>
                  <c:pt idx="304">
                    <c:v>1531996</c:v>
                  </c:pt>
                  <c:pt idx="305">
                    <c:v>1745175</c:v>
                  </c:pt>
                  <c:pt idx="306">
                    <c:v>550255</c:v>
                  </c:pt>
                  <c:pt idx="307">
                    <c:v>1497061</c:v>
                  </c:pt>
                  <c:pt idx="308">
                    <c:v>1500216</c:v>
                  </c:pt>
                  <c:pt idx="309">
                    <c:v>1433183</c:v>
                  </c:pt>
                  <c:pt idx="311">
                    <c:v>1437280</c:v>
                  </c:pt>
                  <c:pt idx="312">
                    <c:v>1865674</c:v>
                  </c:pt>
                  <c:pt idx="313">
                    <c:v>1545488</c:v>
                  </c:pt>
                  <c:pt idx="314">
                    <c:v>1328563</c:v>
                  </c:pt>
                  <c:pt idx="315">
                    <c:v>2209509</c:v>
                  </c:pt>
                  <c:pt idx="316">
                    <c:v>1351692</c:v>
                  </c:pt>
                  <c:pt idx="317">
                    <c:v>1496381</c:v>
                  </c:pt>
                  <c:pt idx="318">
                    <c:v>1502798</c:v>
                  </c:pt>
                  <c:pt idx="319">
                    <c:v>1476884</c:v>
                  </c:pt>
                  <c:pt idx="320">
                    <c:v>1484375</c:v>
                  </c:pt>
                  <c:pt idx="321">
                    <c:v>1439202</c:v>
                  </c:pt>
                  <c:pt idx="322">
                    <c:v>1441303</c:v>
                  </c:pt>
                  <c:pt idx="323">
                    <c:v>1374333</c:v>
                  </c:pt>
                  <c:pt idx="324">
                    <c:v>1422015</c:v>
                  </c:pt>
                  <c:pt idx="325">
                    <c:v>1540120</c:v>
                  </c:pt>
                  <c:pt idx="326">
                    <c:v>2078133</c:v>
                  </c:pt>
                  <c:pt idx="327">
                    <c:v>1940008</c:v>
                  </c:pt>
                  <c:pt idx="328">
                    <c:v>0446425</c:v>
                  </c:pt>
                  <c:pt idx="329">
                    <c:v>1413933</c:v>
                  </c:pt>
                  <c:pt idx="330">
                    <c:v>1374325</c:v>
                  </c:pt>
                  <c:pt idx="331">
                    <c:v>1769800</c:v>
                  </c:pt>
                  <c:pt idx="332">
                    <c:v>1545059</c:v>
                  </c:pt>
                  <c:pt idx="333">
                    <c:v>1361131</c:v>
                  </c:pt>
                  <c:pt idx="334">
                    <c:v>284940</c:v>
                  </c:pt>
                  <c:pt idx="335">
                    <c:v>804869</c:v>
                  </c:pt>
                  <c:pt idx="336">
                    <c:v>315758</c:v>
                  </c:pt>
                  <c:pt idx="337">
                    <c:v>450333</c:v>
                  </c:pt>
                  <c:pt idx="338">
                    <c:v>571419</c:v>
                  </c:pt>
                  <c:pt idx="339">
                    <c:v>392390</c:v>
                  </c:pt>
                  <c:pt idx="340">
                    <c:v>1535248</c:v>
                  </c:pt>
                  <c:pt idx="341">
                    <c:v>1313761</c:v>
                  </c:pt>
                  <c:pt idx="342">
                    <c:v>1513717</c:v>
                  </c:pt>
                  <c:pt idx="343">
                    <c:v>0573507</c:v>
                  </c:pt>
                  <c:pt idx="344">
                    <c:v>571438</c:v>
                  </c:pt>
                  <c:pt idx="345">
                    <c:v>331019</c:v>
                  </c:pt>
                  <c:pt idx="346">
                    <c:v>283281</c:v>
                  </c:pt>
                  <c:pt idx="347">
                    <c:v>814210</c:v>
                  </c:pt>
                  <c:pt idx="348">
                    <c:v>571168</c:v>
                  </c:pt>
                  <c:pt idx="349">
                    <c:v>1484715</c:v>
                  </c:pt>
                  <c:pt idx="350">
                    <c:v>0139128</c:v>
                  </c:pt>
                  <c:pt idx="351">
                    <c:v>1379861</c:v>
                  </c:pt>
                  <c:pt idx="352">
                    <c:v>1391386</c:v>
                  </c:pt>
                  <c:pt idx="353">
                    <c:v>432241</c:v>
                  </c:pt>
                  <c:pt idx="354">
                    <c:v>1526860</c:v>
                  </c:pt>
                  <c:pt idx="355">
                    <c:v>1493816</c:v>
                  </c:pt>
                  <c:pt idx="356">
                    <c:v>1544036</c:v>
                  </c:pt>
                  <c:pt idx="357">
                    <c:v>551489</c:v>
                  </c:pt>
                  <c:pt idx="359">
                    <c:v>1486285</c:v>
                  </c:pt>
                  <c:pt idx="360">
                    <c:v>1923609</c:v>
                  </c:pt>
                  <c:pt idx="361">
                    <c:v>1730875</c:v>
                  </c:pt>
                  <c:pt idx="362">
                    <c:v>1497861</c:v>
                  </c:pt>
                  <c:pt idx="363">
                    <c:v>1441303</c:v>
                  </c:pt>
                  <c:pt idx="364">
                    <c:v>1439822</c:v>
                  </c:pt>
                  <c:pt idx="365">
                    <c:v>1472145</c:v>
                  </c:pt>
                  <c:pt idx="366">
                    <c:v>1118011</c:v>
                  </c:pt>
                  <c:pt idx="367">
                    <c:v>2064775</c:v>
                  </c:pt>
                  <c:pt idx="368">
                    <c:v>0455820</c:v>
                  </c:pt>
                  <c:pt idx="369">
                    <c:v>1369863</c:v>
                  </c:pt>
                  <c:pt idx="370">
                    <c:v>1333129</c:v>
                  </c:pt>
                  <c:pt idx="371">
                    <c:v>1391686</c:v>
                  </c:pt>
                  <c:pt idx="372">
                    <c:v>1358979</c:v>
                  </c:pt>
                  <c:pt idx="373">
                    <c:v>228483</c:v>
                  </c:pt>
                  <c:pt idx="374">
                    <c:v>0434283</c:v>
                  </c:pt>
                  <c:pt idx="375">
                    <c:v>1887059</c:v>
                  </c:pt>
                  <c:pt idx="376">
                    <c:v>483273</c:v>
                  </c:pt>
                  <c:pt idx="377">
                    <c:v>1774598</c:v>
                  </c:pt>
                  <c:pt idx="378">
                    <c:v>303501</c:v>
                  </c:pt>
                  <c:pt idx="379">
                    <c:v>2412634</c:v>
                  </c:pt>
                  <c:pt idx="380">
                    <c:v>1794440</c:v>
                  </c:pt>
                  <c:pt idx="381">
                    <c:v>488368</c:v>
                  </c:pt>
                  <c:pt idx="382">
                    <c:v>1474732</c:v>
                  </c:pt>
                  <c:pt idx="383">
                    <c:v>571413</c:v>
                  </c:pt>
                  <c:pt idx="384">
                    <c:v>0571439</c:v>
                  </c:pt>
                  <c:pt idx="385">
                    <c:v>571418</c:v>
                  </c:pt>
                  <c:pt idx="386">
                    <c:v>1305109</c:v>
                  </c:pt>
                  <c:pt idx="387">
                    <c:v>1320671</c:v>
                  </c:pt>
                  <c:pt idx="388">
                    <c:v>1305676</c:v>
                  </c:pt>
                  <c:pt idx="389">
                    <c:v>1926256</c:v>
                  </c:pt>
                  <c:pt idx="390">
                    <c:v>1118030</c:v>
                  </c:pt>
                  <c:pt idx="391">
                    <c:v>2356253</c:v>
                  </c:pt>
                  <c:pt idx="392">
                    <c:v>1332508</c:v>
                  </c:pt>
                  <c:pt idx="393">
                    <c:v>1461416</c:v>
                  </c:pt>
                  <c:pt idx="394">
                    <c:v>1903797</c:v>
                  </c:pt>
                  <c:pt idx="395">
                    <c:v>804874</c:v>
                  </c:pt>
                  <c:pt idx="396">
                    <c:v>550578</c:v>
                  </c:pt>
                  <c:pt idx="397">
                    <c:v>1329577</c:v>
                  </c:pt>
                  <c:pt idx="398">
                    <c:v>1300977</c:v>
                  </c:pt>
                  <c:pt idx="399">
                    <c:v>2147775</c:v>
                  </c:pt>
                  <c:pt idx="400">
                    <c:v>478225</c:v>
                  </c:pt>
                  <c:pt idx="401">
                    <c:v>575100</c:v>
                  </c:pt>
                  <c:pt idx="402">
                    <c:v>381570</c:v>
                  </c:pt>
                  <c:pt idx="403">
                    <c:v>1303226</c:v>
                  </c:pt>
                  <c:pt idx="404">
                    <c:v>1515867</c:v>
                  </c:pt>
                  <c:pt idx="405">
                    <c:v>1377064</c:v>
                  </c:pt>
                  <c:pt idx="407">
                    <c:v>1472144</c:v>
                  </c:pt>
                  <c:pt idx="408">
                    <c:v>1495116</c:v>
                  </c:pt>
                  <c:pt idx="409">
                    <c:v>1352803</c:v>
                  </c:pt>
                  <c:pt idx="410">
                    <c:v>1495113</c:v>
                  </c:pt>
                  <c:pt idx="411">
                    <c:v>1869791</c:v>
                  </c:pt>
                  <c:pt idx="412">
                    <c:v>1871043</c:v>
                  </c:pt>
                  <c:pt idx="413">
                    <c:v>1461331</c:v>
                  </c:pt>
                  <c:pt idx="414">
                    <c:v>381235</c:v>
                  </c:pt>
                  <c:pt idx="415">
                    <c:v>1494005</c:v>
                  </c:pt>
                  <c:pt idx="416">
                    <c:v>2059565</c:v>
                  </c:pt>
                  <c:pt idx="417">
                    <c:v>2059684</c:v>
                  </c:pt>
                  <c:pt idx="418">
                    <c:v>2196742</c:v>
                  </c:pt>
                  <c:pt idx="419">
                    <c:v>1769798</c:v>
                  </c:pt>
                  <c:pt idx="420">
                    <c:v>1769799</c:v>
                  </c:pt>
                  <c:pt idx="421">
                    <c:v>351197</c:v>
                  </c:pt>
                  <c:pt idx="422">
                    <c:v>1527644</c:v>
                  </c:pt>
                  <c:pt idx="423">
                    <c:v>1318096</c:v>
                  </c:pt>
                  <c:pt idx="424">
                    <c:v>573023</c:v>
                  </c:pt>
                  <c:pt idx="425">
                    <c:v>573022</c:v>
                  </c:pt>
                  <c:pt idx="426">
                    <c:v>1852817</c:v>
                  </c:pt>
                  <c:pt idx="427">
                    <c:v>1493794</c:v>
                  </c:pt>
                  <c:pt idx="428">
                    <c:v>460160</c:v>
                  </c:pt>
                  <c:pt idx="429">
                    <c:v>485984</c:v>
                  </c:pt>
                  <c:pt idx="430">
                    <c:v>1403609</c:v>
                  </c:pt>
                  <c:pt idx="431">
                    <c:v>1472142</c:v>
                  </c:pt>
                  <c:pt idx="432">
                    <c:v>1114762</c:v>
                  </c:pt>
                  <c:pt idx="433">
                    <c:v>1488067</c:v>
                  </c:pt>
                  <c:pt idx="434">
                    <c:v>1740992</c:v>
                  </c:pt>
                  <c:pt idx="435">
                    <c:v>1876638</c:v>
                  </c:pt>
                  <c:pt idx="436">
                    <c:v>1377964</c:v>
                  </c:pt>
                  <c:pt idx="437">
                    <c:v>1487519</c:v>
                  </c:pt>
                  <c:pt idx="438">
                    <c:v>2159662</c:v>
                  </c:pt>
                  <c:pt idx="439">
                    <c:v>1768416</c:v>
                  </c:pt>
                  <c:pt idx="440">
                    <c:v>572955</c:v>
                  </c:pt>
                  <c:pt idx="441">
                    <c:v>550567</c:v>
                  </c:pt>
                  <c:pt idx="442">
                    <c:v>1405146</c:v>
                  </c:pt>
                  <c:pt idx="443">
                    <c:v>384334</c:v>
                  </c:pt>
                  <c:pt idx="444">
                    <c:v>393329</c:v>
                  </c:pt>
                  <c:pt idx="445">
                    <c:v>241805</c:v>
                  </c:pt>
                  <c:pt idx="446">
                    <c:v>469495</c:v>
                  </c:pt>
                  <c:pt idx="447">
                    <c:v>2039939</c:v>
                  </c:pt>
                  <c:pt idx="448">
                    <c:v>1371839</c:v>
                  </c:pt>
                  <c:pt idx="449">
                    <c:v>1395994</c:v>
                  </c:pt>
                  <c:pt idx="450">
                    <c:v>1862895</c:v>
                  </c:pt>
                  <c:pt idx="451">
                    <c:v>1323145</c:v>
                  </c:pt>
                  <c:pt idx="452">
                    <c:v>1302665</c:v>
                  </c:pt>
                  <c:pt idx="453">
                    <c:v>871702</c:v>
                  </c:pt>
                  <c:pt idx="455">
                    <c:v>1927003</c:v>
                  </c:pt>
                  <c:pt idx="456">
                    <c:v>1429057</c:v>
                  </c:pt>
                  <c:pt idx="457">
                    <c:v>483182</c:v>
                  </c:pt>
                  <c:pt idx="458">
                    <c:v>303441</c:v>
                  </c:pt>
                  <c:pt idx="459">
                    <c:v>1872753</c:v>
                  </c:pt>
                  <c:pt idx="460">
                    <c:v>1732557</c:v>
                  </c:pt>
                  <c:pt idx="461">
                    <c:v>2016583</c:v>
                  </c:pt>
                  <c:pt idx="462">
                    <c:v>2302654</c:v>
                  </c:pt>
                  <c:pt idx="463">
                    <c:v>2302655</c:v>
                  </c:pt>
                  <c:pt idx="464">
                    <c:v>353625</c:v>
                  </c:pt>
                  <c:pt idx="465">
                    <c:v>1892056</c:v>
                  </c:pt>
                  <c:pt idx="466">
                    <c:v>1801201</c:v>
                  </c:pt>
                  <c:pt idx="467">
                    <c:v>1344190</c:v>
                  </c:pt>
                  <c:pt idx="468">
                    <c:v>0017384</c:v>
                  </c:pt>
                  <c:pt idx="469">
                    <c:v>1424970</c:v>
                  </c:pt>
                  <c:pt idx="470">
                    <c:v>1334196</c:v>
                  </c:pt>
                  <c:pt idx="471">
                    <c:v>571421</c:v>
                  </c:pt>
                  <c:pt idx="472">
                    <c:v>1309051</c:v>
                  </c:pt>
                  <c:pt idx="473">
                    <c:v>1111195</c:v>
                  </c:pt>
                  <c:pt idx="474">
                    <c:v>1360367</c:v>
                  </c:pt>
                  <c:pt idx="475">
                    <c:v>1757877</c:v>
                  </c:pt>
                  <c:pt idx="476">
                    <c:v>1864077</c:v>
                  </c:pt>
                  <c:pt idx="477">
                    <c:v>2185839</c:v>
                  </c:pt>
                  <c:pt idx="478">
                    <c:v>473559</c:v>
                  </c:pt>
                  <c:pt idx="479">
                    <c:v>1919010</c:v>
                  </c:pt>
                  <c:pt idx="480">
                    <c:v>1427453</c:v>
                  </c:pt>
                  <c:pt idx="481">
                    <c:v>1778301</c:v>
                  </c:pt>
                  <c:pt idx="482">
                    <c:v>1799376</c:v>
                  </c:pt>
                  <c:pt idx="483">
                    <c:v>1796663</c:v>
                  </c:pt>
                  <c:pt idx="484">
                    <c:v>1374434</c:v>
                  </c:pt>
                  <c:pt idx="485">
                    <c:v>1469833</c:v>
                  </c:pt>
                  <c:pt idx="486">
                    <c:v>392059</c:v>
                  </c:pt>
                  <c:pt idx="487">
                    <c:v>1472739</c:v>
                  </c:pt>
                  <c:pt idx="488">
                    <c:v>465673</c:v>
                  </c:pt>
                  <c:pt idx="489">
                    <c:v>483688</c:v>
                  </c:pt>
                  <c:pt idx="490">
                    <c:v>1522377</c:v>
                  </c:pt>
                  <c:pt idx="491">
                    <c:v>571220</c:v>
                  </c:pt>
                  <c:pt idx="492">
                    <c:v>571447</c:v>
                  </c:pt>
                  <c:pt idx="493">
                    <c:v>1109767</c:v>
                  </c:pt>
                  <c:pt idx="494">
                    <c:v>314812</c:v>
                  </c:pt>
                  <c:pt idx="495">
                    <c:v>1535252</c:v>
                  </c:pt>
                  <c:pt idx="496">
                    <c:v>1535254</c:v>
                  </c:pt>
                  <c:pt idx="497">
                    <c:v>550284</c:v>
                  </c:pt>
                  <c:pt idx="498">
                    <c:v>579997</c:v>
                  </c:pt>
                  <c:pt idx="499">
                    <c:v>1428797</c:v>
                  </c:pt>
                  <c:pt idx="500">
                    <c:v>397920</c:v>
                  </c:pt>
                  <c:pt idx="501">
                    <c:v>1799375</c:v>
                  </c:pt>
                  <c:pt idx="503">
                    <c:v>1422815</c:v>
                  </c:pt>
                  <c:pt idx="504">
                    <c:v>1778302</c:v>
                  </c:pt>
                  <c:pt idx="505">
                    <c:v>1386450</c:v>
                  </c:pt>
                  <c:pt idx="506">
                    <c:v>1545062</c:v>
                  </c:pt>
                  <c:pt idx="507">
                    <c:v>2006697</c:v>
                  </c:pt>
                  <c:pt idx="508">
                    <c:v>1538943</c:v>
                  </c:pt>
                  <c:pt idx="509">
                    <c:v>1358175</c:v>
                  </c:pt>
                  <c:pt idx="510">
                    <c:v>1484808</c:v>
                  </c:pt>
                  <c:pt idx="511">
                    <c:v>1305139</c:v>
                  </c:pt>
                  <c:pt idx="512">
                    <c:v>1341683</c:v>
                  </c:pt>
                  <c:pt idx="513">
                    <c:v>1730983</c:v>
                  </c:pt>
                  <c:pt idx="514">
                    <c:v>1721465</c:v>
                  </c:pt>
                  <c:pt idx="515">
                    <c:v>1376794</c:v>
                  </c:pt>
                  <c:pt idx="516">
                    <c:v>1745174</c:v>
                  </c:pt>
                  <c:pt idx="517">
                    <c:v>1502384</c:v>
                  </c:pt>
                  <c:pt idx="518">
                    <c:v>1925293</c:v>
                  </c:pt>
                  <c:pt idx="519">
                    <c:v>1312934</c:v>
                  </c:pt>
                  <c:pt idx="520">
                    <c:v>2173771</c:v>
                  </c:pt>
                  <c:pt idx="521">
                    <c:v>485255</c:v>
                  </c:pt>
                  <c:pt idx="522">
                    <c:v>1881850</c:v>
                  </c:pt>
                  <c:pt idx="523">
                    <c:v>1305673</c:v>
                  </c:pt>
                  <c:pt idx="524">
                    <c:v>1514619</c:v>
                  </c:pt>
                  <c:pt idx="525">
                    <c:v>280743</c:v>
                  </c:pt>
                  <c:pt idx="526">
                    <c:v>1776032</c:v>
                  </c:pt>
                  <c:pt idx="527">
                    <c:v>173171</c:v>
                  </c:pt>
                  <c:pt idx="528">
                    <c:v>412452</c:v>
                  </c:pt>
                  <c:pt idx="529">
                    <c:v>2323695</c:v>
                  </c:pt>
                  <c:pt idx="530">
                    <c:v>645632</c:v>
                  </c:pt>
                  <c:pt idx="531">
                    <c:v>488738</c:v>
                  </c:pt>
                  <c:pt idx="532">
                    <c:v>323790</c:v>
                  </c:pt>
                  <c:pt idx="533">
                    <c:v>1471707</c:v>
                  </c:pt>
                  <c:pt idx="534">
                    <c:v>1864195</c:v>
                  </c:pt>
                  <c:pt idx="535">
                    <c:v>1426449</c:v>
                  </c:pt>
                  <c:pt idx="536">
                    <c:v>2094066</c:v>
                  </c:pt>
                  <c:pt idx="537">
                    <c:v>572752</c:v>
                  </c:pt>
                  <c:pt idx="538">
                    <c:v>339366</c:v>
                  </c:pt>
                  <c:pt idx="539">
                    <c:v>1324294</c:v>
                  </c:pt>
                  <c:pt idx="540">
                    <c:v>369910</c:v>
                  </c:pt>
                  <c:pt idx="541">
                    <c:v>374334</c:v>
                  </c:pt>
                  <c:pt idx="542">
                    <c:v>315060</c:v>
                  </c:pt>
                  <c:pt idx="543">
                    <c:v>1891691</c:v>
                  </c:pt>
                  <c:pt idx="544">
                    <c:v>2010937</c:v>
                  </c:pt>
                  <c:pt idx="545">
                    <c:v>1392708</c:v>
                  </c:pt>
                  <c:pt idx="546">
                    <c:v>1896605</c:v>
                  </c:pt>
                  <c:pt idx="547">
                    <c:v>1904564</c:v>
                  </c:pt>
                  <c:pt idx="548">
                    <c:v>1872926</c:v>
                  </c:pt>
                  <c:pt idx="549">
                    <c:v>1422714</c:v>
                  </c:pt>
                  <c:pt idx="551">
                    <c:v>2197005</c:v>
                  </c:pt>
                  <c:pt idx="552">
                    <c:v>1403128</c:v>
                  </c:pt>
                  <c:pt idx="553">
                    <c:v>1487612</c:v>
                  </c:pt>
                  <c:pt idx="554">
                    <c:v>1515004</c:v>
                  </c:pt>
                  <c:pt idx="555">
                    <c:v>1331914</c:v>
                  </c:pt>
                  <c:pt idx="556">
                    <c:v>1737306</c:v>
                  </c:pt>
                  <c:pt idx="557">
                    <c:v>1921972</c:v>
                  </c:pt>
                  <c:pt idx="558">
                    <c:v>1466318</c:v>
                  </c:pt>
                  <c:pt idx="559">
                    <c:v>1529950</c:v>
                  </c:pt>
                  <c:pt idx="560">
                    <c:v>369911</c:v>
                  </c:pt>
                  <c:pt idx="561">
                    <c:v>1336882</c:v>
                  </c:pt>
                  <c:pt idx="562">
                    <c:v>1533848</c:v>
                  </c:pt>
                  <c:pt idx="563">
                    <c:v>2057586</c:v>
                  </c:pt>
                  <c:pt idx="564">
                    <c:v>0366949</c:v>
                  </c:pt>
                  <c:pt idx="565">
                    <c:v>1765061</c:v>
                  </c:pt>
                  <c:pt idx="566">
                    <c:v>2055289</c:v>
                  </c:pt>
                  <c:pt idx="567">
                    <c:v>1849284</c:v>
                  </c:pt>
                  <c:pt idx="568">
                    <c:v>1370248</c:v>
                  </c:pt>
                  <c:pt idx="569">
                    <c:v>1392712</c:v>
                  </c:pt>
                  <c:pt idx="570">
                    <c:v>1430199</c:v>
                  </c:pt>
                  <c:pt idx="571">
                    <c:v>1430200</c:v>
                  </c:pt>
                  <c:pt idx="572">
                    <c:v>1426458</c:v>
                  </c:pt>
                  <c:pt idx="573">
                    <c:v>1537092</c:v>
                  </c:pt>
                  <c:pt idx="574">
                    <c:v>1778532</c:v>
                  </c:pt>
                  <c:pt idx="575">
                    <c:v>2202304</c:v>
                  </c:pt>
                  <c:pt idx="576">
                    <c:v>804668</c:v>
                  </c:pt>
                  <c:pt idx="577">
                    <c:v>1509356</c:v>
                  </c:pt>
                  <c:pt idx="578">
                    <c:v>804662</c:v>
                  </c:pt>
                  <c:pt idx="579">
                    <c:v>2079011</c:v>
                  </c:pt>
                  <c:pt idx="580">
                    <c:v>1403855</c:v>
                  </c:pt>
                  <c:pt idx="581">
                    <c:v>1862892</c:v>
                  </c:pt>
                  <c:pt idx="582">
                    <c:v>803490</c:v>
                  </c:pt>
                  <c:pt idx="583">
                    <c:v>1412298</c:v>
                  </c:pt>
                  <c:pt idx="584">
                    <c:v>551386</c:v>
                  </c:pt>
                  <c:pt idx="585">
                    <c:v>1509917</c:v>
                  </c:pt>
                  <c:pt idx="586">
                    <c:v>1379888</c:v>
                  </c:pt>
                  <c:pt idx="587">
                    <c:v>1331309</c:v>
                  </c:pt>
                  <c:pt idx="588">
                    <c:v>1413934</c:v>
                  </c:pt>
                  <c:pt idx="589">
                    <c:v>368031</c:v>
                  </c:pt>
                  <c:pt idx="590">
                    <c:v>481937</c:v>
                  </c:pt>
                  <c:pt idx="591">
                    <c:v>1433110</c:v>
                  </c:pt>
                  <c:pt idx="592">
                    <c:v>1385350</c:v>
                  </c:pt>
                  <c:pt idx="593">
                    <c:v>812539</c:v>
                  </c:pt>
                  <c:pt idx="594">
                    <c:v>1327438</c:v>
                  </c:pt>
                  <c:pt idx="595">
                    <c:v>1327439</c:v>
                  </c:pt>
                  <c:pt idx="596">
                    <c:v>815050</c:v>
                  </c:pt>
                  <c:pt idx="597">
                    <c:v>1420524</c:v>
                  </c:pt>
                  <c:pt idx="599">
                    <c:v>1755507</c:v>
                  </c:pt>
                  <c:pt idx="600">
                    <c:v>2164195</c:v>
                  </c:pt>
                  <c:pt idx="601">
                    <c:v>1549063</c:v>
                  </c:pt>
                  <c:pt idx="602">
                    <c:v>1895857</c:v>
                  </c:pt>
                  <c:pt idx="603">
                    <c:v>1865317</c:v>
                  </c:pt>
                  <c:pt idx="604">
                    <c:v>1400145</c:v>
                  </c:pt>
                  <c:pt idx="605">
                    <c:v>1342652</c:v>
                  </c:pt>
                  <c:pt idx="606">
                    <c:v>2021087</c:v>
                  </c:pt>
                  <c:pt idx="607">
                    <c:v>1867794</c:v>
                  </c:pt>
                  <c:pt idx="608">
                    <c:v>1858423</c:v>
                  </c:pt>
                  <c:pt idx="609">
                    <c:v>1948790</c:v>
                  </c:pt>
                  <c:pt idx="610">
                    <c:v>1486500</c:v>
                  </c:pt>
                  <c:pt idx="611">
                    <c:v>815940</c:v>
                  </c:pt>
                  <c:pt idx="612">
                    <c:v>1889215</c:v>
                  </c:pt>
                  <c:pt idx="613">
                    <c:v>1516465</c:v>
                  </c:pt>
                  <c:pt idx="614">
                    <c:v>1424739</c:v>
                  </c:pt>
                  <c:pt idx="615">
                    <c:v>2002705</c:v>
                  </c:pt>
                  <c:pt idx="616">
                    <c:v>0140263</c:v>
                  </c:pt>
                  <c:pt idx="617">
                    <c:v>1420523</c:v>
                  </c:pt>
                  <c:pt idx="618">
                    <c:v>551354</c:v>
                  </c:pt>
                  <c:pt idx="619">
                    <c:v>1485852</c:v>
                  </c:pt>
                  <c:pt idx="620">
                    <c:v>1401985</c:v>
                  </c:pt>
                  <c:pt idx="621">
                    <c:v>1503782</c:v>
                  </c:pt>
                  <c:pt idx="622">
                    <c:v>1731209</c:v>
                  </c:pt>
                  <c:pt idx="623">
                    <c:v>1774672</c:v>
                  </c:pt>
                  <c:pt idx="624">
                    <c:v>1422564</c:v>
                  </c:pt>
                  <c:pt idx="625">
                    <c:v>2042940</c:v>
                  </c:pt>
                  <c:pt idx="626">
                    <c:v>1345904</c:v>
                  </c:pt>
                  <c:pt idx="627">
                    <c:v>1186831</c:v>
                  </c:pt>
                  <c:pt idx="628">
                    <c:v>571227</c:v>
                  </c:pt>
                  <c:pt idx="629">
                    <c:v>1514086</c:v>
                  </c:pt>
                  <c:pt idx="630">
                    <c:v>551354</c:v>
                  </c:pt>
                  <c:pt idx="631">
                    <c:v>1731209</c:v>
                  </c:pt>
                  <c:pt idx="632">
                    <c:v>572759</c:v>
                  </c:pt>
                  <c:pt idx="633">
                    <c:v>1535250</c:v>
                  </c:pt>
                  <c:pt idx="634">
                    <c:v>2378716</c:v>
                  </c:pt>
                  <c:pt idx="635">
                    <c:v>551364</c:v>
                  </c:pt>
                  <c:pt idx="636">
                    <c:v>1891692</c:v>
                  </c:pt>
                  <c:pt idx="637">
                    <c:v>1409551</c:v>
                  </c:pt>
                  <c:pt idx="638">
                    <c:v>1472145</c:v>
                  </c:pt>
                  <c:pt idx="639">
                    <c:v>1879484</c:v>
                  </c:pt>
                  <c:pt idx="640">
                    <c:v>550812</c:v>
                  </c:pt>
                  <c:pt idx="641">
                    <c:v>1398062</c:v>
                  </c:pt>
                  <c:pt idx="642">
                    <c:v>1545122</c:v>
                  </c:pt>
                  <c:pt idx="643">
                    <c:v>1943668</c:v>
                  </c:pt>
                  <c:pt idx="644">
                    <c:v>485990</c:v>
                  </c:pt>
                  <c:pt idx="645">
                    <c:v>1383840</c:v>
                  </c:pt>
                  <c:pt idx="647">
                    <c:v>1919609</c:v>
                  </c:pt>
                  <c:pt idx="648">
                    <c:v>2223436</c:v>
                  </c:pt>
                  <c:pt idx="649">
                    <c:v>1375429</c:v>
                  </c:pt>
                  <c:pt idx="650">
                    <c:v>1438755</c:v>
                  </c:pt>
                  <c:pt idx="651">
                    <c:v>368032</c:v>
                  </c:pt>
                  <c:pt idx="652">
                    <c:v>478608</c:v>
                  </c:pt>
                  <c:pt idx="653">
                    <c:v>1479872</c:v>
                  </c:pt>
                  <c:pt idx="654">
                    <c:v>1484766</c:v>
                  </c:pt>
                  <c:pt idx="655">
                    <c:v>478690</c:v>
                  </c:pt>
                  <c:pt idx="656">
                    <c:v>1906779</c:v>
                  </c:pt>
                  <c:pt idx="657">
                    <c:v>1332328</c:v>
                  </c:pt>
                  <c:pt idx="658">
                    <c:v>1409890</c:v>
                  </c:pt>
                  <c:pt idx="659">
                    <c:v>1381926</c:v>
                  </c:pt>
                  <c:pt idx="660">
                    <c:v>1526158</c:v>
                  </c:pt>
                  <c:pt idx="661">
                    <c:v>552010</c:v>
                  </c:pt>
                  <c:pt idx="662">
                    <c:v>1448199</c:v>
                  </c:pt>
                  <c:pt idx="663">
                    <c:v>801989</c:v>
                  </c:pt>
                  <c:pt idx="664">
                    <c:v>1751418</c:v>
                  </c:pt>
                  <c:pt idx="665">
                    <c:v>0388060</c:v>
                  </c:pt>
                  <c:pt idx="666">
                    <c:v>1314162</c:v>
                  </c:pt>
                  <c:pt idx="667">
                    <c:v>1511652</c:v>
                  </c:pt>
                  <c:pt idx="668">
                    <c:v>1730890</c:v>
                  </c:pt>
                  <c:pt idx="669">
                    <c:v>1479921</c:v>
                  </c:pt>
                  <c:pt idx="670">
                    <c:v>1487558</c:v>
                  </c:pt>
                  <c:pt idx="671">
                    <c:v>1514087</c:v>
                  </c:pt>
                  <c:pt idx="672">
                    <c:v>1756758</c:v>
                  </c:pt>
                  <c:pt idx="673">
                    <c:v>1388687</c:v>
                  </c:pt>
                  <c:pt idx="674">
                    <c:v>1801737</c:v>
                  </c:pt>
                  <c:pt idx="675">
                    <c:v>1440579</c:v>
                  </c:pt>
                  <c:pt idx="676">
                    <c:v>1775248</c:v>
                  </c:pt>
                  <c:pt idx="677">
                    <c:v>1527913</c:v>
                  </c:pt>
                  <c:pt idx="678">
                    <c:v>1487558</c:v>
                  </c:pt>
                  <c:pt idx="679">
                    <c:v>1523635</c:v>
                  </c:pt>
                  <c:pt idx="680">
                    <c:v>392702</c:v>
                  </c:pt>
                  <c:pt idx="681">
                    <c:v>1376272</c:v>
                  </c:pt>
                  <c:pt idx="682">
                    <c:v>1851677</c:v>
                  </c:pt>
                  <c:pt idx="683">
                    <c:v>804658</c:v>
                  </c:pt>
                  <c:pt idx="684">
                    <c:v>1376499</c:v>
                  </c:pt>
                  <c:pt idx="685">
                    <c:v>1754943</c:v>
                  </c:pt>
                  <c:pt idx="686">
                    <c:v>574981</c:v>
                  </c:pt>
                  <c:pt idx="687">
                    <c:v>1867116</c:v>
                  </c:pt>
                  <c:pt idx="688">
                    <c:v>1440235</c:v>
                  </c:pt>
                  <c:pt idx="689">
                    <c:v>1756447</c:v>
                  </c:pt>
                  <c:pt idx="690">
                    <c:v>1116477</c:v>
                  </c:pt>
                  <c:pt idx="691">
                    <c:v>1533848</c:v>
                  </c:pt>
                  <c:pt idx="692">
                    <c:v>1461417</c:v>
                  </c:pt>
                  <c:pt idx="693">
                    <c:v>1515004</c:v>
                  </c:pt>
                  <c:pt idx="695">
                    <c:v>1946956</c:v>
                  </c:pt>
                  <c:pt idx="696">
                    <c:v>1327878</c:v>
                  </c:pt>
                  <c:pt idx="697">
                    <c:v>1409311</c:v>
                  </c:pt>
                  <c:pt idx="698">
                    <c:v>1789444</c:v>
                  </c:pt>
                  <c:pt idx="699">
                    <c:v>1788170</c:v>
                  </c:pt>
                  <c:pt idx="700">
                    <c:v>1770058</c:v>
                  </c:pt>
                  <c:pt idx="701">
                    <c:v>1395039</c:v>
                  </c:pt>
                  <c:pt idx="702">
                    <c:v>1506924</c:v>
                  </c:pt>
                  <c:pt idx="703">
                    <c:v>460158</c:v>
                  </c:pt>
                  <c:pt idx="704">
                    <c:v>1391386</c:v>
                  </c:pt>
                  <c:pt idx="705">
                    <c:v>1765590</c:v>
                  </c:pt>
                  <c:pt idx="706">
                    <c:v>1726075</c:v>
                  </c:pt>
                  <c:pt idx="707">
                    <c:v>1518380</c:v>
                  </c:pt>
                  <c:pt idx="708">
                    <c:v>1383993</c:v>
                  </c:pt>
                  <c:pt idx="709">
                    <c:v>584129</c:v>
                  </c:pt>
                  <c:pt idx="710">
                    <c:v>1541955</c:v>
                  </c:pt>
                  <c:pt idx="711">
                    <c:v>1507440</c:v>
                  </c:pt>
                  <c:pt idx="712">
                    <c:v>2289140</c:v>
                  </c:pt>
                  <c:pt idx="713">
                    <c:v>2078136</c:v>
                  </c:pt>
                  <c:pt idx="714">
                    <c:v>2078132</c:v>
                  </c:pt>
                  <c:pt idx="715">
                    <c:v>1477121</c:v>
                  </c:pt>
                  <c:pt idx="716">
                    <c:v>1721921</c:v>
                  </c:pt>
                  <c:pt idx="717">
                    <c:v>1734958</c:v>
                  </c:pt>
                  <c:pt idx="718">
                    <c:v>1723007</c:v>
                  </c:pt>
                  <c:pt idx="719">
                    <c:v>1734463</c:v>
                  </c:pt>
                  <c:pt idx="720">
                    <c:v>1781847</c:v>
                  </c:pt>
                  <c:pt idx="721">
                    <c:v>1887056</c:v>
                  </c:pt>
                  <c:pt idx="722">
                    <c:v>2008345</c:v>
                  </c:pt>
                  <c:pt idx="723">
                    <c:v>2188169</c:v>
                  </c:pt>
                  <c:pt idx="724">
                    <c:v>1873018</c:v>
                  </c:pt>
                  <c:pt idx="725">
                    <c:v>2055915</c:v>
                  </c:pt>
                  <c:pt idx="726">
                    <c:v>197800</c:v>
                  </c:pt>
                  <c:pt idx="727">
                    <c:v>1508331</c:v>
                  </c:pt>
                  <c:pt idx="728">
                    <c:v>1865676</c:v>
                  </c:pt>
                  <c:pt idx="729">
                    <c:v>2137185</c:v>
                  </c:pt>
                  <c:pt idx="730">
                    <c:v>1387007</c:v>
                  </c:pt>
                  <c:pt idx="731">
                    <c:v>1731907</c:v>
                  </c:pt>
                  <c:pt idx="732">
                    <c:v>1538942</c:v>
                  </c:pt>
                  <c:pt idx="733">
                    <c:v>1490086</c:v>
                  </c:pt>
                  <c:pt idx="734">
                    <c:v>2304242</c:v>
                  </c:pt>
                  <c:pt idx="735">
                    <c:v>1355482</c:v>
                  </c:pt>
                  <c:pt idx="736">
                    <c:v>1515868</c:v>
                  </c:pt>
                  <c:pt idx="737">
                    <c:v>1529939</c:v>
                  </c:pt>
                  <c:pt idx="738">
                    <c:v>812390</c:v>
                  </c:pt>
                  <c:pt idx="739">
                    <c:v>812391</c:v>
                  </c:pt>
                  <c:pt idx="740">
                    <c:v>1515098</c:v>
                  </c:pt>
                  <c:pt idx="741">
                    <c:v>1742455</c:v>
                  </c:pt>
                  <c:pt idx="743">
                    <c:v>1545124</c:v>
                  </c:pt>
                  <c:pt idx="744">
                    <c:v>1741048</c:v>
                  </c:pt>
                  <c:pt idx="745">
                    <c:v>1853436</c:v>
                  </c:pt>
                  <c:pt idx="746">
                    <c:v>1327015</c:v>
                  </c:pt>
                  <c:pt idx="747">
                    <c:v>2149043</c:v>
                  </c:pt>
                  <c:pt idx="748">
                    <c:v>1488787</c:v>
                  </c:pt>
                  <c:pt idx="749">
                    <c:v>2507734</c:v>
                  </c:pt>
                  <c:pt idx="750">
                    <c:v>1528550</c:v>
                  </c:pt>
                  <c:pt idx="751">
                    <c:v>1376914</c:v>
                  </c:pt>
                  <c:pt idx="752">
                    <c:v>0814886</c:v>
                  </c:pt>
                  <c:pt idx="753">
                    <c:v>1101085</c:v>
                  </c:pt>
                  <c:pt idx="754">
                    <c:v>1340183</c:v>
                  </c:pt>
                  <c:pt idx="755">
                    <c:v>0815047</c:v>
                  </c:pt>
                  <c:pt idx="756">
                    <c:v>1465447</c:v>
                  </c:pt>
                  <c:pt idx="757">
                    <c:v>1766876</c:v>
                  </c:pt>
                  <c:pt idx="758">
                    <c:v>804784</c:v>
                  </c:pt>
                  <c:pt idx="759">
                    <c:v>445305</c:v>
                  </c:pt>
                  <c:pt idx="760">
                    <c:v>1724449</c:v>
                  </c:pt>
                  <c:pt idx="761">
                    <c:v>489067</c:v>
                  </c:pt>
                  <c:pt idx="762">
                    <c:v>1109417</c:v>
                  </c:pt>
                  <c:pt idx="763">
                    <c:v>2146105</c:v>
                  </c:pt>
                  <c:pt idx="764">
                    <c:v>1741936</c:v>
                  </c:pt>
                  <c:pt idx="765">
                    <c:v>0488419</c:v>
                  </c:pt>
                  <c:pt idx="766">
                    <c:v>0805603</c:v>
                  </c:pt>
                  <c:pt idx="767">
                    <c:v>310980</c:v>
                  </c:pt>
                  <c:pt idx="768">
                    <c:v>1520737</c:v>
                  </c:pt>
                  <c:pt idx="769">
                    <c:v>1413824</c:v>
                  </c:pt>
                  <c:pt idx="770">
                    <c:v>0808196</c:v>
                  </c:pt>
                  <c:pt idx="771">
                    <c:v>0372621</c:v>
                  </c:pt>
                  <c:pt idx="772">
                    <c:v>1411129</c:v>
                  </c:pt>
                  <c:pt idx="773">
                    <c:v>2110474</c:v>
                  </c:pt>
                  <c:pt idx="774">
                    <c:v>1725041</c:v>
                  </c:pt>
                  <c:pt idx="775">
                    <c:v>1933384</c:v>
                  </c:pt>
                  <c:pt idx="776">
                    <c:v>1784376</c:v>
                  </c:pt>
                  <c:pt idx="777">
                    <c:v>1798689</c:v>
                  </c:pt>
                  <c:pt idx="778">
                    <c:v>1363634</c:v>
                  </c:pt>
                  <c:pt idx="779">
                    <c:v>1335281</c:v>
                  </c:pt>
                  <c:pt idx="780">
                    <c:v>1413177</c:v>
                  </c:pt>
                  <c:pt idx="781">
                    <c:v>1305328</c:v>
                  </c:pt>
                  <c:pt idx="782">
                    <c:v>1484809</c:v>
                  </c:pt>
                  <c:pt idx="783">
                    <c:v>0484040</c:v>
                  </c:pt>
                  <c:pt idx="784">
                    <c:v>399001</c:v>
                  </c:pt>
                  <c:pt idx="785">
                    <c:v>1445398</c:v>
                  </c:pt>
                  <c:pt idx="786">
                    <c:v>0381963</c:v>
                  </c:pt>
                  <c:pt idx="787">
                    <c:v>1441530</c:v>
                  </c:pt>
                  <c:pt idx="788">
                    <c:v>1317733</c:v>
                  </c:pt>
                  <c:pt idx="789">
                    <c:v>0438296</c:v>
                  </c:pt>
                  <c:pt idx="791">
                    <c:v>1121745</c:v>
                  </c:pt>
                  <c:pt idx="792">
                    <c:v>1486287</c:v>
                  </c:pt>
                  <c:pt idx="793">
                    <c:v>1756389</c:v>
                  </c:pt>
                  <c:pt idx="794">
                    <c:v>369187</c:v>
                  </c:pt>
                  <c:pt idx="795">
                    <c:v>1447742</c:v>
                  </c:pt>
                  <c:pt idx="796">
                    <c:v>1121627</c:v>
                  </c:pt>
                  <c:pt idx="797">
                    <c:v>1763252</c:v>
                  </c:pt>
                  <c:pt idx="798">
                    <c:v>0317221</c:v>
                  </c:pt>
                  <c:pt idx="799">
                    <c:v>1393639</c:v>
                  </c:pt>
                  <c:pt idx="800">
                    <c:v>1800534</c:v>
                  </c:pt>
                  <c:pt idx="801">
                    <c:v>1305481</c:v>
                  </c:pt>
                  <c:pt idx="802">
                    <c:v>1390789</c:v>
                  </c:pt>
                  <c:pt idx="803">
                    <c:v>1441534</c:v>
                  </c:pt>
                  <c:pt idx="804">
                    <c:v>2053659</c:v>
                  </c:pt>
                  <c:pt idx="805">
                    <c:v>2053521</c:v>
                  </c:pt>
                  <c:pt idx="806">
                    <c:v>1741054</c:v>
                  </c:pt>
                  <c:pt idx="807">
                    <c:v>1741309</c:v>
                  </c:pt>
                  <c:pt idx="808">
                    <c:v>0478341</c:v>
                  </c:pt>
                  <c:pt idx="809">
                    <c:v>1853900</c:v>
                  </c:pt>
                  <c:pt idx="810">
                    <c:v>1769963</c:v>
                  </c:pt>
                  <c:pt idx="811">
                    <c:v>1769965</c:v>
                  </c:pt>
                  <c:pt idx="812">
                    <c:v>1769966</c:v>
                  </c:pt>
                  <c:pt idx="813">
                    <c:v>1769967</c:v>
                  </c:pt>
                  <c:pt idx="814">
                    <c:v>1770125</c:v>
                  </c:pt>
                  <c:pt idx="815">
                    <c:v>1770127</c:v>
                  </c:pt>
                  <c:pt idx="816">
                    <c:v>1505318</c:v>
                  </c:pt>
                  <c:pt idx="817">
                    <c:v>1454862</c:v>
                  </c:pt>
                  <c:pt idx="818">
                    <c:v>1438181</c:v>
                  </c:pt>
                  <c:pt idx="819">
                    <c:v>1477067</c:v>
                  </c:pt>
                  <c:pt idx="820">
                    <c:v>0287448</c:v>
                  </c:pt>
                  <c:pt idx="821">
                    <c:v>1437495</c:v>
                  </c:pt>
                  <c:pt idx="822">
                    <c:v>1439432</c:v>
                  </c:pt>
                  <c:pt idx="823">
                    <c:v>1437497</c:v>
                  </c:pt>
                  <c:pt idx="824">
                    <c:v>1437498</c:v>
                  </c:pt>
                  <c:pt idx="825">
                    <c:v>1444594</c:v>
                  </c:pt>
                  <c:pt idx="826">
                    <c:v>1439431</c:v>
                  </c:pt>
                  <c:pt idx="827">
                    <c:v>1453053</c:v>
                  </c:pt>
                  <c:pt idx="828">
                    <c:v>0805957</c:v>
                  </c:pt>
                  <c:pt idx="829">
                    <c:v>1437500</c:v>
                  </c:pt>
                  <c:pt idx="830">
                    <c:v>1746207</c:v>
                  </c:pt>
                  <c:pt idx="831">
                    <c:v>1746214</c:v>
                  </c:pt>
                  <c:pt idx="832">
                    <c:v>0474563</c:v>
                  </c:pt>
                  <c:pt idx="833">
                    <c:v>2115316</c:v>
                  </c:pt>
                  <c:pt idx="834">
                    <c:v>1384468</c:v>
                  </c:pt>
                  <c:pt idx="835">
                    <c:v>2202336</c:v>
                  </c:pt>
                  <c:pt idx="836">
                    <c:v>2202308</c:v>
                  </c:pt>
                  <c:pt idx="837">
                    <c:v>2391705</c:v>
                  </c:pt>
                  <c:pt idx="839">
                    <c:v>2127157</c:v>
                  </c:pt>
                  <c:pt idx="840">
                    <c:v>481829</c:v>
                  </c:pt>
                  <c:pt idx="841">
                    <c:v>1314406</c:v>
                  </c:pt>
                  <c:pt idx="842">
                    <c:v>1794744</c:v>
                  </c:pt>
                  <c:pt idx="843">
                    <c:v>1751310</c:v>
                  </c:pt>
                  <c:pt idx="844">
                    <c:v>1538370</c:v>
                  </c:pt>
                  <c:pt idx="845">
                    <c:v>2310169</c:v>
                  </c:pt>
                  <c:pt idx="846">
                    <c:v>395773</c:v>
                  </c:pt>
                  <c:pt idx="847">
                    <c:v>2096560</c:v>
                  </c:pt>
                  <c:pt idx="848">
                    <c:v>2010938</c:v>
                  </c:pt>
                  <c:pt idx="849">
                    <c:v>1803335</c:v>
                  </c:pt>
                  <c:pt idx="850">
                    <c:v>1542159</c:v>
                  </c:pt>
                  <c:pt idx="851">
                    <c:v>137207</c:v>
                  </c:pt>
                  <c:pt idx="852">
                    <c:v>1881260</c:v>
                  </c:pt>
                  <c:pt idx="853">
                    <c:v>1318039</c:v>
                  </c:pt>
                  <c:pt idx="854">
                    <c:v>550465</c:v>
                  </c:pt>
                  <c:pt idx="855">
                    <c:v>1365594</c:v>
                  </c:pt>
                  <c:pt idx="856">
                    <c:v>1491406</c:v>
                  </c:pt>
                  <c:pt idx="857">
                    <c:v>1368171</c:v>
                  </c:pt>
                  <c:pt idx="858">
                    <c:v>550550</c:v>
                  </c:pt>
                  <c:pt idx="859">
                    <c:v>1923608</c:v>
                  </c:pt>
                  <c:pt idx="860">
                    <c:v>1923616</c:v>
                  </c:pt>
                  <c:pt idx="861">
                    <c:v>1873016</c:v>
                  </c:pt>
                  <c:pt idx="862">
                    <c:v>1766015</c:v>
                  </c:pt>
                  <c:pt idx="863">
                    <c:v>1433457</c:v>
                  </c:pt>
                  <c:pt idx="864">
                    <c:v>2479743</c:v>
                  </c:pt>
                  <c:pt idx="865">
                    <c:v>1858885</c:v>
                  </c:pt>
                  <c:pt idx="866">
                    <c:v>1432047</c:v>
                  </c:pt>
                  <c:pt idx="867">
                    <c:v>132901</c:v>
                  </c:pt>
                  <c:pt idx="868">
                    <c:v>1402449</c:v>
                  </c:pt>
                  <c:pt idx="869">
                    <c:v>1850567</c:v>
                  </c:pt>
                  <c:pt idx="870">
                    <c:v>1393640</c:v>
                  </c:pt>
                  <c:pt idx="871">
                    <c:v>2059778</c:v>
                  </c:pt>
                  <c:pt idx="872">
                    <c:v>1510905</c:v>
                  </c:pt>
                  <c:pt idx="873">
                    <c:v>570965</c:v>
                  </c:pt>
                  <c:pt idx="874">
                    <c:v>570961</c:v>
                  </c:pt>
                  <c:pt idx="875">
                    <c:v>485926</c:v>
                  </c:pt>
                  <c:pt idx="876">
                    <c:v>303649</c:v>
                  </c:pt>
                  <c:pt idx="877">
                    <c:v>2325212</c:v>
                  </c:pt>
                  <c:pt idx="878">
                    <c:v>1427716</c:v>
                  </c:pt>
                  <c:pt idx="879">
                    <c:v>201013</c:v>
                  </c:pt>
                  <c:pt idx="880">
                    <c:v>2077974</c:v>
                  </c:pt>
                  <c:pt idx="881">
                    <c:v>364624</c:v>
                  </c:pt>
                  <c:pt idx="882">
                    <c:v>815446</c:v>
                  </c:pt>
                  <c:pt idx="883">
                    <c:v>483685</c:v>
                  </c:pt>
                  <c:pt idx="884">
                    <c:v>1450930</c:v>
                  </c:pt>
                  <c:pt idx="885">
                    <c:v>550730</c:v>
                  </c:pt>
                  <c:pt idx="887">
                    <c:v>1363131</c:v>
                  </c:pt>
                  <c:pt idx="888">
                    <c:v>481831</c:v>
                  </c:pt>
                  <c:pt idx="889">
                    <c:v>489989</c:v>
                  </c:pt>
                  <c:pt idx="890">
                    <c:v>1381235</c:v>
                  </c:pt>
                  <c:pt idx="891">
                    <c:v>1764450</c:v>
                  </c:pt>
                  <c:pt idx="892">
                    <c:v>481830</c:v>
                  </c:pt>
                  <c:pt idx="893">
                    <c:v>2002705</c:v>
                  </c:pt>
                  <c:pt idx="894">
                    <c:v>4728277</c:v>
                  </c:pt>
                  <c:pt idx="895">
                    <c:v>1448933</c:v>
                  </c:pt>
                  <c:pt idx="896">
                    <c:v>1861706</c:v>
                  </c:pt>
                  <c:pt idx="897">
                    <c:v>1392708</c:v>
                  </c:pt>
                  <c:pt idx="898">
                    <c:v>302617</c:v>
                  </c:pt>
                  <c:pt idx="899">
                    <c:v>354385</c:v>
                  </c:pt>
                  <c:pt idx="900">
                    <c:v>373267</c:v>
                  </c:pt>
                  <c:pt idx="901">
                    <c:v>373268</c:v>
                  </c:pt>
                  <c:pt idx="902">
                    <c:v>191207</c:v>
                  </c:pt>
                  <c:pt idx="903">
                    <c:v>478553</c:v>
                  </c:pt>
                  <c:pt idx="904">
                    <c:v>812887</c:v>
                  </c:pt>
                  <c:pt idx="905">
                    <c:v>813220</c:v>
                  </c:pt>
                  <c:pt idx="906">
                    <c:v>1113914</c:v>
                  </c:pt>
                  <c:pt idx="907">
                    <c:v>1121742</c:v>
                  </c:pt>
                  <c:pt idx="908">
                    <c:v>1121743</c:v>
                  </c:pt>
                  <c:pt idx="909">
                    <c:v>1123476</c:v>
                  </c:pt>
                  <c:pt idx="910">
                    <c:v>1328995</c:v>
                  </c:pt>
                  <c:pt idx="911">
                    <c:v>1331820</c:v>
                  </c:pt>
                  <c:pt idx="912">
                    <c:v>1349018</c:v>
                  </c:pt>
                  <c:pt idx="913">
                    <c:v>1362149</c:v>
                  </c:pt>
                  <c:pt idx="914">
                    <c:v>1379922</c:v>
                  </c:pt>
                  <c:pt idx="915">
                    <c:v>1383468</c:v>
                  </c:pt>
                  <c:pt idx="916">
                    <c:v>1395673</c:v>
                  </c:pt>
                  <c:pt idx="917">
                    <c:v>1413092</c:v>
                  </c:pt>
                  <c:pt idx="918">
                    <c:v>1441237</c:v>
                  </c:pt>
                  <c:pt idx="919">
                    <c:v>1475431</c:v>
                  </c:pt>
                  <c:pt idx="920">
                    <c:v>1475432</c:v>
                  </c:pt>
                  <c:pt idx="921">
                    <c:v>1475434</c:v>
                  </c:pt>
                  <c:pt idx="922">
                    <c:v>1475435</c:v>
                  </c:pt>
                  <c:pt idx="923">
                    <c:v>1484309</c:v>
                  </c:pt>
                  <c:pt idx="924">
                    <c:v>394595</c:v>
                  </c:pt>
                  <c:pt idx="925">
                    <c:v>478535</c:v>
                  </c:pt>
                  <c:pt idx="926">
                    <c:v>1510331</c:v>
                  </c:pt>
                  <c:pt idx="927">
                    <c:v>1514998</c:v>
                  </c:pt>
                  <c:pt idx="928">
                    <c:v>1518142</c:v>
                  </c:pt>
                  <c:pt idx="929">
                    <c:v>1522013</c:v>
                  </c:pt>
                  <c:pt idx="930">
                    <c:v>1523462</c:v>
                  </c:pt>
                  <c:pt idx="931">
                    <c:v>1537778</c:v>
                  </c:pt>
                  <c:pt idx="932">
                    <c:v>1544461</c:v>
                  </c:pt>
                  <c:pt idx="933">
                    <c:v>1545452</c:v>
                  </c:pt>
                  <c:pt idx="935">
                    <c:v>1745730</c:v>
                  </c:pt>
                  <c:pt idx="936">
                    <c:v>1771052</c:v>
                  </c:pt>
                  <c:pt idx="937">
                    <c:v>1775370</c:v>
                  </c:pt>
                  <c:pt idx="938">
                    <c:v>1778167</c:v>
                  </c:pt>
                  <c:pt idx="939">
                    <c:v>1858884</c:v>
                  </c:pt>
                  <c:pt idx="940">
                    <c:v>1872125</c:v>
                  </c:pt>
                  <c:pt idx="941">
                    <c:v>1872926</c:v>
                  </c:pt>
                  <c:pt idx="942">
                    <c:v>1883350</c:v>
                  </c:pt>
                  <c:pt idx="943">
                    <c:v>1883354</c:v>
                  </c:pt>
                  <c:pt idx="944">
                    <c:v>1894832</c:v>
                  </c:pt>
                  <c:pt idx="945">
                    <c:v>2016618</c:v>
                  </c:pt>
                  <c:pt idx="946">
                    <c:v>2188199</c:v>
                  </c:pt>
                  <c:pt idx="947">
                    <c:v>2412626</c:v>
                  </c:pt>
                  <c:pt idx="948">
                    <c:v>446425</c:v>
                  </c:pt>
                  <c:pt idx="949">
                    <c:v>463565</c:v>
                  </c:pt>
                  <c:pt idx="950">
                    <c:v>571420</c:v>
                  </c:pt>
                  <c:pt idx="951">
                    <c:v>1349967</c:v>
                  </c:pt>
                  <c:pt idx="952">
                    <c:v>1922804</c:v>
                  </c:pt>
                  <c:pt idx="953">
                    <c:v>2159998</c:v>
                  </c:pt>
                  <c:pt idx="954">
                    <c:v>1766014</c:v>
                  </c:pt>
                  <c:pt idx="955">
                    <c:v>1409311</c:v>
                  </c:pt>
                  <c:pt idx="956">
                    <c:v>804784</c:v>
                  </c:pt>
                  <c:pt idx="957">
                    <c:v>1498108</c:v>
                  </c:pt>
                  <c:pt idx="958">
                    <c:v>811866</c:v>
                  </c:pt>
                  <c:pt idx="959">
                    <c:v>814553</c:v>
                  </c:pt>
                  <c:pt idx="960">
                    <c:v>813221</c:v>
                  </c:pt>
                  <c:pt idx="961">
                    <c:v>1506636</c:v>
                  </c:pt>
                  <c:pt idx="962">
                    <c:v>1407775</c:v>
                  </c:pt>
                  <c:pt idx="963">
                    <c:v>1413932</c:v>
                  </c:pt>
                  <c:pt idx="964">
                    <c:v>1457303</c:v>
                  </c:pt>
                  <c:pt idx="965">
                    <c:v>1412401</c:v>
                  </c:pt>
                  <c:pt idx="966">
                    <c:v>1920232</c:v>
                  </c:pt>
                  <c:pt idx="967">
                    <c:v>2284722</c:v>
                  </c:pt>
                  <c:pt idx="968">
                    <c:v>1538087</c:v>
                  </c:pt>
                  <c:pt idx="969">
                    <c:v>638779</c:v>
                  </c:pt>
                  <c:pt idx="970">
                    <c:v>810985</c:v>
                  </c:pt>
                  <c:pt idx="971">
                    <c:v>1422474</c:v>
                  </c:pt>
                  <c:pt idx="972">
                    <c:v>1471747</c:v>
                  </c:pt>
                  <c:pt idx="973">
                    <c:v>1436220</c:v>
                  </c:pt>
                  <c:pt idx="974">
                    <c:v>2149696</c:v>
                  </c:pt>
                  <c:pt idx="975">
                    <c:v>1457304</c:v>
                  </c:pt>
                  <c:pt idx="976">
                    <c:v>1450156</c:v>
                  </c:pt>
                  <c:pt idx="977">
                    <c:v>1759404</c:v>
                  </c:pt>
                  <c:pt idx="978">
                    <c:v>1759405</c:v>
                  </c:pt>
                  <c:pt idx="979">
                    <c:v>1904248</c:v>
                  </c:pt>
                  <c:pt idx="980">
                    <c:v>1337266</c:v>
                  </c:pt>
                  <c:pt idx="981">
                    <c:v>1480707</c:v>
                  </c:pt>
                  <c:pt idx="983">
                    <c:v>1352316</c:v>
                  </c:pt>
                  <c:pt idx="984">
                    <c:v>1475669</c:v>
                  </c:pt>
                  <c:pt idx="985">
                    <c:v>214677</c:v>
                  </c:pt>
                  <c:pt idx="986">
                    <c:v>814820</c:v>
                  </c:pt>
                  <c:pt idx="987">
                    <c:v>1342309</c:v>
                  </c:pt>
                  <c:pt idx="988">
                    <c:v>1548817</c:v>
                  </c:pt>
                </c:lvl>
                <c:lvl>
                  <c:pt idx="0">
                    <c:v>Descrizione articolo </c:v>
                  </c:pt>
                  <c:pt idx="2">
                    <c:v>SUPPORTO MOTORE</c:v>
                  </c:pt>
                  <c:pt idx="3">
                    <c:v>ELETTROVALVOLA FRENO MOTORE</c:v>
                  </c:pt>
                  <c:pt idx="4">
                    <c:v>ORING VAL.LEVA CAMBIO SCANIA*</c:v>
                  </c:pt>
                  <c:pt idx="5">
                    <c:v>COMPRESSORE ARIA CONDIZIONATA SCANIA</c:v>
                  </c:pt>
                  <c:pt idx="6">
                    <c:v>O-RING RETARDER SCANIA*</c:v>
                  </c:pt>
                  <c:pt idx="7">
                    <c:v>O-RING RETARDER SCANIA</c:v>
                  </c:pt>
                  <c:pt idx="8">
                    <c:v>VALVOLA ABS SCANIA*</c:v>
                  </c:pt>
                  <c:pt idx="9">
                    <c:v>KIT RIPARAZIONE COMPR SCANIA*</c:v>
                  </c:pt>
                  <c:pt idx="10">
                    <c:v>CINGHIA ALTERNATORE OMNILINK SCANIA*</c:v>
                  </c:pt>
                  <c:pt idx="11">
                    <c:v>PULEGGIA ALTERNATORE SCANIA IL4*</c:v>
                  </c:pt>
                  <c:pt idx="12">
                    <c:v>CILINDRO FRENO ANTERIORE SCANIA IL4*</c:v>
                  </c:pt>
                  <c:pt idx="13">
                    <c:v>TIRANTE STERZO SCANIA IL4 DX*</c:v>
                  </c:pt>
                  <c:pt idx="14">
                    <c:v>VOLANO SCANIA LL30</c:v>
                  </c:pt>
                  <c:pt idx="15">
                    <c:v>CORONA DENTATA VOLANO SCANIA LL30</c:v>
                  </c:pt>
                  <c:pt idx="16">
                    <c:v>TUBO RETARDER SCANIA IL4*</c:v>
                  </c:pt>
                  <c:pt idx="17">
                    <c:v>TIRANTE SOSPENSIONE SCANIA IL4*</c:v>
                  </c:pt>
                  <c:pt idx="18">
                    <c:v>SUPPORTO MOTORE SCANIA IL4*</c:v>
                  </c:pt>
                  <c:pt idx="19">
                    <c:v>POTENZIOMETRO ACCELERATORE SCANIA LL30/IL4*</c:v>
                  </c:pt>
                  <c:pt idx="20">
                    <c:v>AMMORTIZZATORE MARCE SCANIA LL30</c:v>
                  </c:pt>
                  <c:pt idx="21">
                    <c:v>STAFFA MARMITTA MILLEMIGLIA</c:v>
                  </c:pt>
                  <c:pt idx="23">
                    <c:v>COMMUTATORE AVVIAMENTO SCANIA LL30*</c:v>
                  </c:pt>
                  <c:pt idx="24">
                    <c:v>CORONA DENTATA MOZZO RUOTA ANTERIORE SCANIA IL4</c:v>
                  </c:pt>
                  <c:pt idx="25">
                    <c:v>KIT REVISIONE TIRANTE DI REAZIONE POSTERIORE LL30/IL4*</c:v>
                  </c:pt>
                  <c:pt idx="26">
                    <c:v>ELETTROVALVOLA MARCE SCANIA IL4*</c:v>
                  </c:pt>
                  <c:pt idx="27">
                    <c:v>SCATOLA TERMOSTATO LL30*</c:v>
                  </c:pt>
                  <c:pt idx="28">
                    <c:v>MANICOTTO REFRIGERATORE OLIO SCANIA LL30</c:v>
                  </c:pt>
                  <c:pt idx="29">
                    <c:v>CINGHIA ALTERNATORE SCANIA IL4*</c:v>
                  </c:pt>
                  <c:pt idx="30">
                    <c:v>COPERCHIO LATERARE BASAMENTO IL4*</c:v>
                  </c:pt>
                  <c:pt idx="31">
                    <c:v>GUARNIZIONE COPERCHIO LATERARE BASAMENTO IL4*</c:v>
                  </c:pt>
                  <c:pt idx="32">
                    <c:v>BOCCOLA DI RINFORZO DA 4*</c:v>
                  </c:pt>
                  <c:pt idx="33">
                    <c:v>GUARNIZIONE PUNTERIA SCANIA*</c:v>
                  </c:pt>
                  <c:pt idx="34">
                    <c:v>PERNO BARRA LONGITUDINALE POSTERIORE IL4</c:v>
                  </c:pt>
                  <c:pt idx="35">
                    <c:v>SOFFIETTO SOSPENSIONE ANT. SCANIA LL 30*</c:v>
                  </c:pt>
                  <c:pt idx="36">
                    <c:v>VALVOLA DI BLOCCO FRENO A MANO SCANIA IL4*</c:v>
                  </c:pt>
                  <c:pt idx="37">
                    <c:v>TUBO OLIO VENTOLA DI RAFFREDDAMENTO IL4*</c:v>
                  </c:pt>
                  <c:pt idx="38">
                    <c:v>KIT RIPARAZIONE COMPR SCANIA*</c:v>
                  </c:pt>
                  <c:pt idx="39">
                    <c:v>TUBO RETARDER MILLEMIGLIA*</c:v>
                  </c:pt>
                  <c:pt idx="40">
                    <c:v>TUBO SCANIA*</c:v>
                  </c:pt>
                  <c:pt idx="41">
                    <c:v>INTERR. ARRESTO MOTORE SCANIA*</c:v>
                  </c:pt>
                  <c:pt idx="42">
                    <c:v>ANELLO DI TENUTA MOZZO ANT. SCANIA</c:v>
                  </c:pt>
                  <c:pt idx="43">
                    <c:v>REOSTATO SCANIA</c:v>
                  </c:pt>
                  <c:pt idx="44">
                    <c:v>RACCORDO PER TUBO ARIA*</c:v>
                  </c:pt>
                  <c:pt idx="45">
                    <c:v>TESTINA FRENO MOT.SCANIA*</c:v>
                  </c:pt>
                  <c:pt idx="46">
                    <c:v>TUBO ARIA FRIZIONE D.12 SCANIA</c:v>
                  </c:pt>
                  <c:pt idx="47">
                    <c:v>ELETTROVALVOLA FRENO MOTORE SCANIA LL30/IL4*</c:v>
                  </c:pt>
                  <c:pt idx="48">
                    <c:v>INTERRUTTORE RETROMARCIA SCANIA LL30</c:v>
                  </c:pt>
                  <c:pt idx="49">
                    <c:v>INTERUTTORE PEDALIERA FRENI SCANIA*</c:v>
                  </c:pt>
                  <c:pt idx="50">
                    <c:v>INTERUTTORE ALZACRISTALLO SCANIA*</c:v>
                  </c:pt>
                  <c:pt idx="51">
                    <c:v>BOCCOLA GUIDA RANGE GAMMA ALTA/BASSA</c:v>
                  </c:pt>
                  <c:pt idx="52">
                    <c:v>SENSORE ABS POST.SCANIA</c:v>
                  </c:pt>
                  <c:pt idx="53">
                    <c:v>INTERRUTTORE DIAGNOSTICA SCANIA</c:v>
                  </c:pt>
                  <c:pt idx="54">
                    <c:v>SERVOFRIZIONE SCANIA11 CLA/CLB*</c:v>
                  </c:pt>
                  <c:pt idx="55">
                    <c:v>RONDELLA TAPPO OLIO SCANIA</c:v>
                  </c:pt>
                  <c:pt idx="56">
                    <c:v>TESTINA ACCEL.SCANIA</c:v>
                  </c:pt>
                  <c:pt idx="57">
                    <c:v>PERNO ACCEL.SCANIA</c:v>
                  </c:pt>
                  <c:pt idx="58">
                    <c:v>CICALINO RETROMARCIA SCANIA IL4</c:v>
                  </c:pt>
                  <c:pt idx="59">
                    <c:v>CAVO ACCEL.A MANO SCANIA</c:v>
                  </c:pt>
                  <c:pt idx="60">
                    <c:v>DEVIOLUCE  TERGICRISTALLO SCANIA LL30</c:v>
                  </c:pt>
                  <c:pt idx="61">
                    <c:v>CILINDRO FRENI POSTERIORE SCANIA LL30 DX/SX</c:v>
                  </c:pt>
                  <c:pt idx="62">
                    <c:v>MANICOTTO ACQUA TERMOST. SCANIA*</c:v>
                  </c:pt>
                  <c:pt idx="63">
                    <c:v>LEVA COMANDO TELMA SCANIA LL30</c:v>
                  </c:pt>
                  <c:pt idx="64">
                    <c:v>TUBO COMPRESSORE SCANIA*</c:v>
                  </c:pt>
                  <c:pt idx="65">
                    <c:v>VALVOLA LIVELLATRICE SCANIA*</c:v>
                  </c:pt>
                  <c:pt idx="66">
                    <c:v>TUBO COMPRESSORE SCANIA IL4 SECONDA SERIE</c:v>
                  </c:pt>
                  <c:pt idx="67">
                    <c:v>SENSORE LIVELLO ACQUA SCANIA*</c:v>
                  </c:pt>
                  <c:pt idx="68">
                    <c:v>TAPPO ACQUA SCANIA*</c:v>
                  </c:pt>
                  <c:pt idx="69">
                    <c:v>FILTRO VENTOLA SCANIA IL4</c:v>
                  </c:pt>
                  <c:pt idx="71">
                    <c:v>MEMBRANA CIL.FRENI ANT.SCANIA</c:v>
                  </c:pt>
                  <c:pt idx="72">
                    <c:v>ASTA LIVELLO OLIO MOTORE SCANIA LL30</c:v>
                  </c:pt>
                  <c:pt idx="73">
                    <c:v>ORING ASTA LIV.OLIO MOT.SCANIA</c:v>
                  </c:pt>
                  <c:pt idx="74">
                    <c:v>CUFFIA LEVA MARCE SCANIA LL30</c:v>
                  </c:pt>
                  <c:pt idx="75">
                    <c:v>TUBO FLESSIBILE IDROGUIDA SCANIA LL30</c:v>
                  </c:pt>
                  <c:pt idx="76">
                    <c:v>VALVOLA PORTA SOSP SCANIA*</c:v>
                  </c:pt>
                  <c:pt idx="77">
                    <c:v>PARAOLIO RUOTA ANT INT SCANIA</c:v>
                  </c:pt>
                  <c:pt idx="78">
                    <c:v>CILINDRO FRENO MOTORE SCANIA LL30*</c:v>
                  </c:pt>
                  <c:pt idx="79">
                    <c:v>ANELLO F.M.SCANIA</c:v>
                  </c:pt>
                  <c:pt idx="80">
                    <c:v>PERNO SFERICO STERZO SCANIA SX</c:v>
                  </c:pt>
                  <c:pt idx="81">
                    <c:v>RACCORDO TUBO FRENI SIN SCANIA*</c:v>
                  </c:pt>
                  <c:pt idx="82">
                    <c:v>RACCORDO TUBO FRENI SCANIA</c:v>
                  </c:pt>
                  <c:pt idx="83">
                    <c:v>RACCORDO CILINDRO FRENI SCANIA</c:v>
                  </c:pt>
                  <c:pt idx="84">
                    <c:v>POMELLO LEVA MARCE SCANIA</c:v>
                  </c:pt>
                  <c:pt idx="85">
                    <c:v>GUARNIZIONE TAPPO VASCHETTA ACQUA MILLEMIGLIA</c:v>
                  </c:pt>
                  <c:pt idx="86">
                    <c:v>DISTANZIALE VENTOLA SCANIA LL30</c:v>
                  </c:pt>
                  <c:pt idx="87">
                    <c:v>TAPPO SERBATOIO OLIO RAFFREDDAMENTO MILLEMIGLIA</c:v>
                  </c:pt>
                  <c:pt idx="88">
                    <c:v>ANELLO DI TENUTA TAPPO SERBATOIO OLIO RAFFREDDAMEN</c:v>
                  </c:pt>
                  <c:pt idx="89">
                    <c:v>CUSCINETTO POMPA OLIO VENTOLA SCANIA IL4</c:v>
                  </c:pt>
                  <c:pt idx="90">
                    <c:v>PARAOLIO MOZZO RUOTA POSTERIORE SCANIA IL4*</c:v>
                  </c:pt>
                  <c:pt idx="91">
                    <c:v>COPRIMOZZO SCANIA IL4</c:v>
                  </c:pt>
                  <c:pt idx="92">
                    <c:v>CENTRALINA EDC SCANIA R82*</c:v>
                  </c:pt>
                  <c:pt idx="93">
                    <c:v>COPRIPEDALE FRIZIONE SCANIA*</c:v>
                  </c:pt>
                  <c:pt idx="94">
                    <c:v>MOLLA LEVACAMBIO SCANIAGR801CS</c:v>
                  </c:pt>
                  <c:pt idx="95">
                    <c:v>BOCCOLA COPPA OLIO SCANIA</c:v>
                  </c:pt>
                  <c:pt idx="96">
                    <c:v>TAPPO OLIO SCANIA</c:v>
                  </c:pt>
                  <c:pt idx="97">
                    <c:v>RELE LIVELLO LIQUIDO REFRIGERANTE SCANIA IL4</c:v>
                  </c:pt>
                  <c:pt idx="98">
                    <c:v>CUSCINETTO MOZZO ANT SCANIA*</c:v>
                  </c:pt>
                  <c:pt idx="99">
                    <c:v>TASSELLO IN GOMMA AVANTRENO SCANIA DA 45MM</c:v>
                  </c:pt>
                  <c:pt idx="100">
                    <c:v>TUBO VASCHETTA ACQUA SCANIA IL4</c:v>
                  </c:pt>
                  <c:pt idx="101">
                    <c:v>TELERUTTORE OMRON SCANIA</c:v>
                  </c:pt>
                  <c:pt idx="102">
                    <c:v>TRASMETT TEMP ACQUA SCANIA</c:v>
                  </c:pt>
                  <c:pt idx="103">
                    <c:v>TRASMETT TEMP ACQUA SCANIA 2PO*</c:v>
                  </c:pt>
                  <c:pt idx="104">
                    <c:v>TUBO FLESSIBILE FRENI ANT SCANIA*</c:v>
                  </c:pt>
                  <c:pt idx="105">
                    <c:v>KIT COMPRESSORE SCANIA K113</c:v>
                  </c:pt>
                  <c:pt idx="106">
                    <c:v>KIT COMPRESSORE SCANIA K113</c:v>
                  </c:pt>
                  <c:pt idx="107">
                    <c:v>PIASTRA COMPRESSORE SCANIAK113</c:v>
                  </c:pt>
                  <c:pt idx="108">
                    <c:v>RILEVATORE DI LIVELLO ACQUA MILLEMIGLIA</c:v>
                  </c:pt>
                  <c:pt idx="109">
                    <c:v>TAPPO VASCHETTA ACQUA MILLEMIGLIA</c:v>
                  </c:pt>
                  <c:pt idx="110">
                    <c:v>LEVA ALBERO CAMBIO SCANIA IL4</c:v>
                  </c:pt>
                  <c:pt idx="111">
                    <c:v>LEVA ALBERO CAMBIO SCANIA IL4</c:v>
                  </c:pt>
                  <c:pt idx="112">
                    <c:v>TRASMETTITORE OLIO SCANIA K13 IL4</c:v>
                  </c:pt>
                  <c:pt idx="113">
                    <c:v>STRUMENTO A PIU INDICAZIONI IL4*</c:v>
                  </c:pt>
                  <c:pt idx="114">
                    <c:v>TUBO SERVOMASTER SCANIA IL4*</c:v>
                  </c:pt>
                  <c:pt idx="115">
                    <c:v>TELERUTTORE SCANIA</c:v>
                  </c:pt>
                  <c:pt idx="116">
                    <c:v>TIRANTE VALVOLA LIVELLATRICE SCANIA IL4 SECONDA SE*</c:v>
                  </c:pt>
                  <c:pt idx="117">
                    <c:v>SENSORE OLIO SCANIA</c:v>
                  </c:pt>
                  <c:pt idx="119">
                    <c:v>CROCIERA TRASM. SCANIA IL30 TELMA</c:v>
                  </c:pt>
                  <c:pt idx="120">
                    <c:v>PERNO TRASMISSIONE TELMA SCANIA</c:v>
                  </c:pt>
                  <c:pt idx="121">
                    <c:v>CENTRALINA RESET SPIE CRUSCOTTO SCANIA</c:v>
                  </c:pt>
                  <c:pt idx="122">
                    <c:v>TUBO NAFTA SCANIA LL30</c:v>
                  </c:pt>
                  <c:pt idx="123">
                    <c:v>TUBO NAFTA SCANIA LL30*</c:v>
                  </c:pt>
                  <c:pt idx="124">
                    <c:v>PULSANTE PEDAL.FRIZ. SCANIA</c:v>
                  </c:pt>
                  <c:pt idx="125">
                    <c:v>CROCIERA TRASMISSIONE SCANIA IL30*</c:v>
                  </c:pt>
                  <c:pt idx="126">
                    <c:v>SOFFIETTO SOSPENSIONE POST SCANIA LL30*</c:v>
                  </c:pt>
                  <c:pt idx="127">
                    <c:v>RULLO SCANIA TENDICINGHIA*</c:v>
                  </c:pt>
                  <c:pt idx="128">
                    <c:v>STAFFA RETARDER SCANIA</c:v>
                  </c:pt>
                  <c:pt idx="129">
                    <c:v>TIRANTE STERZO SCANIA LL30*</c:v>
                  </c:pt>
                  <c:pt idx="130">
                    <c:v>PARASPRUZZI FUSELLO ANTERIORE SCANIA IL4</c:v>
                  </c:pt>
                  <c:pt idx="131">
                    <c:v>ANELLO FUSELLO ANTERIORE SCANIA IL4</c:v>
                  </c:pt>
                  <c:pt idx="132">
                    <c:v>ANELLO DI TENUTA FUSELLO ANTERIORE SCANIA IL4</c:v>
                  </c:pt>
                  <c:pt idx="133">
                    <c:v>MANICOTTO DISTANZIALE FUSELLO ANTERIORE SCANIA IL4</c:v>
                  </c:pt>
                  <c:pt idx="134">
                    <c:v>PULEGGIA INTERMEDIA SCANIA</c:v>
                  </c:pt>
                  <c:pt idx="135">
                    <c:v>CRUSCOTTO PORTASTRUMENTI SCANIA LL30</c:v>
                  </c:pt>
                  <c:pt idx="136">
                    <c:v>TIRANTE SERVOFRIZIONE SCANIA</c:v>
                  </c:pt>
                  <c:pt idx="137">
                    <c:v>STRUMENTO MANOMETRO TEMP ACQUA SCANIA LL30</c:v>
                  </c:pt>
                  <c:pt idx="138">
                    <c:v>FILTRO ESSICCATORE SCANIA IL4A</c:v>
                  </c:pt>
                  <c:pt idx="139">
                    <c:v>GUARNIZIONE POMPA ACQUA SCANIA IL4*</c:v>
                  </c:pt>
                  <c:pt idx="140">
                    <c:v>BOCCHETTONE ACQUA*</c:v>
                  </c:pt>
                  <c:pt idx="141">
                    <c:v>PORTAFUSIBILE SCANIA</c:v>
                  </c:pt>
                  <c:pt idx="142">
                    <c:v>STAFFA TIRANTE DI REAZIONE SCANIA LL30</c:v>
                  </c:pt>
                  <c:pt idx="143">
                    <c:v>STAFFA VASCHETTA ESPANS SCANIA</c:v>
                  </c:pt>
                  <c:pt idx="144">
                    <c:v>VITI SPORTELLO VANO RADIATORE SCANIA LL30</c:v>
                  </c:pt>
                  <c:pt idx="145">
                    <c:v>MANICOTTO CAMBIO SCANIA LL30</c:v>
                  </c:pt>
                  <c:pt idx="146">
                    <c:v>PANNELLO SPIE DI AVVERTIMENTO SCANIA LL30</c:v>
                  </c:pt>
                  <c:pt idx="147">
                    <c:v>ANELLO CAMBIO SCANIA*</c:v>
                  </c:pt>
                  <c:pt idx="148">
                    <c:v>TUBO SERVOFRIZIONE SCANIA*</c:v>
                  </c:pt>
                  <c:pt idx="149">
                    <c:v>SERPENTINA COMPRESSORE SCANIA</c:v>
                  </c:pt>
                  <c:pt idx="150">
                    <c:v>PANNELLO SPIE SCANIA LL30</c:v>
                  </c:pt>
                  <c:pt idx="151">
                    <c:v>PANNELLO SPIE SCANIA LL30</c:v>
                  </c:pt>
                  <c:pt idx="152">
                    <c:v>TELERUTTORE SCANIA*</c:v>
                  </c:pt>
                  <c:pt idx="153">
                    <c:v>GUARNIZIONE POMPA ACQUA SCANIA</c:v>
                  </c:pt>
                  <c:pt idx="154">
                    <c:v>COMMUTATORE LUCI SCANIA</c:v>
                  </c:pt>
                  <c:pt idx="155">
                    <c:v>MANICOTTO STERZO SCANIA</c:v>
                  </c:pt>
                  <c:pt idx="156">
                    <c:v>TUBO FLANGIATO SCANIA IL4</c:v>
                  </c:pt>
                  <c:pt idx="157">
                    <c:v>ASTINA LIVELLO OLIO SCANIA IL4</c:v>
                  </c:pt>
                  <c:pt idx="158">
                    <c:v>RONDELLA DIFFERENZIALE SCANIA</c:v>
                  </c:pt>
                  <c:pt idx="159">
                    <c:v>TAPPO SERBATOIO ESPANSIONE MILLEMIGLIA</c:v>
                  </c:pt>
                  <c:pt idx="160">
                    <c:v>MANICOTTO SCANIA TURBINA</c:v>
                  </c:pt>
                  <c:pt idx="161">
                    <c:v>TIRANTE SOSPE. SCANIA POST.*</c:v>
                  </c:pt>
                  <c:pt idx="162">
                    <c:v>DEUMIDIFICATORE SCANIA IL4</c:v>
                  </c:pt>
                  <c:pt idx="163">
                    <c:v>RACCORDO SCANIA 6 mm</c:v>
                  </c:pt>
                  <c:pt idx="164">
                    <c:v>ACCOPPIAMENTO A SPINA SCANIA*</c:v>
                  </c:pt>
                  <c:pt idx="165">
                    <c:v>MANICOTTO COMPRESSORE SCANIA LL30</c:v>
                  </c:pt>
                  <c:pt idx="167">
                    <c:v>ANELLO ELASTICO SCANIA*</c:v>
                  </c:pt>
                  <c:pt idx="168">
                    <c:v>TUBO OLIO RAFFREDDAMENTO SCANIA IL4A*</c:v>
                  </c:pt>
                  <c:pt idx="169">
                    <c:v>ORING ATTUATORE CAMBIO SCANIA</c:v>
                  </c:pt>
                  <c:pt idx="170">
                    <c:v>O-RING CAMBIO SCANIA</c:v>
                  </c:pt>
                  <c:pt idx="171">
                    <c:v>O-RING CAMBIO SCANIA*</c:v>
                  </c:pt>
                  <c:pt idx="172">
                    <c:v>O-RING CAMBIO SCANIA</c:v>
                  </c:pt>
                  <c:pt idx="173">
                    <c:v>AMMORTIZZATORE ANT. SCAINA IL3*</c:v>
                  </c:pt>
                  <c:pt idx="174">
                    <c:v>SILENT BLOCK SCANIA OMNILINK*</c:v>
                  </c:pt>
                  <c:pt idx="175">
                    <c:v>KIT RIPARAZIONE CILINDRO PORTA ANTERIORE OMNILINK*</c:v>
                  </c:pt>
                  <c:pt idx="176">
                    <c:v>CUSCINETTO*</c:v>
                  </c:pt>
                  <c:pt idx="177">
                    <c:v>TUBO SCANIA IL4</c:v>
                  </c:pt>
                  <c:pt idx="178">
                    <c:v>TENDICINGHIA SCANIA IL4 IL3*</c:v>
                  </c:pt>
                  <c:pt idx="179">
                    <c:v>TUBO FLANGIATO</c:v>
                  </c:pt>
                  <c:pt idx="180">
                    <c:v>SCATOLA TERMOSTATO SCANIA IL4*</c:v>
                  </c:pt>
                  <c:pt idx="181">
                    <c:v>COPERCHIO SCATOLA TERMOSTATO SCANIA IL4</c:v>
                  </c:pt>
                  <c:pt idx="182">
                    <c:v>RACCORDO SCANIA</c:v>
                  </c:pt>
                  <c:pt idx="183">
                    <c:v>ORING SCATOLA MARCE SCANIA</c:v>
                  </c:pt>
                  <c:pt idx="184">
                    <c:v>TAPPO VALVOLA TERMOSTATICA LL30 SCANIA*</c:v>
                  </c:pt>
                  <c:pt idx="185">
                    <c:v>ASTA LIVELL OLIO SCANIA IL4 ULT. SERIE*</c:v>
                  </c:pt>
                  <c:pt idx="186">
                    <c:v>RACCORDO COMPRESSORE SCANIA LL30</c:v>
                  </c:pt>
                  <c:pt idx="187">
                    <c:v>KIT SENSORI FRENO SCANIA*</c:v>
                  </c:pt>
                  <c:pt idx="188">
                    <c:v>TAPPO IN GOMMA SCANIA</c:v>
                  </c:pt>
                  <c:pt idx="189">
                    <c:v>VALVOLA DI NON RITORNO SCANIA</c:v>
                  </c:pt>
                  <c:pt idx="190">
                    <c:v>CUSCINETTO FORCEL.FRIZ.SCANIA</c:v>
                  </c:pt>
                  <c:pt idx="191">
                    <c:v>TUBO IDROGUIDA SCANIA IL4</c:v>
                  </c:pt>
                  <c:pt idx="192">
                    <c:v>CAVO ACCELERATORE ANT SCANIA</c:v>
                  </c:pt>
                  <c:pt idx="193">
                    <c:v>MANICOTTO TURBINA SCANIA</c:v>
                  </c:pt>
                  <c:pt idx="194">
                    <c:v>SENSORE INCENDIO</c:v>
                  </c:pt>
                  <c:pt idx="195">
                    <c:v>DEVIOLUCE SCANIA PRIMA SERIE*</c:v>
                  </c:pt>
                  <c:pt idx="196">
                    <c:v>MOLLA PEDALE FRIZIONE SCANIA*</c:v>
                  </c:pt>
                  <c:pt idx="197">
                    <c:v>INTERUTTORE FRIZIONE SCANIA IL4</c:v>
                  </c:pt>
                  <c:pt idx="198">
                    <c:v>INTERUTTORE FRIZIONE SUPERIORE  IL4</c:v>
                  </c:pt>
                  <c:pt idx="199">
                    <c:v>ORING ATTUATORE CAMBIO SCANIA*</c:v>
                  </c:pt>
                  <c:pt idx="200">
                    <c:v>TUBO SERBATOIO DI ESPANSIONE SCANIA IL4</c:v>
                  </c:pt>
                  <c:pt idx="201">
                    <c:v>SPAZZOLA CLAXON</c:v>
                  </c:pt>
                  <c:pt idx="202">
                    <c:v>PULSANTE DIAGNOSTICA SCANIA IL30</c:v>
                  </c:pt>
                  <c:pt idx="203">
                    <c:v>FILTRO VENTOLA MOTORE MILLEMIGLIA</c:v>
                  </c:pt>
                  <c:pt idx="204">
                    <c:v>VALVOLA TERMOSTATICA SCANIA IL4*</c:v>
                  </c:pt>
                  <c:pt idx="205">
                    <c:v>ORING CAMBIO SCANIA</c:v>
                  </c:pt>
                  <c:pt idx="206">
                    <c:v>SUPPORTO SCANIA</c:v>
                  </c:pt>
                  <c:pt idx="207">
                    <c:v>STAFFA SCANIA</c:v>
                  </c:pt>
                  <c:pt idx="208">
                    <c:v>TAMPONE SCANIA*</c:v>
                  </c:pt>
                  <c:pt idx="209">
                    <c:v>SPIA RETARDER</c:v>
                  </c:pt>
                  <c:pt idx="210">
                    <c:v>CUSCINETTO CILINDRO MARCE SCANIA LL30</c:v>
                  </c:pt>
                  <c:pt idx="211">
                    <c:v>BOCCOLA CILINDRO MARCE SCANIA LL30</c:v>
                  </c:pt>
                  <c:pt idx="212">
                    <c:v>GUARNIZIONE</c:v>
                  </c:pt>
                  <c:pt idx="213">
                    <c:v>PRESSOSTATO SCANIA</c:v>
                  </c:pt>
                  <c:pt idx="215">
                    <c:v>MANICOTTO ACQUA SCANIA</c:v>
                  </c:pt>
                  <c:pt idx="216">
                    <c:v>LEVA CEPPO FRENI SCANIA SX*</c:v>
                  </c:pt>
                  <c:pt idx="217">
                    <c:v>LEVA CEPPO FRENI SCANIA DX</c:v>
                  </c:pt>
                  <c:pt idx="218">
                    <c:v>PANNELLO CRUSCOTTO SCANIA</c:v>
                  </c:pt>
                  <c:pt idx="219">
                    <c:v>MOLLA REGOLAZIONE STERZO SCANIA IL4*</c:v>
                  </c:pt>
                  <c:pt idx="220">
                    <c:v>MANICOTTO REGOLAZIONE STERZO SCANIA IL4*</c:v>
                  </c:pt>
                  <c:pt idx="221">
                    <c:v>PERNO SCATOLA STERZO 20X1.5X65 SCANIA IL4</c:v>
                  </c:pt>
                  <c:pt idx="222">
                    <c:v>TUBO SCANIA(4612+4611+4610)</c:v>
                  </c:pt>
                  <c:pt idx="223">
                    <c:v>TUBO*</c:v>
                  </c:pt>
                  <c:pt idx="224">
                    <c:v>RADIATORE RAFFREDAMENTO MOTORE SCANIA IL4*</c:v>
                  </c:pt>
                  <c:pt idx="225">
                    <c:v>BOCCOLA CUSCINETTO FRIZIONE SCANIA LL30</c:v>
                  </c:pt>
                  <c:pt idx="226">
                    <c:v>ASTA SERVOFRIZIONE SCANIA*</c:v>
                  </c:pt>
                  <c:pt idx="227">
                    <c:v>ASTINA RABBOCCO OLIO il3</c:v>
                  </c:pt>
                  <c:pt idx="228">
                    <c:v>FILTRO IDROGUIDA SCANIA*</c:v>
                  </c:pt>
                  <c:pt idx="229">
                    <c:v>ADESCATORE POMPA SCANIA LL30*</c:v>
                  </c:pt>
                  <c:pt idx="230">
                    <c:v>SENSORE ABS</c:v>
                  </c:pt>
                  <c:pt idx="231">
                    <c:v>GUARNIZIONE POMPA ACQUA SCANIA IL4*</c:v>
                  </c:pt>
                  <c:pt idx="232">
                    <c:v>GUARNIZIONE VALVOLA TERMOSTATICA IL4</c:v>
                  </c:pt>
                  <c:pt idx="233">
                    <c:v>RACCORDO COMPRESSORE ARIA SCANIAIL4</c:v>
                  </c:pt>
                  <c:pt idx="234">
                    <c:v>FLESSIBILE SCARICO SCANIA</c:v>
                  </c:pt>
                  <c:pt idx="235">
                    <c:v>FERMO MOZZO ANTERIORE SCANIA*</c:v>
                  </c:pt>
                  <c:pt idx="236">
                    <c:v>BOCCOLA ACCELERATORE SCANIA</c:v>
                  </c:pt>
                  <c:pt idx="237">
                    <c:v>MICROINTERUTTORE SCANIA</c:v>
                  </c:pt>
                  <c:pt idx="238">
                    <c:v>CENTRALINA FRENO MOTORE SCANIA IL4</c:v>
                  </c:pt>
                  <c:pt idx="239">
                    <c:v>RACCORDO SCANIA*</c:v>
                  </c:pt>
                  <c:pt idx="240">
                    <c:v>VALVOLA SCANIA LL30</c:v>
                  </c:pt>
                  <c:pt idx="241">
                    <c:v>RONDELLE SCANIA*</c:v>
                  </c:pt>
                  <c:pt idx="242">
                    <c:v>PULEGGIA POMPA ACQUA SCANIA IL3</c:v>
                  </c:pt>
                  <c:pt idx="243">
                    <c:v>TAPPO RETARDER SCANIA IL4</c:v>
                  </c:pt>
                  <c:pt idx="244">
                    <c:v>ORING TAPPO OLIO RETARDER SCANIA IL4</c:v>
                  </c:pt>
                  <c:pt idx="245">
                    <c:v>PERNO COLLETTORE SCARICO SCANIA LL30</c:v>
                  </c:pt>
                  <c:pt idx="246">
                    <c:v>DADO CAMBIO SCANIA*</c:v>
                  </c:pt>
                  <c:pt idx="247">
                    <c:v>ORING MARCE SCANIA</c:v>
                  </c:pt>
                  <c:pt idx="248">
                    <c:v>PEDALE FRIZIONE SCANIA IL4</c:v>
                  </c:pt>
                  <c:pt idx="249">
                    <c:v>RACCORDO SCANIA</c:v>
                  </c:pt>
                  <c:pt idx="250">
                    <c:v>MANICOTTO SCANIA*</c:v>
                  </c:pt>
                  <c:pt idx="251">
                    <c:v>VOLANTE STERZO SCANIA LL30*</c:v>
                  </c:pt>
                  <c:pt idx="252">
                    <c:v>PERNI SCANIA SCAMBIATORE</c:v>
                  </c:pt>
                  <c:pt idx="253">
                    <c:v>COPERCHIO SCAMBIATORE SCANIA PRIMA SERIE</c:v>
                  </c:pt>
                  <c:pt idx="254">
                    <c:v>ORING PER SCAMBIATORE SCANIA*</c:v>
                  </c:pt>
                  <c:pt idx="255">
                    <c:v>GUARNIZIONE COPERCHIO SCAMBIATORE SCANIA*</c:v>
                  </c:pt>
                  <c:pt idx="256">
                    <c:v>FILTRO NAFTA SCANIA IL4A*</c:v>
                  </c:pt>
                  <c:pt idx="257">
                    <c:v>BOCCOLE PEDALE FRIZIONE SCANIA IL4</c:v>
                  </c:pt>
                  <c:pt idx="258">
                    <c:v>PERNO COPERCHIO SCAMBIATORE</c:v>
                  </c:pt>
                  <c:pt idx="259">
                    <c:v>GIUNTO SFERICO SCANIA IL4*</c:v>
                  </c:pt>
                  <c:pt idx="260">
                    <c:v>CONNETTORE COMMUTATORE CAMBIO IL30</c:v>
                  </c:pt>
                  <c:pt idx="261">
                    <c:v>FERMI GANASCE SCANIA IL30*</c:v>
                  </c:pt>
                  <c:pt idx="263">
                    <c:v>PIANTONE STERZO SCANIA IL4</c:v>
                  </c:pt>
                  <c:pt idx="264">
                    <c:v>CAVO ACCELERATORE SCANIA IL4*</c:v>
                  </c:pt>
                  <c:pt idx="265">
                    <c:v>BOCCOLA BARRA STABILIZZATRICE ASSALE POSTERIORE SC*</c:v>
                  </c:pt>
                  <c:pt idx="266">
                    <c:v>BULLONE TENDICINGHIA SCANIA 10X130</c:v>
                  </c:pt>
                  <c:pt idx="267">
                    <c:v>BULLONE TENDICINGHIA SCANIA 10X80</c:v>
                  </c:pt>
                  <c:pt idx="268">
                    <c:v>TIRANTE STERZO SCANIA IL4*</c:v>
                  </c:pt>
                  <c:pt idx="269">
                    <c:v>LEVA CEPPO FRENI ANTERIORE DX*</c:v>
                  </c:pt>
                  <c:pt idx="270">
                    <c:v>LEVA CEPPO FRENI ANTERIORE SX*</c:v>
                  </c:pt>
                  <c:pt idx="271">
                    <c:v>TUBO POMPA IDRAULICA SCANIA IL4*</c:v>
                  </c:pt>
                  <c:pt idx="272">
                    <c:v>RACCORDO A GOMITO SCANIA</c:v>
                  </c:pt>
                  <c:pt idx="273">
                    <c:v>BOCCOLA COLLETTORE DI SCARICO SCANIA IL4</c:v>
                  </c:pt>
                  <c:pt idx="274">
                    <c:v>TUBO POMPA IDRAULICA SCANIA IL4 - II SERIE</c:v>
                  </c:pt>
                  <c:pt idx="275">
                    <c:v>POMPA OLIO VENTOLA SCANIA IL4</c:v>
                  </c:pt>
                  <c:pt idx="276">
                    <c:v>TAPPO SERVOSTERZO MILLEMIGLIA</c:v>
                  </c:pt>
                  <c:pt idx="277">
                    <c:v>FILTRO GASOLIO SCANIA IL3*</c:v>
                  </c:pt>
                  <c:pt idx="278">
                    <c:v>ORING COPERCHIO SCAMBIATORE SCANIA IL4</c:v>
                  </c:pt>
                  <c:pt idx="279">
                    <c:v>SUPPORTO POMPA ACQUA SCANIA IL4*</c:v>
                  </c:pt>
                  <c:pt idx="280">
                    <c:v>COLONNINA RUOTA SCANIA</c:v>
                  </c:pt>
                  <c:pt idx="281">
                    <c:v>DADO COLONNINA RUOTA SCANIA*</c:v>
                  </c:pt>
                  <c:pt idx="282">
                    <c:v>FLESSIBILE TERMOSTATO SCANIA IL4</c:v>
                  </c:pt>
                  <c:pt idx="283">
                    <c:v>TIRANTE BARRA STABILIZZATRICE MILLEMIGLIA SX*</c:v>
                  </c:pt>
                  <c:pt idx="284">
                    <c:v>CONTRODADO MOZZO RUOTA ANTERIORE SCANIA IL4*</c:v>
                  </c:pt>
                  <c:pt idx="285">
                    <c:v>ORING MOZZO RUOTA ANTERIORE SCANIA IL4**</c:v>
                  </c:pt>
                  <c:pt idx="286">
                    <c:v>RONDELLA MOZZO RUOTA POSTERIORE SCANIA IL4</c:v>
                  </c:pt>
                  <c:pt idx="287">
                    <c:v>DADO MOZZO RUOTA POSTERIORE SCANIA IL4</c:v>
                  </c:pt>
                  <c:pt idx="288">
                    <c:v>TELERUTTORE AVVIAMENTO SCANIA*</c:v>
                  </c:pt>
                  <c:pt idx="289">
                    <c:v>TUBO POMPA OLIO VENTOLA*</c:v>
                  </c:pt>
                  <c:pt idx="290">
                    <c:v>MANICOTTO INTERCOOLER SCANIA LL30*</c:v>
                  </c:pt>
                  <c:pt idx="291">
                    <c:v>MANICOTTO INTERCOOLER SCANIA LL30</c:v>
                  </c:pt>
                  <c:pt idx="292">
                    <c:v>COPERCHIO STERZO SCANIA LL30</c:v>
                  </c:pt>
                  <c:pt idx="293">
                    <c:v>CENTRALINA LUCI SCANIA IL4</c:v>
                  </c:pt>
                  <c:pt idx="294">
                    <c:v>MANETTINO FRENO A MANO SCANIA IL4*</c:v>
                  </c:pt>
                  <c:pt idx="295">
                    <c:v>LEVA INNESTO MARCE CAMBIO SCANIA LL30</c:v>
                  </c:pt>
                  <c:pt idx="296">
                    <c:v>COLONNINA RUOTA SCANIA POSTERIORE*</c:v>
                  </c:pt>
                  <c:pt idx="297">
                    <c:v>CINGHIA MULTI V MILLEMIGLIA*</c:v>
                  </c:pt>
                  <c:pt idx="298">
                    <c:v>ADESCATORE COMPLETO SCANIA LL30/LL4</c:v>
                  </c:pt>
                  <c:pt idx="299">
                    <c:v>CUSCINETTO MOZZO POSTERIORE SCANIA IL4*</c:v>
                  </c:pt>
                  <c:pt idx="300">
                    <c:v>TUBO FLESSIBILE RADIATORE SCANIA IL4</c:v>
                  </c:pt>
                  <c:pt idx="301">
                    <c:v>ELETTROVALVOLA SOSPENSIONE MILLEMIGLIA</c:v>
                  </c:pt>
                  <c:pt idx="302">
                    <c:v>KIT GUARNIZIONI TESTA*</c:v>
                  </c:pt>
                  <c:pt idx="303">
                    <c:v>BRONZINA BANCO*</c:v>
                  </c:pt>
                  <c:pt idx="304">
                    <c:v>RASAMENTI*</c:v>
                  </c:pt>
                  <c:pt idx="305">
                    <c:v>BRONZINA BIELLA*</c:v>
                  </c:pt>
                  <c:pt idx="306">
                    <c:v>KIT ANELLI PISTONE*</c:v>
                  </c:pt>
                  <c:pt idx="307">
                    <c:v>GUARNIZ.COP.RULLIERA*</c:v>
                  </c:pt>
                  <c:pt idx="308">
                    <c:v>GUARNIZIONE*</c:v>
                  </c:pt>
                  <c:pt idx="309">
                    <c:v>PARAOLIO VOLANO*</c:v>
                  </c:pt>
                  <c:pt idx="311">
                    <c:v>O-RING*</c:v>
                  </c:pt>
                  <c:pt idx="312">
                    <c:v>KIT GUARNIZIONE COPPA OLIO SCANIA IL4*</c:v>
                  </c:pt>
                  <c:pt idx="313">
                    <c:v>GUARNIZIONE*</c:v>
                  </c:pt>
                  <c:pt idx="314">
                    <c:v>PARAOLIO VALVOLA*</c:v>
                  </c:pt>
                  <c:pt idx="315">
                    <c:v>POMPA OLIO*</c:v>
                  </c:pt>
                  <c:pt idx="316">
                    <c:v>O-RING*</c:v>
                  </c:pt>
                  <c:pt idx="317">
                    <c:v>GUARNIZIONE*</c:v>
                  </c:pt>
                  <c:pt idx="318">
                    <c:v>GUARNIZIONE COP. SCAMBIATORE*</c:v>
                  </c:pt>
                  <c:pt idx="319">
                    <c:v>GUARNIZIONE*</c:v>
                  </c:pt>
                  <c:pt idx="320">
                    <c:v>TENUTA*</c:v>
                  </c:pt>
                  <c:pt idx="321">
                    <c:v>GUARNIZIONE*</c:v>
                  </c:pt>
                  <c:pt idx="322">
                    <c:v>GUARNIZIONE TUBO FLANGIATO*</c:v>
                  </c:pt>
                  <c:pt idx="323">
                    <c:v>GUARNIZIONE COPERCHIO SCANIA IL4*</c:v>
                  </c:pt>
                  <c:pt idx="324">
                    <c:v>TENUTA*</c:v>
                  </c:pt>
                  <c:pt idx="325">
                    <c:v>PUNTERIA A RULLO</c:v>
                  </c:pt>
                  <c:pt idx="326">
                    <c:v>TUBO DI SFIATO</c:v>
                  </c:pt>
                  <c:pt idx="327">
                    <c:v>GUIDA VALVOLA*</c:v>
                  </c:pt>
                  <c:pt idx="328">
                    <c:v>MANICOTTO TERMOSTATO SCANIA*</c:v>
                  </c:pt>
                  <c:pt idx="329">
                    <c:v>TUBO FLANGIATO SCANIA IL4*</c:v>
                  </c:pt>
                  <c:pt idx="330">
                    <c:v>GUARNIZIONE TUBO FLANGIATO SCANIA IL4*</c:v>
                  </c:pt>
                  <c:pt idx="331">
                    <c:v>ORING CENTRIFUGA MILLEMIGLIA*</c:v>
                  </c:pt>
                  <c:pt idx="332">
                    <c:v>TUBO RAFFREDDAMENTO SCANIA IL4*</c:v>
                  </c:pt>
                  <c:pt idx="333">
                    <c:v>TRASMETTITORE PRESSIONE ARIA SCANIA IL4*</c:v>
                  </c:pt>
                  <c:pt idx="334">
                    <c:v>BOCCOLA CAMBIO SCANIA LL30</c:v>
                  </c:pt>
                  <c:pt idx="335">
                    <c:v>O-RING CAMBIO SCANIA LL30</c:v>
                  </c:pt>
                  <c:pt idx="336">
                    <c:v>CUFFIA CAMBIO SCANIA LL30</c:v>
                  </c:pt>
                  <c:pt idx="337">
                    <c:v>POMPA FRIZIONE ANT.SCANIA*</c:v>
                  </c:pt>
                  <c:pt idx="338">
                    <c:v>ALTERNATORE SCANIA IL4 140A RIGENERATO* *</c:v>
                  </c:pt>
                  <c:pt idx="339">
                    <c:v>TAMBURO FRENO ANT*</c:v>
                  </c:pt>
                  <c:pt idx="340">
                    <c:v>KIT FERODI ANT*</c:v>
                  </c:pt>
                  <c:pt idx="341">
                    <c:v>CILINDRO FRENI ANTERIORE SCANIA LL30 DX/SX*</c:v>
                  </c:pt>
                  <c:pt idx="342">
                    <c:v>SERVOMASTER SCANIA IL4*</c:v>
                  </c:pt>
                  <c:pt idx="343">
                    <c:v>MOTORINO AVVIAMENTO MILLEMIGLIA*</c:v>
                  </c:pt>
                  <c:pt idx="344">
                    <c:v>ALTERNATORE SCANIA IL4 65A DI GIRO*</c:v>
                  </c:pt>
                  <c:pt idx="345">
                    <c:v>TUBO POMPA ACQUA - LL30*</c:v>
                  </c:pt>
                  <c:pt idx="346">
                    <c:v>VALVOLA TERMOSTATICA SCANIA LL30*</c:v>
                  </c:pt>
                  <c:pt idx="347">
                    <c:v>CINGHIA SCANIA MOT.TEND. 13X1600*</c:v>
                  </c:pt>
                  <c:pt idx="348">
                    <c:v>MOTORINO AVVIAMENTO DI GIRO SCANIA IL4*</c:v>
                  </c:pt>
                  <c:pt idx="349">
                    <c:v>KIT RIPARAZIONE SERVOMASTER SCANIA IL4*</c:v>
                  </c:pt>
                  <c:pt idx="350">
                    <c:v>TAPPO RABBOCCO OLIO SCANIA*</c:v>
                  </c:pt>
                  <c:pt idx="351">
                    <c:v>MANICOTTO COMPRESSORE SUPERIORE IL4*</c:v>
                  </c:pt>
                  <c:pt idx="352">
                    <c:v>KIT RIPARAZIONE COMPR SCANIA*</c:v>
                  </c:pt>
                  <c:pt idx="353">
                    <c:v>MANICOTTO ACQUA SCANIA IL4*</c:v>
                  </c:pt>
                  <c:pt idx="354">
                    <c:v>KIT REVISIONE ELETTROVALVOLA SOSPENSIONI*</c:v>
                  </c:pt>
                  <c:pt idx="355">
                    <c:v>GUARNIZIONE SCANIA IL4*</c:v>
                  </c:pt>
                  <c:pt idx="356">
                    <c:v>TAPPO RABBOCCO OLIO SCANIA*</c:v>
                  </c:pt>
                  <c:pt idx="357">
                    <c:v>GUARNIZIONE POMPA ACQUA SCANIA LL30*</c:v>
                  </c:pt>
                  <c:pt idx="359">
                    <c:v>PULSANTI STERZO MILLEMIGLIA</c:v>
                  </c:pt>
                  <c:pt idx="360">
                    <c:v>TUBO RETARDER MILLEMIGLIA*</c:v>
                  </c:pt>
                  <c:pt idx="361">
                    <c:v>PRESSOSTATO FRENO A MANO MILLEMIGLIA</c:v>
                  </c:pt>
                  <c:pt idx="362">
                    <c:v>TUBO FLANGIATO MILLEMIGLIA</c:v>
                  </c:pt>
                  <c:pt idx="363">
                    <c:v>GUARNIZIONE TUBO FLANGIATO MILLEMIGLIA</c:v>
                  </c:pt>
                  <c:pt idx="364">
                    <c:v>FASCETTA CHIOCCIOLA TURBINA SCANIA IL4</c:v>
                  </c:pt>
                  <c:pt idx="365">
                    <c:v>ORING CILINDRO CAMBIO SCANIA*</c:v>
                  </c:pt>
                  <c:pt idx="366">
                    <c:v>SENSORE TEMPERATURA RETARDER SCANIA IL4</c:v>
                  </c:pt>
                  <c:pt idx="367">
                    <c:v>SENSORI FRENI MILLEMIGLIA</c:v>
                  </c:pt>
                  <c:pt idx="368">
                    <c:v>TUBO IDROGUIDA IL4*</c:v>
                  </c:pt>
                  <c:pt idx="369">
                    <c:v>RACCORDO SCANIA DA 6*</c:v>
                  </c:pt>
                  <c:pt idx="370">
                    <c:v>TUBAZIONE FLESSIBILE POSTERIORE IDROGUIDA SCANIA IL4*</c:v>
                  </c:pt>
                  <c:pt idx="371">
                    <c:v>RACCORDO TRE VIE MILLEMIGLIA</c:v>
                  </c:pt>
                  <c:pt idx="372">
                    <c:v>BOCCOLA DI RINFORZO DIAMETRO 8</c:v>
                  </c:pt>
                  <c:pt idx="373">
                    <c:v>TASSELLO IN GOMMA AVANTRENO SCANIA DA 50MM*</c:v>
                  </c:pt>
                  <c:pt idx="374">
                    <c:v>SENSORE DI PRESSIONE FRENO A MANO IL4</c:v>
                  </c:pt>
                  <c:pt idx="375">
                    <c:v>TUBO FLESSIBILE COMPRESSORE MILLEMIGLIA*</c:v>
                  </c:pt>
                  <c:pt idx="376">
                    <c:v>BLOCCHETTO DI AVVIAMENTO SCANIA*</c:v>
                  </c:pt>
                  <c:pt idx="377">
                    <c:v>FILTRO VALVOLA ESSICCATORE MILLEMIGLIA*</c:v>
                  </c:pt>
                  <c:pt idx="378">
                    <c:v>TAPPO SCARICO SERBATOIO GASOLI*</c:v>
                  </c:pt>
                  <c:pt idx="379">
                    <c:v>TIRANTE STERZO SCANIA IL4 SX*</c:v>
                  </c:pt>
                  <c:pt idx="380">
                    <c:v>SENSORE USURA FRENI SCANIA*</c:v>
                  </c:pt>
                  <c:pt idx="381">
                    <c:v>MANICOTTO INTERCOOLER SCANIA*</c:v>
                  </c:pt>
                  <c:pt idx="382">
                    <c:v>ORING CILINDRO CAMBIO SCANIA*</c:v>
                  </c:pt>
                  <c:pt idx="383">
                    <c:v>ALTERNATORE SCANIA LL30 55A RIGENERATO*</c:v>
                  </c:pt>
                  <c:pt idx="384">
                    <c:v>ALTERNATORE DI GIRO MILLEMIGLIA*</c:v>
                  </c:pt>
                  <c:pt idx="385">
                    <c:v>ALTERNATORE SCANIA LL30 120A DI GIRO*</c:v>
                  </c:pt>
                  <c:pt idx="386">
                    <c:v>BOCCOLA SCANIA</c:v>
                  </c:pt>
                  <c:pt idx="387">
                    <c:v>VITE SCANIA*</c:v>
                  </c:pt>
                  <c:pt idx="388">
                    <c:v>FORCELLA CAMBIO*</c:v>
                  </c:pt>
                  <c:pt idx="389">
                    <c:v>CONO D'INNESTO SCANIA</c:v>
                  </c:pt>
                  <c:pt idx="390">
                    <c:v>CORONA DENTATA SCANIA</c:v>
                  </c:pt>
                  <c:pt idx="391">
                    <c:v>MOLLA SCANIA*</c:v>
                  </c:pt>
                  <c:pt idx="392">
                    <c:v>PERNO SCANIA</c:v>
                  </c:pt>
                  <c:pt idx="393">
                    <c:v>GHIERA FILETTATA*</c:v>
                  </c:pt>
                  <c:pt idx="394">
                    <c:v>KIT O-RING CILINDRO RANGE SCANIA*</c:v>
                  </c:pt>
                  <c:pt idx="395">
                    <c:v>O-RING</c:v>
                  </c:pt>
                  <c:pt idx="396">
                    <c:v>KIT GUARNIZIONI SCANIA</c:v>
                  </c:pt>
                  <c:pt idx="397">
                    <c:v>GUARNIZIONE SCANIA</c:v>
                  </c:pt>
                  <c:pt idx="398">
                    <c:v>PARAPOLVERE SCANIA*</c:v>
                  </c:pt>
                  <c:pt idx="399">
                    <c:v>CILINDRO FRENO POSTERIORE SCANIA IL4 DX/SX*</c:v>
                  </c:pt>
                  <c:pt idx="400">
                    <c:v>VALVOLA ARIA GRUPPO ESSICCATORE SCANIA IL4*</c:v>
                  </c:pt>
                  <c:pt idx="401">
                    <c:v>POMPA ACQUA SCANIA LL30 DI GIRO*</c:v>
                  </c:pt>
                  <c:pt idx="402">
                    <c:v>RACCORDO A TRE VIE SCANIA*</c:v>
                  </c:pt>
                  <c:pt idx="403">
                    <c:v>COMPRESSORE SCANIA LL30*</c:v>
                  </c:pt>
                  <c:pt idx="404">
                    <c:v>O-RING CAMBIO SCANIA*</c:v>
                  </c:pt>
                  <c:pt idx="405">
                    <c:v>COPERCHIO VALVOLA TERMOSTATICA SCANIA LL30*</c:v>
                  </c:pt>
                  <c:pt idx="407">
                    <c:v>ORING CILINDRO CAMBIO SCANIA*</c:v>
                  </c:pt>
                  <c:pt idx="408">
                    <c:v>O-RING CAMBIO SCANIA*</c:v>
                  </c:pt>
                  <c:pt idx="409">
                    <c:v>ORING CAMBIO SCANIA*</c:v>
                  </c:pt>
                  <c:pt idx="410">
                    <c:v>ORING ATTUATORE CAMBIO SCANIA*</c:v>
                  </c:pt>
                  <c:pt idx="411">
                    <c:v>ANELLO CAMBIO SCANIA*</c:v>
                  </c:pt>
                  <c:pt idx="412">
                    <c:v>ANELLO COMPRESSORE*</c:v>
                  </c:pt>
                  <c:pt idx="413">
                    <c:v>GUARNIZIONE*</c:v>
                  </c:pt>
                  <c:pt idx="414">
                    <c:v>ANELLO*</c:v>
                  </c:pt>
                  <c:pt idx="415">
                    <c:v>TUBO GASOLIO SCANIA</c:v>
                  </c:pt>
                  <c:pt idx="416">
                    <c:v>FLESSIBILE ACQUA MILLEMIGLIA SCANIA</c:v>
                  </c:pt>
                  <c:pt idx="417">
                    <c:v>FLESSIBILE ACQUA MILLEMIGLIA SCANIA</c:v>
                  </c:pt>
                  <c:pt idx="418">
                    <c:v>CUSCINETTO VOLANO SCANIA*</c:v>
                  </c:pt>
                  <c:pt idx="419">
                    <c:v>O.RING FILTRO OLIO SCANIA*</c:v>
                  </c:pt>
                  <c:pt idx="420">
                    <c:v>ORING FILTRO OLIO SCANIA*</c:v>
                  </c:pt>
                  <c:pt idx="421">
                    <c:v>ORING VALV TERMOSTATICA SCANIA*</c:v>
                  </c:pt>
                  <c:pt idx="422">
                    <c:v>POMELLO LEVACAMBIO SCANIA GR801CS*</c:v>
                  </c:pt>
                  <c:pt idx="423">
                    <c:v>COPERCHIO LEVACAMBIO SCANIA*</c:v>
                  </c:pt>
                  <c:pt idx="424">
                    <c:v>PINZA FRENO DX MILLEMIGLIA DI GIRO</c:v>
                  </c:pt>
                  <c:pt idx="425">
                    <c:v>PINZA FRENO MILLEMIGLIA SX DI GIRO</c:v>
                  </c:pt>
                  <c:pt idx="426">
                    <c:v>DISCO FRENI SCANIA IL4A*</c:v>
                  </c:pt>
                  <c:pt idx="427">
                    <c:v>TUBO RISCALDAMENTO SCANIA IL4*</c:v>
                  </c:pt>
                  <c:pt idx="428">
                    <c:v>INTERRUTTORE SCANIA LUCI INT E FENDINEBBIA LL30*</c:v>
                  </c:pt>
                  <c:pt idx="429">
                    <c:v>CAVO SENSORE USURA FRENI SCANIA</c:v>
                  </c:pt>
                  <c:pt idx="430">
                    <c:v>BOCCOLA F.M.SCANIA*</c:v>
                  </c:pt>
                  <c:pt idx="431">
                    <c:v>ORING CILINDRO CAMBIO SCANIA*</c:v>
                  </c:pt>
                  <c:pt idx="432">
                    <c:v>CONTRODADO SCANIA</c:v>
                  </c:pt>
                  <c:pt idx="433">
                    <c:v>INTERUTTORE LUCI INT.SCANIA*</c:v>
                  </c:pt>
                  <c:pt idx="434">
                    <c:v>TENUTA PARAOLIO MOZZO RUOTA POST. SCANIA IL4/MM*</c:v>
                  </c:pt>
                  <c:pt idx="435">
                    <c:v>MANICOTTO SCANIA MILLEMIGLIA*</c:v>
                  </c:pt>
                  <c:pt idx="436">
                    <c:v>VALVOLA SICUREZZA COMPRESSORE SCANIA IL4*</c:v>
                  </c:pt>
                  <c:pt idx="437">
                    <c:v>VOLANTE STERZO SCANIA MILLEMIGLIA</c:v>
                  </c:pt>
                  <c:pt idx="438">
                    <c:v>MANICOTTO TURBINA CHIOCCIOLA IL4*</c:v>
                  </c:pt>
                  <c:pt idx="439">
                    <c:v>BIELLA MOTORE 4 FORI*</c:v>
                  </c:pt>
                  <c:pt idx="440">
                    <c:v>KIT FRIZIONE CILINDRO*</c:v>
                  </c:pt>
                  <c:pt idx="441">
                    <c:v>KIT GUARNIZIONI RETARDER SCANIA*</c:v>
                  </c:pt>
                  <c:pt idx="442">
                    <c:v>ANELLO RETARDER SCANIA*</c:v>
                  </c:pt>
                  <c:pt idx="443">
                    <c:v>PISTONE CAMBIO SCANIA*</c:v>
                  </c:pt>
                  <c:pt idx="444">
                    <c:v>POMELLO ACCELERATORE A MANO SCANIA*</c:v>
                  </c:pt>
                  <c:pt idx="445">
                    <c:v>MANICOTTO SCANIA*</c:v>
                  </c:pt>
                  <c:pt idx="446">
                    <c:v>TASSELLO RADIATORE SCANIA IL30*</c:v>
                  </c:pt>
                  <c:pt idx="447">
                    <c:v>VASCHETTA LAVAVETRO OMNILINK</c:v>
                  </c:pt>
                  <c:pt idx="448">
                    <c:v>TAPPO VASCHETTA LAVAVETRO OMNILINK</c:v>
                  </c:pt>
                  <c:pt idx="449">
                    <c:v>MOTORINO POMPETTA LAVAVETRI OMNILINK*</c:v>
                  </c:pt>
                  <c:pt idx="450">
                    <c:v>SENSORE CARBURANTE SCANIA MILLEMIGLIA</c:v>
                  </c:pt>
                  <c:pt idx="451">
                    <c:v>DISCO DI ACCOPPIAMENTO SCANIA*</c:v>
                  </c:pt>
                  <c:pt idx="452">
                    <c:v>ANELLO DI FISSAGGIO SCANIA*</c:v>
                  </c:pt>
                  <c:pt idx="453">
                    <c:v>SFERA SCANIA*</c:v>
                  </c:pt>
                  <c:pt idx="455">
                    <c:v>CONO D'INNESTO SCANIA*</c:v>
                  </c:pt>
                  <c:pt idx="456">
                    <c:v>COPERCHIO FILTRO GASOLIO MILLEMIGLIA*</c:v>
                  </c:pt>
                  <c:pt idx="457">
                    <c:v>MANICOTTO SCANIA*</c:v>
                  </c:pt>
                  <c:pt idx="458">
                    <c:v>VALVOLA SCARICO COMPRES.SCANIA*</c:v>
                  </c:pt>
                  <c:pt idx="459">
                    <c:v>MANICOTTO COMPRESSORE SCANIA*</c:v>
                  </c:pt>
                  <c:pt idx="460">
                    <c:v>TUBO GASOLIO SCANIA IL4</c:v>
                  </c:pt>
                  <c:pt idx="461">
                    <c:v>GUARNIZIONE FLAUTO SCANIA*</c:v>
                  </c:pt>
                  <c:pt idx="462">
                    <c:v>TENUTA</c:v>
                  </c:pt>
                  <c:pt idx="463">
                    <c:v>RONDELLA*</c:v>
                  </c:pt>
                  <c:pt idx="464">
                    <c:v>INTERRUTTORE LUCI INT. SCANIA 3 SCATTI*</c:v>
                  </c:pt>
                  <c:pt idx="465">
                    <c:v>KIT SENSORE ABS RUOTA POSTERIORE</c:v>
                  </c:pt>
                  <c:pt idx="466">
                    <c:v>FLESSIBILE FRENO MOTORE SCANIA</c:v>
                  </c:pt>
                  <c:pt idx="467">
                    <c:v>CUSCINETTO BARRA STAB. SCANIA</c:v>
                  </c:pt>
                  <c:pt idx="468">
                    <c:v>RACCORDO SCANIA*</c:v>
                  </c:pt>
                  <c:pt idx="469">
                    <c:v>DEVIOLUCI SCANIA TERGI IL4*</c:v>
                  </c:pt>
                  <c:pt idx="470">
                    <c:v>CENTRALINA LAMPEGGIATORE FRECCE-RELAIS SCANIA*</c:v>
                  </c:pt>
                  <c:pt idx="471">
                    <c:v>MOTORINO AVVIAMENTO DI GIRO SCANIA LL30*</c:v>
                  </c:pt>
                  <c:pt idx="472">
                    <c:v>GUARNIZIONE TURBINA SCANIA*</c:v>
                  </c:pt>
                  <c:pt idx="473">
                    <c:v>VALVOLA COMPRESSORE SCANIA*</c:v>
                  </c:pt>
                  <c:pt idx="474">
                    <c:v>ANELLO SCANIA*</c:v>
                  </c:pt>
                  <c:pt idx="475">
                    <c:v>PERNO TRASMISSIONE SCANIA*</c:v>
                  </c:pt>
                  <c:pt idx="476">
                    <c:v>COPERCHIO SCANIA IL4*</c:v>
                  </c:pt>
                  <c:pt idx="477">
                    <c:v>VALVOLA BLOCCO VOLANTE MILLEMIGLIA*</c:v>
                  </c:pt>
                  <c:pt idx="478">
                    <c:v>DIODO ZENER*</c:v>
                  </c:pt>
                  <c:pt idx="479">
                    <c:v>CUSCINETTO DI GOMMA OMNILINK-</c:v>
                  </c:pt>
                  <c:pt idx="480">
                    <c:v>VALVOLA SCANIA MILLEMIGLIA</c:v>
                  </c:pt>
                  <c:pt idx="481">
                    <c:v>O-RING MILLEMIGLIA</c:v>
                  </c:pt>
                  <c:pt idx="482">
                    <c:v>PIASTRINA</c:v>
                  </c:pt>
                  <c:pt idx="483">
                    <c:v>COMPRESSORE SCANIA  IL4A*</c:v>
                  </c:pt>
                  <c:pt idx="484">
                    <c:v>MOLLA REGOLAZIONE STERZO SCANIA IL4*</c:v>
                  </c:pt>
                  <c:pt idx="485">
                    <c:v>KIT BOCCOLA FISSAGGIO STERZO SCANIA IL4*</c:v>
                  </c:pt>
                  <c:pt idx="486">
                    <c:v>INTERUTTORE FRIZ.SCANIA IL3*</c:v>
                  </c:pt>
                  <c:pt idx="487">
                    <c:v>INTERUTTORE GAMMA ALTA/BASSA CAMBIO SCANIA IL4*</c:v>
                  </c:pt>
                  <c:pt idx="488">
                    <c:v>STAFFA VASCHETTA ESPANS SCANIA IL4*</c:v>
                  </c:pt>
                  <c:pt idx="489">
                    <c:v>TUBO ACQUA SCANIA*</c:v>
                  </c:pt>
                  <c:pt idx="490">
                    <c:v>CILINDRO FRIZIONE*</c:v>
                  </c:pt>
                  <c:pt idx="491">
                    <c:v>SPINGIDISCO FRIZIONE*</c:v>
                  </c:pt>
                  <c:pt idx="492">
                    <c:v>DISCO FRIZIONE*</c:v>
                  </c:pt>
                  <c:pt idx="493">
                    <c:v>CUSCINETTO A RULLI FUSELLO ANTERIORE SCANIA IL4*</c:v>
                  </c:pt>
                  <c:pt idx="494">
                    <c:v>RACCORDO DI CILINDRO COMANDO MARCE SCANIA IL4*</c:v>
                  </c:pt>
                  <c:pt idx="495">
                    <c:v>KIT FERODI ANT 10/10 LL30*</c:v>
                  </c:pt>
                  <c:pt idx="496">
                    <c:v>KIT FERODI POST. 10/10 LL30*</c:v>
                  </c:pt>
                  <c:pt idx="497">
                    <c:v>KIT FUSELLO SCANIA IL4*</c:v>
                  </c:pt>
                  <c:pt idx="498">
                    <c:v>VALVOLA DI PROTEZIONE GRUPPO ESSICCATORE MILLEMIGLIA*</c:v>
                  </c:pt>
                  <c:pt idx="499">
                    <c:v>VALVOLA SCANIA MILLEMIGLIA*</c:v>
                  </c:pt>
                  <c:pt idx="500">
                    <c:v>O-RING MILLEMIGLIA*</c:v>
                  </c:pt>
                  <c:pt idx="501">
                    <c:v>ELETTROVALVOLA MILLEMIGLIA*</c:v>
                  </c:pt>
                  <c:pt idx="503">
                    <c:v>SMORZATORE*</c:v>
                  </c:pt>
                  <c:pt idx="504">
                    <c:v>O-RING*</c:v>
                  </c:pt>
                  <c:pt idx="505">
                    <c:v>FORCELLA*</c:v>
                  </c:pt>
                  <c:pt idx="506">
                    <c:v>CUSCINETTO FRIZ SCANIA LL30*</c:v>
                  </c:pt>
                  <c:pt idx="507">
                    <c:v>MANICOTTO*</c:v>
                  </c:pt>
                  <c:pt idx="508">
                    <c:v>MANICOTTO*</c:v>
                  </c:pt>
                  <c:pt idx="509">
                    <c:v>DEVIOLUCE SCANIA LL30*</c:v>
                  </c:pt>
                  <c:pt idx="510">
                    <c:v>COPERCHIO CAMBIO MILLEMIGLIA*</c:v>
                  </c:pt>
                  <c:pt idx="511">
                    <c:v>GUARNIZIONE CAMBIO MILLEMIGLIA*</c:v>
                  </c:pt>
                  <c:pt idx="512">
                    <c:v>KIT MONTAGGIO FRIZIONE*</c:v>
                  </c:pt>
                  <c:pt idx="513">
                    <c:v>FLESSIBILE SCANIA</c:v>
                  </c:pt>
                  <c:pt idx="514">
                    <c:v>FLESSIBILE SCANIA</c:v>
                  </c:pt>
                  <c:pt idx="515">
                    <c:v>ELETTROVALVOLA MARCE MILLEMIGLIA*</c:v>
                  </c:pt>
                  <c:pt idx="516">
                    <c:v>SEPARATORE OLIO SCANIA*</c:v>
                  </c:pt>
                  <c:pt idx="517">
                    <c:v>PARAOLIO MOZZO ANT SCANIA*</c:v>
                  </c:pt>
                  <c:pt idx="518">
                    <c:v>SINCRONIZZATORE SCANIA*</c:v>
                  </c:pt>
                  <c:pt idx="519">
                    <c:v>ANELLO*</c:v>
                  </c:pt>
                  <c:pt idx="520">
                    <c:v>FLESSIBILE SCANIA</c:v>
                  </c:pt>
                  <c:pt idx="521">
                    <c:v>CAVO ACCELERATORE SCANIA SERIE 3*</c:v>
                  </c:pt>
                  <c:pt idx="522">
                    <c:v>KIT CILINDRO CORSA LONGITUDINALE MILLEMIGLIA</c:v>
                  </c:pt>
                  <c:pt idx="523">
                    <c:v>GUARNIZIONE</c:v>
                  </c:pt>
                  <c:pt idx="524">
                    <c:v>VALVOLA DI MANDATA</c:v>
                  </c:pt>
                  <c:pt idx="525">
                    <c:v>O-RING</c:v>
                  </c:pt>
                  <c:pt idx="526">
                    <c:v>VALVOLA DI TROPPO PIENO</c:v>
                  </c:pt>
                  <c:pt idx="527">
                    <c:v>FILTRO OLIO TURBINA SCANIA*</c:v>
                  </c:pt>
                  <c:pt idx="528">
                    <c:v>PULEGGIA ALTERNATORE GRANDE LL30 SCANIA*</c:v>
                  </c:pt>
                  <c:pt idx="529">
                    <c:v>CENTRALINA SCANIA</c:v>
                  </c:pt>
                  <c:pt idx="530">
                    <c:v>MODANATURA VASCHETTA ESPANS SCANIA IL4*</c:v>
                  </c:pt>
                  <c:pt idx="531">
                    <c:v>TIRANTE POSTERIORE SCANIA</c:v>
                  </c:pt>
                  <c:pt idx="532">
                    <c:v>ORING CAMBIO/COMPRESSORE SCANIA IL4-LL30*</c:v>
                  </c:pt>
                  <c:pt idx="533">
                    <c:v>SENSORE DI VELOCITA' SCANIA IL4*</c:v>
                  </c:pt>
                  <c:pt idx="534">
                    <c:v>RADIATORE SCAMBIATORE OLIO SCANIA MILLEMIGLIA</c:v>
                  </c:pt>
                  <c:pt idx="535">
                    <c:v>POMPA OLIO SCANIA*</c:v>
                  </c:pt>
                  <c:pt idx="536">
                    <c:v>DADO SCANIA*</c:v>
                  </c:pt>
                  <c:pt idx="537">
                    <c:v>TURBOCOMPRESSORE SCANIA MILLEMIGLIA DI GIRO</c:v>
                  </c:pt>
                  <c:pt idx="538">
                    <c:v>MOLLA*</c:v>
                  </c:pt>
                  <c:pt idx="539">
                    <c:v>PISTONCINO*</c:v>
                  </c:pt>
                  <c:pt idx="540">
                    <c:v>PISTONCINO*</c:v>
                  </c:pt>
                  <c:pt idx="541">
                    <c:v>CILINDRO*</c:v>
                  </c:pt>
                  <c:pt idx="542">
                    <c:v>BOCCOLA*</c:v>
                  </c:pt>
                  <c:pt idx="543">
                    <c:v>RULLIERA</c:v>
                  </c:pt>
                  <c:pt idx="544">
                    <c:v>O-RING</c:v>
                  </c:pt>
                  <c:pt idx="545">
                    <c:v>PARAOLIO COP.ANT</c:v>
                  </c:pt>
                  <c:pt idx="546">
                    <c:v>GUARNIZIONE*</c:v>
                  </c:pt>
                  <c:pt idx="547">
                    <c:v>MANICOTTO MOTORE SCANIA*</c:v>
                  </c:pt>
                  <c:pt idx="548">
                    <c:v>GUARNIZIONE*</c:v>
                  </c:pt>
                  <c:pt idx="549">
                    <c:v>O-RING*</c:v>
                  </c:pt>
                  <c:pt idx="551">
                    <c:v>TENDICINGHIA*</c:v>
                  </c:pt>
                  <c:pt idx="552">
                    <c:v>ORING COPERCHIO ANTERIORE MOTORE SCANIA IL4*</c:v>
                  </c:pt>
                  <c:pt idx="553">
                    <c:v>MEMBRANA COPERCHIO ANTERIORE MOTORE SCANIA IL4*</c:v>
                  </c:pt>
                  <c:pt idx="554">
                    <c:v>FASCIA ELASTICA*</c:v>
                  </c:pt>
                  <c:pt idx="555">
                    <c:v>O-RING</c:v>
                  </c:pt>
                  <c:pt idx="556">
                    <c:v>LEVA FRIZIONE</c:v>
                  </c:pt>
                  <c:pt idx="557">
                    <c:v>SUPPORTO CAMBIO</c:v>
                  </c:pt>
                  <c:pt idx="558">
                    <c:v>CONO INTERMEDIO</c:v>
                  </c:pt>
                  <c:pt idx="559">
                    <c:v>SINCRONIZZATORE</c:v>
                  </c:pt>
                  <c:pt idx="560">
                    <c:v>MOLLA CAMBIO SCANIA*</c:v>
                  </c:pt>
                  <c:pt idx="561">
                    <c:v>SUPPORTO CAMBIO*</c:v>
                  </c:pt>
                  <c:pt idx="562">
                    <c:v>DISCO CONDUTTORE</c:v>
                  </c:pt>
                  <c:pt idx="563">
                    <c:v>ANELLO DI TENUTA PARAOLIO POST  SCANIA IL4*</c:v>
                  </c:pt>
                  <c:pt idx="564">
                    <c:v>ANELLO DISTANZIALE SCANIA</c:v>
                  </c:pt>
                  <c:pt idx="565">
                    <c:v>PARAOLIO MOZZO RUOTA POSTERIORE SCANIA IL4*</c:v>
                  </c:pt>
                  <c:pt idx="566">
                    <c:v>TIRANTE DI REAZIONE SCANIA OMNILINK*</c:v>
                  </c:pt>
                  <c:pt idx="567">
                    <c:v>INTERUTTORE PEDALIERA FRENI SCANIA*</c:v>
                  </c:pt>
                  <c:pt idx="568">
                    <c:v>COPERCHIO STERZO IL4*</c:v>
                  </c:pt>
                  <c:pt idx="569">
                    <c:v>PERNO</c:v>
                  </c:pt>
                  <c:pt idx="570">
                    <c:v>BLOCCHETTO</c:v>
                  </c:pt>
                  <c:pt idx="571">
                    <c:v>BLOCCHETTO</c:v>
                  </c:pt>
                  <c:pt idx="572">
                    <c:v>BLOCCHETTO</c:v>
                  </c:pt>
                  <c:pt idx="573">
                    <c:v>BLOCCHETTO</c:v>
                  </c:pt>
                  <c:pt idx="574">
                    <c:v>SUPPORTO MOTORE</c:v>
                  </c:pt>
                  <c:pt idx="575">
                    <c:v>POMPA VENTOLA MILLEMIGLIA</c:v>
                  </c:pt>
                  <c:pt idx="576">
                    <c:v>O-RING</c:v>
                  </c:pt>
                  <c:pt idx="577">
                    <c:v>O-RING</c:v>
                  </c:pt>
                  <c:pt idx="578">
                    <c:v>O-RING</c:v>
                  </c:pt>
                  <c:pt idx="579">
                    <c:v>KIT REVISIONE MOTORE VENTOLA</c:v>
                  </c:pt>
                  <c:pt idx="580">
                    <c:v>ASTA LIVELLO OLIO VENTOLA</c:v>
                  </c:pt>
                  <c:pt idx="581">
                    <c:v>SENSORE PRESSIONE OLIO</c:v>
                  </c:pt>
                  <c:pt idx="582">
                    <c:v>SPINA ALBERO A CAMME</c:v>
                  </c:pt>
                  <c:pt idx="583">
                    <c:v>BOCCOLA ALBERO</c:v>
                  </c:pt>
                  <c:pt idx="584">
                    <c:v>SERIE GUARNIZIONI MOTORE SCANIA IL4</c:v>
                  </c:pt>
                  <c:pt idx="585">
                    <c:v>ALBERO A CAMME SCANIA IL4</c:v>
                  </c:pt>
                  <c:pt idx="586">
                    <c:v>FLESSIBILE</c:v>
                  </c:pt>
                  <c:pt idx="587">
                    <c:v>FLESSIBILE COMPRESSORE IL4</c:v>
                  </c:pt>
                  <c:pt idx="588">
                    <c:v>O-RING</c:v>
                  </c:pt>
                  <c:pt idx="589">
                    <c:v>O-RING</c:v>
                  </c:pt>
                  <c:pt idx="590">
                    <c:v>FLESSIBILE SCANIA</c:v>
                  </c:pt>
                  <c:pt idx="591">
                    <c:v>FLESSIBILE</c:v>
                  </c:pt>
                  <c:pt idx="592">
                    <c:v>O-RING</c:v>
                  </c:pt>
                  <c:pt idx="593">
                    <c:v>BULLONE</c:v>
                  </c:pt>
                  <c:pt idx="594">
                    <c:v>ANELLO CONICO</c:v>
                  </c:pt>
                  <c:pt idx="595">
                    <c:v>ANELLO CONICO</c:v>
                  </c:pt>
                  <c:pt idx="596">
                    <c:v>BULLONE SCANIA</c:v>
                  </c:pt>
                  <c:pt idx="597">
                    <c:v>TUBO</c:v>
                  </c:pt>
                  <c:pt idx="599">
                    <c:v>TIRANTE STERZO SCANIA IL4*</c:v>
                  </c:pt>
                  <c:pt idx="600">
                    <c:v>CUSCINETTO REGGISPINTA FRIZIONE MILLEMIGLIA</c:v>
                  </c:pt>
                  <c:pt idx="601">
                    <c:v>TAPPO RUOTA SCANIA IL4*</c:v>
                  </c:pt>
                  <c:pt idx="602">
                    <c:v>TIRANTE DI COMANDO STERZO SCANIA IL3*</c:v>
                  </c:pt>
                  <c:pt idx="603">
                    <c:v>SENSORE TEMPERATURA MOTORE SCANIA IL4*</c:v>
                  </c:pt>
                  <c:pt idx="604">
                    <c:v>TUBO FLANGIATO*</c:v>
                  </c:pt>
                  <c:pt idx="605">
                    <c:v>SERPENTINA RECUPERO ACQUA SCANIA*</c:v>
                  </c:pt>
                  <c:pt idx="606">
                    <c:v>BLOCCO VALVOLE EGR</c:v>
                  </c:pt>
                  <c:pt idx="607">
                    <c:v>VITE A PERNO SCANIA</c:v>
                  </c:pt>
                  <c:pt idx="608">
                    <c:v>CILINDRO</c:v>
                  </c:pt>
                  <c:pt idx="609">
                    <c:v>O-RING</c:v>
                  </c:pt>
                  <c:pt idx="610">
                    <c:v>VITE PER  SOSPENSIONI SCANIA</c:v>
                  </c:pt>
                  <c:pt idx="611">
                    <c:v>VITE PER  SOSPENSIONI SCANIA</c:v>
                  </c:pt>
                  <c:pt idx="612">
                    <c:v>DISTANZIALE SOSPENSIONI SCANIA</c:v>
                  </c:pt>
                  <c:pt idx="613">
                    <c:v>ELEMENTO CONDUTTORE RALLENTATORE SCANIA</c:v>
                  </c:pt>
                  <c:pt idx="614">
                    <c:v>GIRANTE POMPA SCANIA</c:v>
                  </c:pt>
                  <c:pt idx="615">
                    <c:v>GIRANTE POMPA SCANIA</c:v>
                  </c:pt>
                  <c:pt idx="616">
                    <c:v>SFERA RALLENTATORE SCANIA</c:v>
                  </c:pt>
                  <c:pt idx="617">
                    <c:v>FLESSIBILE*</c:v>
                  </c:pt>
                  <c:pt idx="618">
                    <c:v>KIT CANNA FASCE*</c:v>
                  </c:pt>
                  <c:pt idx="619">
                    <c:v>FLESSIBILE</c:v>
                  </c:pt>
                  <c:pt idx="620">
                    <c:v>GUARNIZIONE*</c:v>
                  </c:pt>
                  <c:pt idx="621">
                    <c:v>MOLLA*</c:v>
                  </c:pt>
                  <c:pt idx="622">
                    <c:v>KIT INIETTORI*</c:v>
                  </c:pt>
                  <c:pt idx="623">
                    <c:v>KIT INIETTORI</c:v>
                  </c:pt>
                  <c:pt idx="624">
                    <c:v>KIT INIETTORI</c:v>
                  </c:pt>
                  <c:pt idx="625">
                    <c:v>RONDELLA INIETTORE*</c:v>
                  </c:pt>
                  <c:pt idx="626">
                    <c:v>FILTRO OLIO CAMBIO AUTOMATICO SCANIA IL3</c:v>
                  </c:pt>
                  <c:pt idx="627">
                    <c:v>VALVOLA DI NON RITORNO FRENO A MANO SCANIA</c:v>
                  </c:pt>
                  <c:pt idx="628">
                    <c:v>SPINGIDISCO FRIZIONE*</c:v>
                  </c:pt>
                  <c:pt idx="629">
                    <c:v>RULLO SCANIA IL4*</c:v>
                  </c:pt>
                  <c:pt idx="630">
                    <c:v>KIT CANNA FASCE*</c:v>
                  </c:pt>
                  <c:pt idx="631">
                    <c:v>KIT INIETTORI*</c:v>
                  </c:pt>
                  <c:pt idx="632">
                    <c:v>TURBOCOMPRESSORE OMNILINK</c:v>
                  </c:pt>
                  <c:pt idx="633">
                    <c:v>KIT FERODO POST SCANIA*</c:v>
                  </c:pt>
                  <c:pt idx="634">
                    <c:v>TAMBURO FRENO POST. LL30</c:v>
                  </c:pt>
                  <c:pt idx="635">
                    <c:v>KIT CANNA PISTONE FASCE*</c:v>
                  </c:pt>
                  <c:pt idx="636">
                    <c:v>PUNTERIA A RULLO*</c:v>
                  </c:pt>
                  <c:pt idx="637">
                    <c:v>MOLLA PEDALE FRIZIONE SCANIA*</c:v>
                  </c:pt>
                  <c:pt idx="638">
                    <c:v>ORING CILINDRO CAMBIO SCANIA*</c:v>
                  </c:pt>
                  <c:pt idx="639">
                    <c:v>GUARNIZIONE POMPA ACQUA SCANIA IL4*</c:v>
                  </c:pt>
                  <c:pt idx="640">
                    <c:v>KIT RIPARAZIONE BARRA LONGITUDINALE SCANIA LL30*</c:v>
                  </c:pt>
                  <c:pt idx="641">
                    <c:v>CENTRALINA ELETTRICA P2 SCANIA IL4</c:v>
                  </c:pt>
                  <c:pt idx="642">
                    <c:v>SENSORE HALL SCANIA IL4*</c:v>
                  </c:pt>
                  <c:pt idx="643">
                    <c:v>CENTRALINA ECU VIS MILLEMIGLIA*</c:v>
                  </c:pt>
                  <c:pt idx="644">
                    <c:v>RACCORDO*</c:v>
                  </c:pt>
                  <c:pt idx="645">
                    <c:v>MEMBRANA</c:v>
                  </c:pt>
                  <c:pt idx="647">
                    <c:v>PONTICELLO VALVOLA SCANIA</c:v>
                  </c:pt>
                  <c:pt idx="648">
                    <c:v>RACCORDO SCANIA</c:v>
                  </c:pt>
                  <c:pt idx="649">
                    <c:v>UGELLO RAFFREDDAMENTO SCANIA*</c:v>
                  </c:pt>
                  <c:pt idx="650">
                    <c:v>BILANCIERE*</c:v>
                  </c:pt>
                  <c:pt idx="651">
                    <c:v>ORING POMPA OLIO VENTOLA SCANIA IL4*</c:v>
                  </c:pt>
                  <c:pt idx="652">
                    <c:v>TUBO ACQUA  SCANIA IN FERRO</c:v>
                  </c:pt>
                  <c:pt idx="653">
                    <c:v>GUARNIZIONE COPERCHIO SCAMBIATORE SCANIA*</c:v>
                  </c:pt>
                  <c:pt idx="654">
                    <c:v>ORING SCAMBIATORE SCANIA*</c:v>
                  </c:pt>
                  <c:pt idx="655">
                    <c:v>PRESSOSTATO ARIA SCANIA IL4A*</c:v>
                  </c:pt>
                  <c:pt idx="656">
                    <c:v>KIT RIPARAZIONE PINZA FRENI IL4*</c:v>
                  </c:pt>
                  <c:pt idx="657">
                    <c:v>O-RING RETARDER SCANIA*</c:v>
                  </c:pt>
                  <c:pt idx="658">
                    <c:v>PARAOLIO MOZZO RUOTA POSTERIORE SCANIA IL4*</c:v>
                  </c:pt>
                  <c:pt idx="659">
                    <c:v>MANICOTTO ACQUA RADIATORE SCANIA*</c:v>
                  </c:pt>
                  <c:pt idx="660">
                    <c:v>SENSORE TEMPERATURA SCANIA*</c:v>
                  </c:pt>
                  <c:pt idx="661">
                    <c:v>KIT REVISIONE POMPA VENTOLA</c:v>
                  </c:pt>
                  <c:pt idx="662">
                    <c:v>KIT IDROGUIDA</c:v>
                  </c:pt>
                  <c:pt idx="663">
                    <c:v>VITE</c:v>
                  </c:pt>
                  <c:pt idx="664">
                    <c:v>TIRANTE BARRA STABILIZZATRICE IL3</c:v>
                  </c:pt>
                  <c:pt idx="665">
                    <c:v>KIT MONTAGGIO FRIZIONE LL30*</c:v>
                  </c:pt>
                  <c:pt idx="666">
                    <c:v>GUIDA FRIZIONE LL30</c:v>
                  </c:pt>
                  <c:pt idx="667">
                    <c:v>GUARNIZIONE SCARICO OLIO TURBINA SCANIA IL4*</c:v>
                  </c:pt>
                  <c:pt idx="668">
                    <c:v>TUBO FLANGIATO MILLEMIGLIA</c:v>
                  </c:pt>
                  <c:pt idx="669">
                    <c:v>INGRANAGGIO DISTRIBUZIONE SCANIA IL4</c:v>
                  </c:pt>
                  <c:pt idx="670">
                    <c:v>VOLANO SCANIA IL4*</c:v>
                  </c:pt>
                  <c:pt idx="671">
                    <c:v>RULLO TENDICINGHIA SCANIA IL3*</c:v>
                  </c:pt>
                  <c:pt idx="672">
                    <c:v>COMPLESSIVO TUBAZIONE ACQUA MILLEMIGLIA</c:v>
                  </c:pt>
                  <c:pt idx="673">
                    <c:v>GUARNIZIONE SCARICO OLIO TURBINA SCANIA LL30*</c:v>
                  </c:pt>
                  <c:pt idx="674">
                    <c:v>GUARNIZIONE TURBINA*</c:v>
                  </c:pt>
                  <c:pt idx="675">
                    <c:v>UNITA' INIETTORE SCANIA*</c:v>
                  </c:pt>
                  <c:pt idx="676">
                    <c:v>INGRANAGGIO COMPRESSORE ARIA SCANIA IL4*</c:v>
                  </c:pt>
                  <c:pt idx="677">
                    <c:v>CORONA DENTATA VOLANO SCANIA IL4*</c:v>
                  </c:pt>
                  <c:pt idx="678">
                    <c:v>VOLANO COMPLETO DI CORONA SCANIA IL4*</c:v>
                  </c:pt>
                  <c:pt idx="679">
                    <c:v>ASTA DI COMANDO CAMBIO SCANIA IL4*</c:v>
                  </c:pt>
                  <c:pt idx="680">
                    <c:v>O-RING CAMBIO SCANIA*</c:v>
                  </c:pt>
                  <c:pt idx="681">
                    <c:v>PIASTRA COMPRESSORE SCANIA IL4*</c:v>
                  </c:pt>
                  <c:pt idx="682">
                    <c:v>CENTRALINA CONTROL UNIT ELC SCANIA</c:v>
                  </c:pt>
                  <c:pt idx="683">
                    <c:v>O-RING*</c:v>
                  </c:pt>
                  <c:pt idx="684">
                    <c:v>ELEMENTO CONDUTTORE SCANIA*</c:v>
                  </c:pt>
                  <c:pt idx="685">
                    <c:v>CILINDRO SECONDARIO MILLEMIGLIA SCANIA*</c:v>
                  </c:pt>
                  <c:pt idx="686">
                    <c:v>KIT FRIZIONE SCANIA MILLEMIGLIA*</c:v>
                  </c:pt>
                  <c:pt idx="687">
                    <c:v>TAPPO BOCCHETTONE SCANIA MILLEMIGLIA*</c:v>
                  </c:pt>
                  <c:pt idx="688">
                    <c:v>POMPA DI ALIMENTAZIONE SCANIA*</c:v>
                  </c:pt>
                  <c:pt idx="689">
                    <c:v>CONO SINCRONIZZATORE SCANIA**</c:v>
                  </c:pt>
                  <c:pt idx="690">
                    <c:v>CONO D'INNESTO SCANIA**</c:v>
                  </c:pt>
                  <c:pt idx="691">
                    <c:v>ANELLO SINCRONIZZATORE**</c:v>
                  </c:pt>
                  <c:pt idx="692">
                    <c:v>DADO SCANIA**</c:v>
                  </c:pt>
                  <c:pt idx="693">
                    <c:v>ANELLO FASCIA SCANIA**</c:v>
                  </c:pt>
                  <c:pt idx="695">
                    <c:v>ALBERO DI ENTRATA PRIMARIO SCANIA**</c:v>
                  </c:pt>
                  <c:pt idx="696">
                    <c:v>CUSCINETTO A RULLI SCANIA**</c:v>
                  </c:pt>
                  <c:pt idx="697">
                    <c:v>CILINDRO DI COMANDO SCANIA**</c:v>
                  </c:pt>
                  <c:pt idx="698">
                    <c:v>CORPO ACCOPPIAMENTO SCANIA**</c:v>
                  </c:pt>
                  <c:pt idx="699">
                    <c:v>CONO D'INNESTO SCANIA **</c:v>
                  </c:pt>
                  <c:pt idx="700">
                    <c:v>CONO SINCRONIZZATORE SCANIA*</c:v>
                  </c:pt>
                  <c:pt idx="701">
                    <c:v>MOLLA*</c:v>
                  </c:pt>
                  <c:pt idx="702">
                    <c:v>TIRANTE BARRA STABILIZZATRICE MILLEMIGLIA DS*</c:v>
                  </c:pt>
                  <c:pt idx="703">
                    <c:v>INTERRUTTORE FENDINEBBIA SCANIA IL4*</c:v>
                  </c:pt>
                  <c:pt idx="704">
                    <c:v>KIT RIPARAZIONE COMPR SCANIA*</c:v>
                  </c:pt>
                  <c:pt idx="705">
                    <c:v>KIT CANNA PISONE FASCE OMNILINK</c:v>
                  </c:pt>
                  <c:pt idx="706">
                    <c:v>ALBERO A CAMME OMNILINK</c:v>
                  </c:pt>
                  <c:pt idx="707">
                    <c:v>BOCCOLA DI SUPPORTO</c:v>
                  </c:pt>
                  <c:pt idx="708">
                    <c:v>FLESSIBILE SCANIA OMNILINK</c:v>
                  </c:pt>
                  <c:pt idx="709">
                    <c:v>LOCTITE 406 PER PLASTICHE SCANIA</c:v>
                  </c:pt>
                  <c:pt idx="710">
                    <c:v>FLESSIBILE OMNILIK</c:v>
                  </c:pt>
                  <c:pt idx="711">
                    <c:v>GUARNIZIONE</c:v>
                  </c:pt>
                  <c:pt idx="712">
                    <c:v>FLESSIBILE</c:v>
                  </c:pt>
                  <c:pt idx="713">
                    <c:v>TUBO SFIATO OMNILINK</c:v>
                  </c:pt>
                  <c:pt idx="714">
                    <c:v>TUBO SFIATO OMNILINK</c:v>
                  </c:pt>
                  <c:pt idx="715">
                    <c:v>FLESSIBILE OMNILINK</c:v>
                  </c:pt>
                  <c:pt idx="716">
                    <c:v>FLESSIBILE OMNILINK</c:v>
                  </c:pt>
                  <c:pt idx="717">
                    <c:v>PRIGIONIERO</c:v>
                  </c:pt>
                  <c:pt idx="718">
                    <c:v>FLESSIBILE OMNILINK</c:v>
                  </c:pt>
                  <c:pt idx="719">
                    <c:v>FLESSIBILE IDRAULICO OMNILINK</c:v>
                  </c:pt>
                  <c:pt idx="720">
                    <c:v>VALVOLA DI SCARICO SCANIA*</c:v>
                  </c:pt>
                  <c:pt idx="721">
                    <c:v>VALVOLA ASPIRAZIONE SCANIA*</c:v>
                  </c:pt>
                  <c:pt idx="722">
                    <c:v>ANELLO SEDE VALVOLA SCARICO SCANIA</c:v>
                  </c:pt>
                  <c:pt idx="723">
                    <c:v>ANELLO SEDE VALVOLA ASPIRAZIONE SCANIA*</c:v>
                  </c:pt>
                  <c:pt idx="724">
                    <c:v>FILTRO CARBURANTE SCANIA OMNILINK*</c:v>
                  </c:pt>
                  <c:pt idx="725">
                    <c:v>POMPA OLIO OMNILINK*</c:v>
                  </c:pt>
                  <c:pt idx="726">
                    <c:v>O-RING POMPA OLIO SCANIA*</c:v>
                  </c:pt>
                  <c:pt idx="727">
                    <c:v>GUARNIZIONE SCANIA*</c:v>
                  </c:pt>
                  <c:pt idx="728">
                    <c:v>GUARNIZIONE SCANIA*</c:v>
                  </c:pt>
                  <c:pt idx="729">
                    <c:v>GUARNIZIONE SCANIA*</c:v>
                  </c:pt>
                  <c:pt idx="730">
                    <c:v>DADO FLANGIATO SCANIA*</c:v>
                  </c:pt>
                  <c:pt idx="731">
                    <c:v>POLVERIZZATORE SCANIA*</c:v>
                  </c:pt>
                  <c:pt idx="732">
                    <c:v>MANICOTTO*</c:v>
                  </c:pt>
                  <c:pt idx="733">
                    <c:v>RACCORDO FILETTATO*</c:v>
                  </c:pt>
                  <c:pt idx="734">
                    <c:v>CENTRIFUGA OLIO COMPLETA SCANIA</c:v>
                  </c:pt>
                  <c:pt idx="735">
                    <c:v>BOCCOLA DI SUPPORTO CAMBIO SCANIA*</c:v>
                  </c:pt>
                  <c:pt idx="736">
                    <c:v>ANELLO A V CAMBIO SCANIA*</c:v>
                  </c:pt>
                  <c:pt idx="737">
                    <c:v>MANICOTTO BOCCOLA CAMBIO SCANIA</c:v>
                  </c:pt>
                  <c:pt idx="738">
                    <c:v>VITE RACCORDO SCANIA</c:v>
                  </c:pt>
                  <c:pt idx="739">
                    <c:v>VITE RACCORDO SCANIA*</c:v>
                  </c:pt>
                  <c:pt idx="740">
                    <c:v>RACCORDO DI SFIATO CARBURANTE SCANIA</c:v>
                  </c:pt>
                  <c:pt idx="741">
                    <c:v>RACCORDO DIRITTO CARBURANTE SCANIA</c:v>
                  </c:pt>
                  <c:pt idx="743">
                    <c:v>SENSORE HALL MILLEMIGLIA SCANIA</c:v>
                  </c:pt>
                  <c:pt idx="744">
                    <c:v>POTENZIOMETRO PORTA POSTERIORE OMNILINK*</c:v>
                  </c:pt>
                  <c:pt idx="745">
                    <c:v>SENSORE TACHIGRAFO SCANIA*</c:v>
                  </c:pt>
                  <c:pt idx="746">
                    <c:v>SPIA DI AVVERTIMENTO 4 FRECCE SCANIA IL4*</c:v>
                  </c:pt>
                  <c:pt idx="747">
                    <c:v>CENTRALINA CAMBIO MILLEMIGLIA ECU GMS</c:v>
                  </c:pt>
                  <c:pt idx="748">
                    <c:v>SEMICONO VALVOLA SCANIA</c:v>
                  </c:pt>
                  <c:pt idx="749">
                    <c:v>PIATTELLO VALVOLA SCANIA</c:v>
                  </c:pt>
                  <c:pt idx="750">
                    <c:v>PIATTELLO VALVOLA SCANIA</c:v>
                  </c:pt>
                  <c:pt idx="751">
                    <c:v>SCATOLA CUSCINETTI*</c:v>
                  </c:pt>
                  <c:pt idx="752">
                    <c:v>VITE SCANIA</c:v>
                  </c:pt>
                  <c:pt idx="753">
                    <c:v>DADO SCAMBIATORE</c:v>
                  </c:pt>
                  <c:pt idx="754">
                    <c:v>COPERCHIO INGRANAGGI EPICICLOIDALI SCANIA</c:v>
                  </c:pt>
                  <c:pt idx="755">
                    <c:v>VITE FLANGIATA SCAMBIATORE SCANIA</c:v>
                  </c:pt>
                  <c:pt idx="756">
                    <c:v>ALBERO TRASMISSIONE SCANIA</c:v>
                  </c:pt>
                  <c:pt idx="757">
                    <c:v>ALBERO IDROGUIDA SCANIA*</c:v>
                  </c:pt>
                  <c:pt idx="758">
                    <c:v>ANELLO ELASTICO PER IDROGUIDA MILLEMIGLIA</c:v>
                  </c:pt>
                  <c:pt idx="759">
                    <c:v>ANELLO TENUTA PER IDROGUIDA MILLEMIGLIA</c:v>
                  </c:pt>
                  <c:pt idx="760">
                    <c:v>COPERCHIO PER IDROGUIDA MILLEMIGLIA</c:v>
                  </c:pt>
                  <c:pt idx="761">
                    <c:v>PARAPOLVERE PER IDROGUIDA MILLEMIGLIA</c:v>
                  </c:pt>
                  <c:pt idx="762">
                    <c:v>CONTRODADO PER IDROGUIDA MILLEMIGLIA</c:v>
                  </c:pt>
                  <c:pt idx="763">
                    <c:v>BARRA ACCOPPIAMENTO COMPLETA SCANIA IL3*</c:v>
                  </c:pt>
                  <c:pt idx="764">
                    <c:v>TAPPO CAMBIO MILLEMIGLIA*</c:v>
                  </c:pt>
                  <c:pt idx="765">
                    <c:v>VALVOLA ESTERNA EMERGENZA PORTA ANTERIORE OMNILINK</c:v>
                  </c:pt>
                  <c:pt idx="766">
                    <c:v>VITE PER VALVOLA ESTERNA EMERGENZA PORTA ANTERIORE OMNILINK</c:v>
                  </c:pt>
                  <c:pt idx="767">
                    <c:v>PERNO SFERICO SCANIA DX*</c:v>
                  </c:pt>
                  <c:pt idx="768">
                    <c:v>ELETTROVALVOLA CAMBIO SCANIA*</c:v>
                  </c:pt>
                  <c:pt idx="769">
                    <c:v>TIRANTE PEDALE FRIZIONE SCANIA</c:v>
                  </c:pt>
                  <c:pt idx="770">
                    <c:v>PERNO PER PEDALE FRIZIONE SCANIA</c:v>
                  </c:pt>
                  <c:pt idx="771">
                    <c:v>MANOPOLA LUCI SCANIA*</c:v>
                  </c:pt>
                  <c:pt idx="772">
                    <c:v>SCARICO ARIA RETARDER*</c:v>
                  </c:pt>
                  <c:pt idx="773">
                    <c:v>VALVOLA LIVELLATRICE MILLEMIGLIA*</c:v>
                  </c:pt>
                  <c:pt idx="774">
                    <c:v>MODANATURA FINESTRINO AUTISTA SCANIA OMNILINK</c:v>
                  </c:pt>
                  <c:pt idx="775">
                    <c:v>GUIDA DI SCORRIMENTO FINESTRINO AUTISTA SCANIA OMNILINK</c:v>
                  </c:pt>
                  <c:pt idx="776">
                    <c:v>KIT RIPARAZIONE INIETTORE SCANIA IL4</c:v>
                  </c:pt>
                  <c:pt idx="777">
                    <c:v>RADIATORE ACQUA MILLEMIGLIA*</c:v>
                  </c:pt>
                  <c:pt idx="778">
                    <c:v>ISOLANTE ANTIVIBRAZIONI RADIATORE ACQUA SCANIA*</c:v>
                  </c:pt>
                  <c:pt idx="779">
                    <c:v>MECCANISMO FRIZIONE</c:v>
                  </c:pt>
                  <c:pt idx="780">
                    <c:v>DISCO FRIZIONE D.400</c:v>
                  </c:pt>
                  <c:pt idx="781">
                    <c:v>VITE BANCO SCANIA</c:v>
                  </c:pt>
                  <c:pt idx="782">
                    <c:v>COPERCHIO CILINDRO GAMMA ALTA BASSA</c:v>
                  </c:pt>
                  <c:pt idx="783">
                    <c:v>TUBAZIONE FLESSIBILE POSTERIORE IDROGUIDA SCANIA IL4</c:v>
                  </c:pt>
                  <c:pt idx="784">
                    <c:v>CINGHIA ALTERNATORE SCANIA IL4*</c:v>
                  </c:pt>
                  <c:pt idx="785">
                    <c:v>FASCETTA A V SCANIA</c:v>
                  </c:pt>
                  <c:pt idx="786">
                    <c:v>COPERCHIO CANNA STERZO LL30 ( 2 )</c:v>
                  </c:pt>
                  <c:pt idx="787">
                    <c:v>SPECCHIO LATERALE RETROVISORE  SX OMNILINK</c:v>
                  </c:pt>
                  <c:pt idx="788">
                    <c:v>MOLLA CAMBIO IN ACCIAIO LL30</c:v>
                  </c:pt>
                  <c:pt idx="789">
                    <c:v>TUBO CPL - LL 30</c:v>
                  </c:pt>
                  <c:pt idx="791">
                    <c:v>PERNO CILINDRO CORSA LATERALE LL30</c:v>
                  </c:pt>
                  <c:pt idx="792">
                    <c:v>TASTO VOLANTE - MILLEMIGLIA</c:v>
                  </c:pt>
                  <c:pt idx="793">
                    <c:v>KIT RIPARAZIONE FRENI MILLEMIGLIA</c:v>
                  </c:pt>
                  <c:pt idx="794">
                    <c:v>RACCORDO IL4/ LL30</c:v>
                  </c:pt>
                  <c:pt idx="795">
                    <c:v>ALBERO CAMBIO IL4</c:v>
                  </c:pt>
                  <c:pt idx="796">
                    <c:v>PISTONCINO ALBERO CAMBIO IL4</c:v>
                  </c:pt>
                  <c:pt idx="797">
                    <c:v>TUBO GASOLIO MILLEMIGLIA</c:v>
                  </c:pt>
                  <c:pt idx="798">
                    <c:v>GIUNTO INNESTO MARCE SCANIA LL30*</c:v>
                  </c:pt>
                  <c:pt idx="799">
                    <c:v>SUPPORTO COMPLETO FILTRO DECANTATORE SCANIA</c:v>
                  </c:pt>
                  <c:pt idx="800">
                    <c:v>CINGHIA POLITRAPEZIOIDALE SCANIA SERIE 5</c:v>
                  </c:pt>
                  <c:pt idx="801">
                    <c:v>ALBERO SELETTORE MARCE SCANIA LL30</c:v>
                  </c:pt>
                  <c:pt idx="802">
                    <c:v>CREMAGLIERA SCATOLA CAMBIO SCANIA</c:v>
                  </c:pt>
                  <c:pt idx="803">
                    <c:v>SPECCHIO LATERALE RETROVISORE  DX OMNILINK</c:v>
                  </c:pt>
                  <c:pt idx="804">
                    <c:v>STAFFA FILTRO MARMITTA SCANIA OMNILINK</c:v>
                  </c:pt>
                  <c:pt idx="805">
                    <c:v>STAFFA FILTRO MARMITTA SCANIA OMNILINK</c:v>
                  </c:pt>
                  <c:pt idx="806">
                    <c:v>PIASTRA DI COPERTURA SCANIA OMNILIK</c:v>
                  </c:pt>
                  <c:pt idx="807">
                    <c:v>GOMMA FINESTRINO SCANIA OMNILINK</c:v>
                  </c:pt>
                  <c:pt idx="808">
                    <c:v>FRECCIA ANTERIORE SCANIA OMNILINK</c:v>
                  </c:pt>
                  <c:pt idx="809">
                    <c:v>FANALE POSTERIORE INGOMBRO - FRECCIA SCANIA OMNILINK 379</c:v>
                  </c:pt>
                  <c:pt idx="810">
                    <c:v>FANALE FRECCIA POSTERIORE SCANIA OMNILINK 379</c:v>
                  </c:pt>
                  <c:pt idx="811">
                    <c:v>FANALE STOP SCANIA OMNILINK 379</c:v>
                  </c:pt>
                  <c:pt idx="812">
                    <c:v>FANALE RETROMARCIA SCANIA OMNILINK 379</c:v>
                  </c:pt>
                  <c:pt idx="813">
                    <c:v>FANALE RETRONEBBIA SCANIA OMNILINK 379</c:v>
                  </c:pt>
                  <c:pt idx="814">
                    <c:v>ANABBAGLIANTE SCANIA OMNILINK 379*</c:v>
                  </c:pt>
                  <c:pt idx="815">
                    <c:v>ABBAGLIANTE SCANIA OMNILINK 379*</c:v>
                  </c:pt>
                  <c:pt idx="816">
                    <c:v>MOTORINO TERGICRISTALLO SCANIA OMNILINK</c:v>
                  </c:pt>
                  <c:pt idx="817">
                    <c:v>AMMORTIZZATORE COFANO MOTORE OMNILINK*</c:v>
                  </c:pt>
                  <c:pt idx="818">
                    <c:v>CUSCINETTO COFANO MOTORE OMNILINK</c:v>
                  </c:pt>
                  <c:pt idx="819">
                    <c:v>STAFFA COFANO MOTORE OMNILINK</c:v>
                  </c:pt>
                  <c:pt idx="820">
                    <c:v>RONDELLA MOZZO RUOTA ANT. SCANIA</c:v>
                  </c:pt>
                  <c:pt idx="821">
                    <c:v>GANCIO CHIUSURA PORTELLONE MOTORE OMNILINK</c:v>
                  </c:pt>
                  <c:pt idx="822">
                    <c:v>STAFFA PORTELLONE MOTORE OMNILINK</c:v>
                  </c:pt>
                  <c:pt idx="823">
                    <c:v>COMANDO CAVETTO L=1410 PORTELLONE MOTORE OMNILINK</c:v>
                  </c:pt>
                  <c:pt idx="824">
                    <c:v>COMANDO CAVETTO SX L=510 PORTELLONE MOTORE OMNILINK</c:v>
                  </c:pt>
                  <c:pt idx="825">
                    <c:v>COMANDO CAVETTO DX L=240 PORTELLONE MOTORE OMNILINK</c:v>
                  </c:pt>
                  <c:pt idx="826">
                    <c:v>STAFFA SUPERIORE DX / SX PORTELLONE MOTORE OMNILINK</c:v>
                  </c:pt>
                  <c:pt idx="827">
                    <c:v>STAFFA INFERIORE SX PORTELLONE MOTORE OMNILINK</c:v>
                  </c:pt>
                  <c:pt idx="828">
                    <c:v>VITE M6X16 PORTELLONE MOTORE OMNILINK</c:v>
                  </c:pt>
                  <c:pt idx="829">
                    <c:v>GANCIO DI CHIUSURA PORTELLONE MOTORE OMNILINK</c:v>
                  </c:pt>
                  <c:pt idx="830">
                    <c:v>STAFFA SUPERIORE SX PORTELLONE MOTORE OMNILINK</c:v>
                  </c:pt>
                  <c:pt idx="831">
                    <c:v>FERMO DI CHIUSURA PORTELLONE MOTORE OMNILINK</c:v>
                  </c:pt>
                  <c:pt idx="832">
                    <c:v>STAFFA A "C" PORTELLONE MOTORE OMNILINK</c:v>
                  </c:pt>
                  <c:pt idx="833">
                    <c:v>GIUNTO SFERICO SCANIA IL30</c:v>
                  </c:pt>
                  <c:pt idx="834">
                    <c:v>GUARNIZIONE POMPA ACQUA OMNILINK</c:v>
                  </c:pt>
                  <c:pt idx="835">
                    <c:v>MANIGLIA SEDILE SCANIA OMNILINK</c:v>
                  </c:pt>
                  <c:pt idx="836">
                    <c:v>PARTE SUPERIORE SEDILE SCANIA OMNILINK</c:v>
                  </c:pt>
                  <c:pt idx="837">
                    <c:v>VALVOLA EMERGENZA PORTA OMNILINK*</c:v>
                  </c:pt>
                  <c:pt idx="839">
                    <c:v>STACCA BATTERIE SCANIA ( EX 2769 )</c:v>
                  </c:pt>
                  <c:pt idx="840">
                    <c:v>VALVOLA LIVELLATRICE SCANIA IL4 SECONDA SERIE*</c:v>
                  </c:pt>
                  <c:pt idx="841">
                    <c:v>POMPA ACQUA SCANIA LL30 DI GIRO*</c:v>
                  </c:pt>
                  <c:pt idx="842">
                    <c:v>KIT RIPARAZIONE EGR SCANIA*</c:v>
                  </c:pt>
                  <c:pt idx="843">
                    <c:v>MANICOTTO EGR SCANIA</c:v>
                  </c:pt>
                  <c:pt idx="844">
                    <c:v>TURBINA SCANIA IL4</c:v>
                  </c:pt>
                  <c:pt idx="845">
                    <c:v>CUSCINETTO MOZZO RUOTA ANTERIORE SCANIA IL4*</c:v>
                  </c:pt>
                  <c:pt idx="846">
                    <c:v>FILTRO ARIA IL4/LL30/AUTODROMO MAN SCANIA*</c:v>
                  </c:pt>
                  <c:pt idx="847">
                    <c:v>GUARNIZIONE COPERCHIO SCAMBIATORE SCANIA IL4/MI*</c:v>
                  </c:pt>
                  <c:pt idx="848">
                    <c:v>COPERCHIO SCAMBIATORE SCANIA IL4 SECONDA SERIE*</c:v>
                  </c:pt>
                  <c:pt idx="849">
                    <c:v>CINGHIA DI SERVIZIO SCANIA IL3 CAMBIO AUTOMATICO*</c:v>
                  </c:pt>
                  <c:pt idx="850">
                    <c:v>KIT COMPRESSORE SCANIA IL4*</c:v>
                  </c:pt>
                  <c:pt idx="851">
                    <c:v>SUPPORTO CAMBIO/MOTORE SCANIA LL30*</c:v>
                  </c:pt>
                  <c:pt idx="852">
                    <c:v>SENSORE PRESSIONE OLIO SCANIA IL4*</c:v>
                  </c:pt>
                  <c:pt idx="853">
                    <c:v>BOBINA SPEGNIMENTO MOT.SCANIA*</c:v>
                  </c:pt>
                  <c:pt idx="854">
                    <c:v>KIT REVISIONE TOTALE SERVOFRIZIONE SCANIA LL30*</c:v>
                  </c:pt>
                  <c:pt idx="855">
                    <c:v>RONDELLA MOZZO ANTERIORE SCANIA IL4</c:v>
                  </c:pt>
                  <c:pt idx="856">
                    <c:v>SENSORE PRESSIONE OLIO RETARDER MILLEMIGLIA*</c:v>
                  </c:pt>
                  <c:pt idx="857">
                    <c:v>ELETTROVALVOLA ARRESTO MOTORE SCANIA IL3*</c:v>
                  </c:pt>
                  <c:pt idx="858">
                    <c:v>KIT REVISIONE RETARDER SCANIA IL4*</c:v>
                  </c:pt>
                  <c:pt idx="859">
                    <c:v>FLESSIBILE SCAMBIATORE SCANIA IL4*</c:v>
                  </c:pt>
                  <c:pt idx="860">
                    <c:v>TUBO FLESSIBILE RETARDER SCANIA IL4*</c:v>
                  </c:pt>
                  <c:pt idx="861">
                    <c:v>FILTRO GASOLIO MILLEMIGLIA*</c:v>
                  </c:pt>
                  <c:pt idx="862">
                    <c:v>TIRANTE BARRA STABIL SCANIA LL30*</c:v>
                  </c:pt>
                  <c:pt idx="863">
                    <c:v>MANIGLIA REGOLAZIONE STERZO SCANIA IL4*</c:v>
                  </c:pt>
                  <c:pt idx="864">
                    <c:v>SERBATOIO ACQUA MILLEMIGLIA*</c:v>
                  </c:pt>
                  <c:pt idx="865">
                    <c:v>RULLO INFERIORE MILLEMIGLIA*</c:v>
                  </c:pt>
                  <c:pt idx="866">
                    <c:v>SPAZZOLA TERGICRISTALLO OMNILINK 100CM*</c:v>
                  </c:pt>
                  <c:pt idx="867">
                    <c:v>SPAZZOLA TERGICRISTALLO OMNILINK 90CM</c:v>
                  </c:pt>
                  <c:pt idx="868">
                    <c:v>DEVIOLUCI SCANIA*</c:v>
                  </c:pt>
                  <c:pt idx="869">
                    <c:v>VALVOLA PROPORZIONALE IL4/MILLEMIGLIA*</c:v>
                  </c:pt>
                  <c:pt idx="870">
                    <c:v>FILTRO DECANTATORE SCANIA IL4*</c:v>
                  </c:pt>
                  <c:pt idx="871">
                    <c:v>FILTRO OLIO SCANIA U.T.*</c:v>
                  </c:pt>
                  <c:pt idx="872">
                    <c:v>FILTRO ARIA MILLEMIGLIA*</c:v>
                  </c:pt>
                  <c:pt idx="873">
                    <c:v>POMPA ACQUA SCANIA MILLEMIGLIA*</c:v>
                  </c:pt>
                  <c:pt idx="874">
                    <c:v>POMPA ACQUA OMNILINK *</c:v>
                  </c:pt>
                  <c:pt idx="875">
                    <c:v>MANICOTTO RAD/MOD SCANIA IL4*</c:v>
                  </c:pt>
                  <c:pt idx="876">
                    <c:v>TAPPO VALVOLA TERMOST. SCANIA*</c:v>
                  </c:pt>
                  <c:pt idx="877">
                    <c:v>PASTICCHE FRENI SCANIA IL4A / SOLARIS*</c:v>
                  </c:pt>
                  <c:pt idx="878">
                    <c:v>VALVOLA EMERGENZA PORTE 3/2 VIE MILLEMIGLIA*</c:v>
                  </c:pt>
                  <c:pt idx="879">
                    <c:v>MICRO INTERRUTTORE PORTA MILLEMIGLIA</c:v>
                  </c:pt>
                  <c:pt idx="880">
                    <c:v>DEUMIDIFICATORE SCANIA MILLEMIGLIA*</c:v>
                  </c:pt>
                  <c:pt idx="881">
                    <c:v>FILTRO NAFTA SCANIA IL30 **</c:v>
                  </c:pt>
                  <c:pt idx="882">
                    <c:v>TUBO FLESSIBILE FRENI SCANIA/MILLEMIGLIA*</c:v>
                  </c:pt>
                  <c:pt idx="883">
                    <c:v>MANICOTTO *</c:v>
                  </c:pt>
                  <c:pt idx="884">
                    <c:v>MANICOTTO *</c:v>
                  </c:pt>
                  <c:pt idx="885">
                    <c:v>KIT FUSELLO SCANIA LL30*</c:v>
                  </c:pt>
                  <c:pt idx="887">
                    <c:v>INTERUTTORE QUATTRO FRECCE SCANIA LL30*</c:v>
                  </c:pt>
                  <c:pt idx="888">
                    <c:v>ELETTROVALVOLA SOSPENSIONI ANT. SCANIA</c:v>
                  </c:pt>
                  <c:pt idx="889">
                    <c:v>TIRANTE DI REAZIONE SCANIA IL4 *</c:v>
                  </c:pt>
                  <c:pt idx="890">
                    <c:v>FILTRO RALLENTATORE SCANIA*</c:v>
                  </c:pt>
                  <c:pt idx="891">
                    <c:v>MOTORINO IDRAULICO VENTOLA RAFFREDDAMENTO SCANIA</c:v>
                  </c:pt>
                  <c:pt idx="892">
                    <c:v>ELETTROVALVOLA SOSPENSIONI POSTERIORI SCANIA</c:v>
                  </c:pt>
                  <c:pt idx="893">
                    <c:v>FILTRO OLIO CAMBIO SCANIA*</c:v>
                  </c:pt>
                  <c:pt idx="894">
                    <c:v>TUBO GASOLIO*</c:v>
                  </c:pt>
                  <c:pt idx="895">
                    <c:v>SCAMBIATORE DI CALORE SCANIA IL4*</c:v>
                  </c:pt>
                  <c:pt idx="896">
                    <c:v>COPERCHIO ANTERIORE MOTORE SCANIA IL4</c:v>
                  </c:pt>
                  <c:pt idx="897">
                    <c:v>TENUTA ALBERO COPERCHIO ANTERIORE MOTORE SCANIA IL4*</c:v>
                  </c:pt>
                  <c:pt idx="898">
                    <c:v>RACCORDO A GOMITO</c:v>
                  </c:pt>
                  <c:pt idx="899">
                    <c:v>O-RING</c:v>
                  </c:pt>
                  <c:pt idx="900">
                    <c:v>PORTACUFFIA</c:v>
                  </c:pt>
                  <c:pt idx="901">
                    <c:v>CUFFIA</c:v>
                  </c:pt>
                  <c:pt idx="902">
                    <c:v>ANELLO DI TENUTA DIAMETRO 8</c:v>
                  </c:pt>
                  <c:pt idx="903">
                    <c:v>RACCORDO DRITTO 6X1 14X1.5</c:v>
                  </c:pt>
                  <c:pt idx="904">
                    <c:v>RACCORDO TUBO ARIA SCANIA</c:v>
                  </c:pt>
                  <c:pt idx="905">
                    <c:v>NIPPLES SCANIA</c:v>
                  </c:pt>
                  <c:pt idx="906">
                    <c:v>SPESSORE</c:v>
                  </c:pt>
                  <c:pt idx="907">
                    <c:v>ANELLO ELASTICO PER MANICOTTO CAMBIO SCANIA LL30</c:v>
                  </c:pt>
                  <c:pt idx="908">
                    <c:v>BOCCOLA CORSA LATERALE  LL30</c:v>
                  </c:pt>
                  <c:pt idx="909">
                    <c:v>TUBO FLESSIBILE SCANIA</c:v>
                  </c:pt>
                  <c:pt idx="910">
                    <c:v>ANELLO CANNA</c:v>
                  </c:pt>
                  <c:pt idx="911">
                    <c:v>O-RING</c:v>
                  </c:pt>
                  <c:pt idx="912">
                    <c:v>O-RING</c:v>
                  </c:pt>
                  <c:pt idx="913">
                    <c:v>CUSCINETTO</c:v>
                  </c:pt>
                  <c:pt idx="914">
                    <c:v>COPERCHIO</c:v>
                  </c:pt>
                  <c:pt idx="915">
                    <c:v>RIVETTO</c:v>
                  </c:pt>
                  <c:pt idx="916">
                    <c:v>SCAMBIATORE DI CALORE SCANIA IL4</c:v>
                  </c:pt>
                  <c:pt idx="917">
                    <c:v>TIRANTE ALTERNATORE SCANIA IL4</c:v>
                  </c:pt>
                  <c:pt idx="918">
                    <c:v>KIT ANELLI INIETTORE</c:v>
                  </c:pt>
                  <c:pt idx="919">
                    <c:v>ROTORE CENTRIFUGA SCANIA</c:v>
                  </c:pt>
                  <c:pt idx="920">
                    <c:v>COPERCHIO CENTRIFUGA SCANIA</c:v>
                  </c:pt>
                  <c:pt idx="921">
                    <c:v>DADO CENTRIFUGA SCANIA</c:v>
                  </c:pt>
                  <c:pt idx="922">
                    <c:v>FILTRO A RETINA CENTRIFUGA SCANIA</c:v>
                  </c:pt>
                  <c:pt idx="923">
                    <c:v>GUARNIZIONE</c:v>
                  </c:pt>
                  <c:pt idx="924">
                    <c:v>VITE</c:v>
                  </c:pt>
                  <c:pt idx="925">
                    <c:v>STAFFA ALTERNATORE SCANIA LL30</c:v>
                  </c:pt>
                  <c:pt idx="926">
                    <c:v>GUARNIZIONE</c:v>
                  </c:pt>
                  <c:pt idx="927">
                    <c:v>TUBO CARBURANTE</c:v>
                  </c:pt>
                  <c:pt idx="928">
                    <c:v>POMPA DI ALIMENTAZIONE</c:v>
                  </c:pt>
                  <c:pt idx="929">
                    <c:v>BICCHIERE PUNTERIA LL 30</c:v>
                  </c:pt>
                  <c:pt idx="930">
                    <c:v>GUARNIZIONE</c:v>
                  </c:pt>
                  <c:pt idx="931">
                    <c:v>ALBERO A CANNE</c:v>
                  </c:pt>
                  <c:pt idx="932">
                    <c:v>ASTINA DI LIVELLO - DE SIMON MILLEMIGLIA</c:v>
                  </c:pt>
                  <c:pt idx="933">
                    <c:v>VOLANTE STERZO SCANIA IL4</c:v>
                  </c:pt>
                  <c:pt idx="935">
                    <c:v>CROCIERA POMPA</c:v>
                  </c:pt>
                  <c:pt idx="936">
                    <c:v>COPERCHIO</c:v>
                  </c:pt>
                  <c:pt idx="937">
                    <c:v>RONDELLA</c:v>
                  </c:pt>
                  <c:pt idx="938">
                    <c:v>TAPPO</c:v>
                  </c:pt>
                  <c:pt idx="939">
                    <c:v>RULLO</c:v>
                  </c:pt>
                  <c:pt idx="940">
                    <c:v>GUARNIZIONE</c:v>
                  </c:pt>
                  <c:pt idx="941">
                    <c:v>GUARNIZIONE</c:v>
                  </c:pt>
                  <c:pt idx="942">
                    <c:v>CONO SINCRONIZZATORE</c:v>
                  </c:pt>
                  <c:pt idx="943">
                    <c:v>CONO D'INNESTO</c:v>
                  </c:pt>
                  <c:pt idx="944">
                    <c:v>SERBATOIO ACQUA SCANIA LL30</c:v>
                  </c:pt>
                  <c:pt idx="945">
                    <c:v>GUARNIZIONE</c:v>
                  </c:pt>
                  <c:pt idx="946">
                    <c:v>ANELLO CANNA</c:v>
                  </c:pt>
                  <c:pt idx="947">
                    <c:v>TIRANTE COMANDO STERZO SCANIA IL3</c:v>
                  </c:pt>
                  <c:pt idx="948">
                    <c:v>MANICOTTO TERMOSTATO SCANIA IL30</c:v>
                  </c:pt>
                  <c:pt idx="949">
                    <c:v>INTERRUTTORE SCANIA STACCA BATTERIA</c:v>
                  </c:pt>
                  <c:pt idx="950">
                    <c:v>MOTORINO AVVIAMENTO SCANIA OMNILINK</c:v>
                  </c:pt>
                  <c:pt idx="951">
                    <c:v>LEVA RETARDER IL4</c:v>
                  </c:pt>
                  <c:pt idx="952">
                    <c:v>QUADRO STRUMENTI ECU MILLEMIGLIA</c:v>
                  </c:pt>
                  <c:pt idx="953">
                    <c:v>RELAIS INTERMITTENZA FRECCE IL4</c:v>
                  </c:pt>
                  <c:pt idx="954">
                    <c:v>TIRANTE OMNILINK</c:v>
                  </c:pt>
                  <c:pt idx="955">
                    <c:v>CILINDRO DI COMANDO SCANIA**</c:v>
                  </c:pt>
                  <c:pt idx="956">
                    <c:v>ANELLO ELASTICO PER IDROGUIDA MILLEMIGLIA</c:v>
                  </c:pt>
                  <c:pt idx="957">
                    <c:v>CENTRALINA MOTORE SCANIA</c:v>
                  </c:pt>
                  <c:pt idx="958">
                    <c:v>TUBO POMPA VENTOLA  RAFFREDDAMENTO</c:v>
                  </c:pt>
                  <c:pt idx="959">
                    <c:v>DADO POMPA VENTOLA  RAFFREDDAMENTO</c:v>
                  </c:pt>
                  <c:pt idx="960">
                    <c:v>ANELLO TENUTA POMPA  VENTOLA RAFFREDDAMENTO</c:v>
                  </c:pt>
                  <c:pt idx="961">
                    <c:v>MOTORE VENTOLA  MILLEMIGLIA</c:v>
                  </c:pt>
                  <c:pt idx="962">
                    <c:v>FLESSIBILE SCANIA</c:v>
                  </c:pt>
                  <c:pt idx="963">
                    <c:v>FLANGIA SCANIA</c:v>
                  </c:pt>
                  <c:pt idx="964">
                    <c:v>SENSORE GIRI SCANIA  IL4/MILLEMIGLIA</c:v>
                  </c:pt>
                  <c:pt idx="965">
                    <c:v>POLVERIZZATORE SCANIA IL4</c:v>
                  </c:pt>
                  <c:pt idx="966">
                    <c:v>CINGHIA A/C SCANIA OMNILINK</c:v>
                  </c:pt>
                  <c:pt idx="967">
                    <c:v>SENSORE VELOCITA'  TACHIGRAFO</c:v>
                  </c:pt>
                  <c:pt idx="968">
                    <c:v>VALVOLA NON RITORNO FRENO A MANO SCANIA</c:v>
                  </c:pt>
                  <c:pt idx="969">
                    <c:v>KIT GUARNIZIONI POMPA VENTOLA</c:v>
                  </c:pt>
                  <c:pt idx="970">
                    <c:v>ORING POMPA OLIO IL4 SCANIA</c:v>
                  </c:pt>
                  <c:pt idx="971">
                    <c:v>COLLARE FLESSIBILE SCARICO SCANIA</c:v>
                  </c:pt>
                  <c:pt idx="972">
                    <c:v>SENSORE GIRI SCANIA IL4</c:v>
                  </c:pt>
                  <c:pt idx="973">
                    <c:v>RACCORDO COMPRESSORE ARIA SCANIA</c:v>
                  </c:pt>
                  <c:pt idx="974">
                    <c:v>SENSORE PRESSIONE ARIA MILLEMIGLIA</c:v>
                  </c:pt>
                  <c:pt idx="975">
                    <c:v>SENSORE GIRI MOTORE SCANIA MILLEMIGLIA</c:v>
                  </c:pt>
                  <c:pt idx="976">
                    <c:v>SUPPORTO POMPA ACQUA OMNILINK</c:v>
                  </c:pt>
                  <c:pt idx="977">
                    <c:v>FLESSIBILE RADIATORE MILLEMIGLIA</c:v>
                  </c:pt>
                  <c:pt idx="978">
                    <c:v>FLESSIBILE RADIATORE MILLEMIGLIA</c:v>
                  </c:pt>
                  <c:pt idx="979">
                    <c:v>BOCCOLA BARRA STABILIZZATRICE POSTERIORE SCANIA IL4</c:v>
                  </c:pt>
                  <c:pt idx="980">
                    <c:v>DADO RETARDER SCANIA</c:v>
                  </c:pt>
                  <c:pt idx="981">
                    <c:v>PISTONE RETARDER SCANIA</c:v>
                  </c:pt>
                  <c:pt idx="983">
                    <c:v>PISTONE RETARDER SCANIA</c:v>
                  </c:pt>
                  <c:pt idx="984">
                    <c:v>MOLLA COMPRESSIONE RETARDER SCANIA</c:v>
                  </c:pt>
                  <c:pt idx="985">
                    <c:v>MOLLA RETARDER SCANIA</c:v>
                  </c:pt>
                  <c:pt idx="986">
                    <c:v>VITE RETARDER SCANIA</c:v>
                  </c:pt>
                  <c:pt idx="987">
                    <c:v>ROTORE RETARDER SCANIA</c:v>
                  </c:pt>
                  <c:pt idx="988">
                    <c:v>CUSCINETTO ENTRATA CAMBIO</c:v>
                  </c:pt>
                </c:lvl>
                <c:lvl>
                  <c:pt idx="0">
                    <c:v>P.N. Aziendale</c:v>
                  </c:pt>
                  <c:pt idx="2">
                    <c:v>1020</c:v>
                  </c:pt>
                  <c:pt idx="3">
                    <c:v>1067</c:v>
                  </c:pt>
                  <c:pt idx="4">
                    <c:v>1175</c:v>
                  </c:pt>
                  <c:pt idx="5">
                    <c:v>1250</c:v>
                  </c:pt>
                  <c:pt idx="6">
                    <c:v>1274</c:v>
                  </c:pt>
                  <c:pt idx="7">
                    <c:v>1288</c:v>
                  </c:pt>
                  <c:pt idx="8">
                    <c:v>1306</c:v>
                  </c:pt>
                  <c:pt idx="9">
                    <c:v>1314</c:v>
                  </c:pt>
                  <c:pt idx="10">
                    <c:v>1333</c:v>
                  </c:pt>
                  <c:pt idx="11">
                    <c:v>1403</c:v>
                  </c:pt>
                  <c:pt idx="12">
                    <c:v>1543</c:v>
                  </c:pt>
                  <c:pt idx="13">
                    <c:v>1560</c:v>
                  </c:pt>
                  <c:pt idx="14">
                    <c:v>1582</c:v>
                  </c:pt>
                  <c:pt idx="15">
                    <c:v>1583</c:v>
                  </c:pt>
                  <c:pt idx="16">
                    <c:v>1594</c:v>
                  </c:pt>
                  <c:pt idx="17">
                    <c:v>1620</c:v>
                  </c:pt>
                  <c:pt idx="18">
                    <c:v>1632</c:v>
                  </c:pt>
                  <c:pt idx="19">
                    <c:v>1672</c:v>
                  </c:pt>
                  <c:pt idx="20">
                    <c:v>1683</c:v>
                  </c:pt>
                  <c:pt idx="21">
                    <c:v>1775</c:v>
                  </c:pt>
                  <c:pt idx="23">
                    <c:v>1887</c:v>
                  </c:pt>
                  <c:pt idx="24">
                    <c:v>1918</c:v>
                  </c:pt>
                  <c:pt idx="25">
                    <c:v>1922</c:v>
                  </c:pt>
                  <c:pt idx="26">
                    <c:v>1965</c:v>
                  </c:pt>
                  <c:pt idx="27">
                    <c:v>2006</c:v>
                  </c:pt>
                  <c:pt idx="28">
                    <c:v>2045</c:v>
                  </c:pt>
                  <c:pt idx="29">
                    <c:v>2051</c:v>
                  </c:pt>
                  <c:pt idx="30">
                    <c:v>2100</c:v>
                  </c:pt>
                  <c:pt idx="31">
                    <c:v>2174</c:v>
                  </c:pt>
                  <c:pt idx="32">
                    <c:v>2183</c:v>
                  </c:pt>
                  <c:pt idx="33">
                    <c:v>2211</c:v>
                  </c:pt>
                  <c:pt idx="34">
                    <c:v>2215</c:v>
                  </c:pt>
                  <c:pt idx="35">
                    <c:v>2233</c:v>
                  </c:pt>
                  <c:pt idx="36">
                    <c:v>2269</c:v>
                  </c:pt>
                  <c:pt idx="37">
                    <c:v>2272</c:v>
                  </c:pt>
                  <c:pt idx="38">
                    <c:v>2273</c:v>
                  </c:pt>
                  <c:pt idx="39">
                    <c:v>2288</c:v>
                  </c:pt>
                  <c:pt idx="40">
                    <c:v>2302</c:v>
                  </c:pt>
                  <c:pt idx="41">
                    <c:v>2305</c:v>
                  </c:pt>
                  <c:pt idx="42">
                    <c:v>2349</c:v>
                  </c:pt>
                  <c:pt idx="43">
                    <c:v>2394</c:v>
                  </c:pt>
                  <c:pt idx="44">
                    <c:v>2461</c:v>
                  </c:pt>
                  <c:pt idx="45">
                    <c:v>2498</c:v>
                  </c:pt>
                  <c:pt idx="46">
                    <c:v>2499</c:v>
                  </c:pt>
                  <c:pt idx="47">
                    <c:v>2521</c:v>
                  </c:pt>
                  <c:pt idx="48">
                    <c:v>2538</c:v>
                  </c:pt>
                  <c:pt idx="49">
                    <c:v>2563</c:v>
                  </c:pt>
                  <c:pt idx="50">
                    <c:v>2623</c:v>
                  </c:pt>
                  <c:pt idx="51">
                    <c:v>2637</c:v>
                  </c:pt>
                  <c:pt idx="52">
                    <c:v>2648</c:v>
                  </c:pt>
                  <c:pt idx="53">
                    <c:v>2651</c:v>
                  </c:pt>
                  <c:pt idx="54">
                    <c:v>2667</c:v>
                  </c:pt>
                  <c:pt idx="55">
                    <c:v>2685</c:v>
                  </c:pt>
                  <c:pt idx="56">
                    <c:v>2688</c:v>
                  </c:pt>
                  <c:pt idx="57">
                    <c:v>2691</c:v>
                  </c:pt>
                  <c:pt idx="58">
                    <c:v>2711</c:v>
                  </c:pt>
                  <c:pt idx="59">
                    <c:v>2718</c:v>
                  </c:pt>
                  <c:pt idx="60">
                    <c:v>2735</c:v>
                  </c:pt>
                  <c:pt idx="61">
                    <c:v>2747</c:v>
                  </c:pt>
                  <c:pt idx="62">
                    <c:v>2750</c:v>
                  </c:pt>
                  <c:pt idx="63">
                    <c:v>2758</c:v>
                  </c:pt>
                  <c:pt idx="64">
                    <c:v>2776</c:v>
                  </c:pt>
                  <c:pt idx="65">
                    <c:v>2779</c:v>
                  </c:pt>
                  <c:pt idx="66">
                    <c:v>2781</c:v>
                  </c:pt>
                  <c:pt idx="67">
                    <c:v>2784</c:v>
                  </c:pt>
                  <c:pt idx="68">
                    <c:v>2800</c:v>
                  </c:pt>
                  <c:pt idx="69">
                    <c:v>2816</c:v>
                  </c:pt>
                  <c:pt idx="71">
                    <c:v>2833</c:v>
                  </c:pt>
                  <c:pt idx="72">
                    <c:v>2842</c:v>
                  </c:pt>
                  <c:pt idx="73">
                    <c:v>2843</c:v>
                  </c:pt>
                  <c:pt idx="74">
                    <c:v>2859</c:v>
                  </c:pt>
                  <c:pt idx="75">
                    <c:v>2874</c:v>
                  </c:pt>
                  <c:pt idx="76">
                    <c:v>2876</c:v>
                  </c:pt>
                  <c:pt idx="77">
                    <c:v>2937</c:v>
                  </c:pt>
                  <c:pt idx="78">
                    <c:v>2952</c:v>
                  </c:pt>
                  <c:pt idx="79">
                    <c:v>2956</c:v>
                  </c:pt>
                  <c:pt idx="80">
                    <c:v>2970</c:v>
                  </c:pt>
                  <c:pt idx="81">
                    <c:v>2985</c:v>
                  </c:pt>
                  <c:pt idx="82">
                    <c:v>2986</c:v>
                  </c:pt>
                  <c:pt idx="83">
                    <c:v>2988</c:v>
                  </c:pt>
                  <c:pt idx="84">
                    <c:v>2991</c:v>
                  </c:pt>
                  <c:pt idx="85">
                    <c:v>3018</c:v>
                  </c:pt>
                  <c:pt idx="86">
                    <c:v>3071</c:v>
                  </c:pt>
                  <c:pt idx="87">
                    <c:v>3080</c:v>
                  </c:pt>
                  <c:pt idx="88">
                    <c:v>3081</c:v>
                  </c:pt>
                  <c:pt idx="89">
                    <c:v>3122</c:v>
                  </c:pt>
                  <c:pt idx="90">
                    <c:v>3157</c:v>
                  </c:pt>
                  <c:pt idx="91">
                    <c:v>3186</c:v>
                  </c:pt>
                  <c:pt idx="92">
                    <c:v>3204</c:v>
                  </c:pt>
                  <c:pt idx="93">
                    <c:v>3262</c:v>
                  </c:pt>
                  <c:pt idx="94">
                    <c:v>3293</c:v>
                  </c:pt>
                  <c:pt idx="95">
                    <c:v>3294</c:v>
                  </c:pt>
                  <c:pt idx="96">
                    <c:v>3295</c:v>
                  </c:pt>
                  <c:pt idx="97">
                    <c:v>3297</c:v>
                  </c:pt>
                  <c:pt idx="98">
                    <c:v>3300</c:v>
                  </c:pt>
                  <c:pt idx="99">
                    <c:v>3315</c:v>
                  </c:pt>
                  <c:pt idx="100">
                    <c:v>3319</c:v>
                  </c:pt>
                  <c:pt idx="101">
                    <c:v>3327</c:v>
                  </c:pt>
                  <c:pt idx="102">
                    <c:v>3330</c:v>
                  </c:pt>
                  <c:pt idx="103">
                    <c:v>3331</c:v>
                  </c:pt>
                  <c:pt idx="104">
                    <c:v>3351</c:v>
                  </c:pt>
                  <c:pt idx="105">
                    <c:v>3387</c:v>
                  </c:pt>
                  <c:pt idx="106">
                    <c:v>3388</c:v>
                  </c:pt>
                  <c:pt idx="107">
                    <c:v>3389</c:v>
                  </c:pt>
                  <c:pt idx="108">
                    <c:v>3398</c:v>
                  </c:pt>
                  <c:pt idx="109">
                    <c:v>3399</c:v>
                  </c:pt>
                  <c:pt idx="110">
                    <c:v>3406</c:v>
                  </c:pt>
                  <c:pt idx="111">
                    <c:v>3407</c:v>
                  </c:pt>
                  <c:pt idx="112">
                    <c:v>3410</c:v>
                  </c:pt>
                  <c:pt idx="113">
                    <c:v>3413</c:v>
                  </c:pt>
                  <c:pt idx="114">
                    <c:v>3439</c:v>
                  </c:pt>
                  <c:pt idx="115">
                    <c:v>3442</c:v>
                  </c:pt>
                  <c:pt idx="116">
                    <c:v>3444</c:v>
                  </c:pt>
                  <c:pt idx="117">
                    <c:v>3445</c:v>
                  </c:pt>
                  <c:pt idx="119">
                    <c:v>3446</c:v>
                  </c:pt>
                  <c:pt idx="120">
                    <c:v>3448</c:v>
                  </c:pt>
                  <c:pt idx="121">
                    <c:v>3452</c:v>
                  </c:pt>
                  <c:pt idx="122">
                    <c:v>3456</c:v>
                  </c:pt>
                  <c:pt idx="123">
                    <c:v>3458</c:v>
                  </c:pt>
                  <c:pt idx="124">
                    <c:v>3462</c:v>
                  </c:pt>
                  <c:pt idx="125">
                    <c:v>3477</c:v>
                  </c:pt>
                  <c:pt idx="126">
                    <c:v>3478</c:v>
                  </c:pt>
                  <c:pt idx="127">
                    <c:v>3479</c:v>
                  </c:pt>
                  <c:pt idx="128">
                    <c:v>3484</c:v>
                  </c:pt>
                  <c:pt idx="129">
                    <c:v>3486</c:v>
                  </c:pt>
                  <c:pt idx="130">
                    <c:v>3516</c:v>
                  </c:pt>
                  <c:pt idx="131">
                    <c:v>3523</c:v>
                  </c:pt>
                  <c:pt idx="132">
                    <c:v>3524</c:v>
                  </c:pt>
                  <c:pt idx="133">
                    <c:v>3525</c:v>
                  </c:pt>
                  <c:pt idx="134">
                    <c:v>3532</c:v>
                  </c:pt>
                  <c:pt idx="135">
                    <c:v>3543</c:v>
                  </c:pt>
                  <c:pt idx="136">
                    <c:v>3591</c:v>
                  </c:pt>
                  <c:pt idx="137">
                    <c:v>3613</c:v>
                  </c:pt>
                  <c:pt idx="138">
                    <c:v>3653</c:v>
                  </c:pt>
                  <c:pt idx="139">
                    <c:v>3720</c:v>
                  </c:pt>
                  <c:pt idx="140">
                    <c:v>3741</c:v>
                  </c:pt>
                  <c:pt idx="141">
                    <c:v>3743</c:v>
                  </c:pt>
                  <c:pt idx="142">
                    <c:v>3750</c:v>
                  </c:pt>
                  <c:pt idx="143">
                    <c:v>3798</c:v>
                  </c:pt>
                  <c:pt idx="144">
                    <c:v>3853</c:v>
                  </c:pt>
                  <c:pt idx="145">
                    <c:v>3860</c:v>
                  </c:pt>
                  <c:pt idx="146">
                    <c:v>3865</c:v>
                  </c:pt>
                  <c:pt idx="147">
                    <c:v>3873</c:v>
                  </c:pt>
                  <c:pt idx="148">
                    <c:v>3880</c:v>
                  </c:pt>
                  <c:pt idx="149">
                    <c:v>3882</c:v>
                  </c:pt>
                  <c:pt idx="150">
                    <c:v>3902</c:v>
                  </c:pt>
                  <c:pt idx="151">
                    <c:v>3910</c:v>
                  </c:pt>
                  <c:pt idx="152">
                    <c:v>3922</c:v>
                  </c:pt>
                  <c:pt idx="153">
                    <c:v>3931</c:v>
                  </c:pt>
                  <c:pt idx="154">
                    <c:v>3937</c:v>
                  </c:pt>
                  <c:pt idx="155">
                    <c:v>3952</c:v>
                  </c:pt>
                  <c:pt idx="156">
                    <c:v>3957</c:v>
                  </c:pt>
                  <c:pt idx="157">
                    <c:v>3961</c:v>
                  </c:pt>
                  <c:pt idx="158">
                    <c:v>3963</c:v>
                  </c:pt>
                  <c:pt idx="159">
                    <c:v>3964</c:v>
                  </c:pt>
                  <c:pt idx="160">
                    <c:v>3967</c:v>
                  </c:pt>
                  <c:pt idx="161">
                    <c:v>3984</c:v>
                  </c:pt>
                  <c:pt idx="162">
                    <c:v>3992</c:v>
                  </c:pt>
                  <c:pt idx="163">
                    <c:v>3997</c:v>
                  </c:pt>
                  <c:pt idx="164">
                    <c:v>3998</c:v>
                  </c:pt>
                  <c:pt idx="165">
                    <c:v>4007</c:v>
                  </c:pt>
                  <c:pt idx="167">
                    <c:v>4010</c:v>
                  </c:pt>
                  <c:pt idx="168">
                    <c:v>4022</c:v>
                  </c:pt>
                  <c:pt idx="169">
                    <c:v>4070</c:v>
                  </c:pt>
                  <c:pt idx="170">
                    <c:v>4075</c:v>
                  </c:pt>
                  <c:pt idx="171">
                    <c:v>4077</c:v>
                  </c:pt>
                  <c:pt idx="172">
                    <c:v>4078</c:v>
                  </c:pt>
                  <c:pt idx="173">
                    <c:v>4134</c:v>
                  </c:pt>
                  <c:pt idx="174">
                    <c:v>4137</c:v>
                  </c:pt>
                  <c:pt idx="175">
                    <c:v>4140</c:v>
                  </c:pt>
                  <c:pt idx="176">
                    <c:v>4159</c:v>
                  </c:pt>
                  <c:pt idx="177">
                    <c:v>4168</c:v>
                  </c:pt>
                  <c:pt idx="178">
                    <c:v>4191</c:v>
                  </c:pt>
                  <c:pt idx="179">
                    <c:v>4210</c:v>
                  </c:pt>
                  <c:pt idx="180">
                    <c:v>4211</c:v>
                  </c:pt>
                  <c:pt idx="181">
                    <c:v>4212</c:v>
                  </c:pt>
                  <c:pt idx="182">
                    <c:v>4216</c:v>
                  </c:pt>
                  <c:pt idx="183">
                    <c:v>4344</c:v>
                  </c:pt>
                  <c:pt idx="184">
                    <c:v>4356</c:v>
                  </c:pt>
                  <c:pt idx="185">
                    <c:v>4425</c:v>
                  </c:pt>
                  <c:pt idx="186">
                    <c:v>4454</c:v>
                  </c:pt>
                  <c:pt idx="187">
                    <c:v>4457</c:v>
                  </c:pt>
                  <c:pt idx="188">
                    <c:v>4469</c:v>
                  </c:pt>
                  <c:pt idx="189">
                    <c:v>4479</c:v>
                  </c:pt>
                  <c:pt idx="190">
                    <c:v>4489</c:v>
                  </c:pt>
                  <c:pt idx="191">
                    <c:v>4491</c:v>
                  </c:pt>
                  <c:pt idx="192">
                    <c:v>4494</c:v>
                  </c:pt>
                  <c:pt idx="193">
                    <c:v>4502</c:v>
                  </c:pt>
                  <c:pt idx="194">
                    <c:v>4506</c:v>
                  </c:pt>
                  <c:pt idx="195">
                    <c:v>4507</c:v>
                  </c:pt>
                  <c:pt idx="196">
                    <c:v>4511</c:v>
                  </c:pt>
                  <c:pt idx="197">
                    <c:v>4513</c:v>
                  </c:pt>
                  <c:pt idx="198">
                    <c:v>4515</c:v>
                  </c:pt>
                  <c:pt idx="199">
                    <c:v>4520</c:v>
                  </c:pt>
                  <c:pt idx="200">
                    <c:v>4524</c:v>
                  </c:pt>
                  <c:pt idx="201">
                    <c:v>4580</c:v>
                  </c:pt>
                  <c:pt idx="202">
                    <c:v>4591</c:v>
                  </c:pt>
                  <c:pt idx="203">
                    <c:v>4595</c:v>
                  </c:pt>
                  <c:pt idx="204">
                    <c:v>4600</c:v>
                  </c:pt>
                  <c:pt idx="205">
                    <c:v>4602</c:v>
                  </c:pt>
                  <c:pt idx="206">
                    <c:v>4610</c:v>
                  </c:pt>
                  <c:pt idx="207">
                    <c:v>4611</c:v>
                  </c:pt>
                  <c:pt idx="208">
                    <c:v>4612</c:v>
                  </c:pt>
                  <c:pt idx="209">
                    <c:v>4617</c:v>
                  </c:pt>
                  <c:pt idx="210">
                    <c:v>4618</c:v>
                  </c:pt>
                  <c:pt idx="211">
                    <c:v>4619</c:v>
                  </c:pt>
                  <c:pt idx="212">
                    <c:v>4625</c:v>
                  </c:pt>
                  <c:pt idx="213">
                    <c:v>4628</c:v>
                  </c:pt>
                  <c:pt idx="215">
                    <c:v>4644</c:v>
                  </c:pt>
                  <c:pt idx="216">
                    <c:v>4645</c:v>
                  </c:pt>
                  <c:pt idx="217">
                    <c:v>4646</c:v>
                  </c:pt>
                  <c:pt idx="218">
                    <c:v>4658</c:v>
                  </c:pt>
                  <c:pt idx="219">
                    <c:v>4660</c:v>
                  </c:pt>
                  <c:pt idx="220">
                    <c:v>4661</c:v>
                  </c:pt>
                  <c:pt idx="221">
                    <c:v>4671</c:v>
                  </c:pt>
                  <c:pt idx="222">
                    <c:v>4677</c:v>
                  </c:pt>
                  <c:pt idx="223">
                    <c:v>4678</c:v>
                  </c:pt>
                  <c:pt idx="224">
                    <c:v>4684</c:v>
                  </c:pt>
                  <c:pt idx="225">
                    <c:v>4686</c:v>
                  </c:pt>
                  <c:pt idx="226">
                    <c:v>4687</c:v>
                  </c:pt>
                  <c:pt idx="227">
                    <c:v>4699</c:v>
                  </c:pt>
                  <c:pt idx="228">
                    <c:v>4708</c:v>
                  </c:pt>
                  <c:pt idx="229">
                    <c:v>4716</c:v>
                  </c:pt>
                  <c:pt idx="230">
                    <c:v>4719</c:v>
                  </c:pt>
                  <c:pt idx="231">
                    <c:v>4723</c:v>
                  </c:pt>
                  <c:pt idx="232">
                    <c:v>4725</c:v>
                  </c:pt>
                  <c:pt idx="233">
                    <c:v>4744</c:v>
                  </c:pt>
                  <c:pt idx="234">
                    <c:v>4760</c:v>
                  </c:pt>
                  <c:pt idx="235">
                    <c:v>4773</c:v>
                  </c:pt>
                  <c:pt idx="236">
                    <c:v>4805</c:v>
                  </c:pt>
                  <c:pt idx="237">
                    <c:v>4809</c:v>
                  </c:pt>
                  <c:pt idx="238">
                    <c:v>4812</c:v>
                  </c:pt>
                  <c:pt idx="239">
                    <c:v>4814</c:v>
                  </c:pt>
                  <c:pt idx="240">
                    <c:v>4815</c:v>
                  </c:pt>
                  <c:pt idx="241">
                    <c:v>4817</c:v>
                  </c:pt>
                  <c:pt idx="242">
                    <c:v>4822</c:v>
                  </c:pt>
                  <c:pt idx="243">
                    <c:v>4826</c:v>
                  </c:pt>
                  <c:pt idx="244">
                    <c:v>4827</c:v>
                  </c:pt>
                  <c:pt idx="245">
                    <c:v>4830</c:v>
                  </c:pt>
                  <c:pt idx="246">
                    <c:v>4835</c:v>
                  </c:pt>
                  <c:pt idx="247">
                    <c:v>4853</c:v>
                  </c:pt>
                  <c:pt idx="248">
                    <c:v>4861</c:v>
                  </c:pt>
                  <c:pt idx="249">
                    <c:v>4866</c:v>
                  </c:pt>
                  <c:pt idx="250">
                    <c:v>4876</c:v>
                  </c:pt>
                  <c:pt idx="251">
                    <c:v>4878</c:v>
                  </c:pt>
                  <c:pt idx="252">
                    <c:v>4882</c:v>
                  </c:pt>
                  <c:pt idx="253">
                    <c:v>4883</c:v>
                  </c:pt>
                  <c:pt idx="254">
                    <c:v>4886</c:v>
                  </c:pt>
                  <c:pt idx="255">
                    <c:v>4887</c:v>
                  </c:pt>
                  <c:pt idx="256">
                    <c:v>4891</c:v>
                  </c:pt>
                  <c:pt idx="257">
                    <c:v>4893</c:v>
                  </c:pt>
                  <c:pt idx="258">
                    <c:v>4914</c:v>
                  </c:pt>
                  <c:pt idx="259">
                    <c:v>4930</c:v>
                  </c:pt>
                  <c:pt idx="260">
                    <c:v>4938</c:v>
                  </c:pt>
                  <c:pt idx="261">
                    <c:v>4960</c:v>
                  </c:pt>
                  <c:pt idx="263">
                    <c:v>5079</c:v>
                  </c:pt>
                  <c:pt idx="264">
                    <c:v>5094</c:v>
                  </c:pt>
                  <c:pt idx="265">
                    <c:v>5110</c:v>
                  </c:pt>
                  <c:pt idx="266">
                    <c:v>5146</c:v>
                  </c:pt>
                  <c:pt idx="267">
                    <c:v>5147</c:v>
                  </c:pt>
                  <c:pt idx="268">
                    <c:v>5163</c:v>
                  </c:pt>
                  <c:pt idx="269">
                    <c:v>5220</c:v>
                  </c:pt>
                  <c:pt idx="270">
                    <c:v>5221</c:v>
                  </c:pt>
                  <c:pt idx="271">
                    <c:v>5224</c:v>
                  </c:pt>
                  <c:pt idx="272">
                    <c:v>5235</c:v>
                  </c:pt>
                  <c:pt idx="273">
                    <c:v>5236</c:v>
                  </c:pt>
                  <c:pt idx="274">
                    <c:v>5248</c:v>
                  </c:pt>
                  <c:pt idx="275">
                    <c:v>5251</c:v>
                  </c:pt>
                  <c:pt idx="276">
                    <c:v>5260</c:v>
                  </c:pt>
                  <c:pt idx="277">
                    <c:v>5261</c:v>
                  </c:pt>
                  <c:pt idx="278">
                    <c:v>5273</c:v>
                  </c:pt>
                  <c:pt idx="279">
                    <c:v>5277</c:v>
                  </c:pt>
                  <c:pt idx="280">
                    <c:v>5284</c:v>
                  </c:pt>
                  <c:pt idx="281">
                    <c:v>5285</c:v>
                  </c:pt>
                  <c:pt idx="282">
                    <c:v>5286</c:v>
                  </c:pt>
                  <c:pt idx="283">
                    <c:v>5290</c:v>
                  </c:pt>
                  <c:pt idx="284">
                    <c:v>5291</c:v>
                  </c:pt>
                  <c:pt idx="285">
                    <c:v>5292</c:v>
                  </c:pt>
                  <c:pt idx="286">
                    <c:v>5293</c:v>
                  </c:pt>
                  <c:pt idx="287">
                    <c:v>5294</c:v>
                  </c:pt>
                  <c:pt idx="288">
                    <c:v>5297</c:v>
                  </c:pt>
                  <c:pt idx="289">
                    <c:v>5299</c:v>
                  </c:pt>
                  <c:pt idx="290">
                    <c:v>5304</c:v>
                  </c:pt>
                  <c:pt idx="291">
                    <c:v>5305</c:v>
                  </c:pt>
                  <c:pt idx="292">
                    <c:v>5316</c:v>
                  </c:pt>
                  <c:pt idx="293">
                    <c:v>5317</c:v>
                  </c:pt>
                  <c:pt idx="294">
                    <c:v>5322</c:v>
                  </c:pt>
                  <c:pt idx="295">
                    <c:v>5323</c:v>
                  </c:pt>
                  <c:pt idx="296">
                    <c:v>5347</c:v>
                  </c:pt>
                  <c:pt idx="297">
                    <c:v>5357</c:v>
                  </c:pt>
                  <c:pt idx="298">
                    <c:v>5368</c:v>
                  </c:pt>
                  <c:pt idx="299">
                    <c:v>5376</c:v>
                  </c:pt>
                  <c:pt idx="300">
                    <c:v>5378</c:v>
                  </c:pt>
                  <c:pt idx="301">
                    <c:v>5404</c:v>
                  </c:pt>
                  <c:pt idx="302">
                    <c:v>5410</c:v>
                  </c:pt>
                  <c:pt idx="303">
                    <c:v>5412</c:v>
                  </c:pt>
                  <c:pt idx="304">
                    <c:v>5413</c:v>
                  </c:pt>
                  <c:pt idx="305">
                    <c:v>5414</c:v>
                  </c:pt>
                  <c:pt idx="306">
                    <c:v>5415</c:v>
                  </c:pt>
                  <c:pt idx="307">
                    <c:v>5416</c:v>
                  </c:pt>
                  <c:pt idx="308">
                    <c:v>5419</c:v>
                  </c:pt>
                  <c:pt idx="309">
                    <c:v>5420</c:v>
                  </c:pt>
                  <c:pt idx="311">
                    <c:v>5421</c:v>
                  </c:pt>
                  <c:pt idx="312">
                    <c:v>5422</c:v>
                  </c:pt>
                  <c:pt idx="313">
                    <c:v>5423</c:v>
                  </c:pt>
                  <c:pt idx="314">
                    <c:v>5424</c:v>
                  </c:pt>
                  <c:pt idx="315">
                    <c:v>5425</c:v>
                  </c:pt>
                  <c:pt idx="316">
                    <c:v>5426</c:v>
                  </c:pt>
                  <c:pt idx="317">
                    <c:v>5427</c:v>
                  </c:pt>
                  <c:pt idx="318">
                    <c:v>5428</c:v>
                  </c:pt>
                  <c:pt idx="319">
                    <c:v>5432</c:v>
                  </c:pt>
                  <c:pt idx="320">
                    <c:v>5433</c:v>
                  </c:pt>
                  <c:pt idx="321">
                    <c:v>5435</c:v>
                  </c:pt>
                  <c:pt idx="322">
                    <c:v>5437</c:v>
                  </c:pt>
                  <c:pt idx="323">
                    <c:v>5438</c:v>
                  </c:pt>
                  <c:pt idx="324">
                    <c:v>5439</c:v>
                  </c:pt>
                  <c:pt idx="325">
                    <c:v>5441</c:v>
                  </c:pt>
                  <c:pt idx="326">
                    <c:v>5450</c:v>
                  </c:pt>
                  <c:pt idx="327">
                    <c:v>5456</c:v>
                  </c:pt>
                  <c:pt idx="328">
                    <c:v>5457</c:v>
                  </c:pt>
                  <c:pt idx="329">
                    <c:v>5458</c:v>
                  </c:pt>
                  <c:pt idx="330">
                    <c:v>5459</c:v>
                  </c:pt>
                  <c:pt idx="331">
                    <c:v>5460</c:v>
                  </c:pt>
                  <c:pt idx="332">
                    <c:v>5461</c:v>
                  </c:pt>
                  <c:pt idx="333">
                    <c:v>5462</c:v>
                  </c:pt>
                  <c:pt idx="334">
                    <c:v>5463</c:v>
                  </c:pt>
                  <c:pt idx="335">
                    <c:v>5464</c:v>
                  </c:pt>
                  <c:pt idx="336">
                    <c:v>5465</c:v>
                  </c:pt>
                  <c:pt idx="337">
                    <c:v>5467</c:v>
                  </c:pt>
                  <c:pt idx="338">
                    <c:v>5469</c:v>
                  </c:pt>
                  <c:pt idx="339">
                    <c:v>5470</c:v>
                  </c:pt>
                  <c:pt idx="340">
                    <c:v>5471</c:v>
                  </c:pt>
                  <c:pt idx="341">
                    <c:v>5472</c:v>
                  </c:pt>
                  <c:pt idx="342">
                    <c:v>5475</c:v>
                  </c:pt>
                  <c:pt idx="343">
                    <c:v>5477</c:v>
                  </c:pt>
                  <c:pt idx="344">
                    <c:v>5478</c:v>
                  </c:pt>
                  <c:pt idx="345">
                    <c:v>5482</c:v>
                  </c:pt>
                  <c:pt idx="346">
                    <c:v>5483</c:v>
                  </c:pt>
                  <c:pt idx="347">
                    <c:v>5484</c:v>
                  </c:pt>
                  <c:pt idx="348">
                    <c:v>5485</c:v>
                  </c:pt>
                  <c:pt idx="349">
                    <c:v>5486</c:v>
                  </c:pt>
                  <c:pt idx="350">
                    <c:v>5493</c:v>
                  </c:pt>
                  <c:pt idx="351">
                    <c:v>5494</c:v>
                  </c:pt>
                  <c:pt idx="352">
                    <c:v>5495</c:v>
                  </c:pt>
                  <c:pt idx="353">
                    <c:v>5497</c:v>
                  </c:pt>
                  <c:pt idx="354">
                    <c:v>5500</c:v>
                  </c:pt>
                  <c:pt idx="355">
                    <c:v>5501</c:v>
                  </c:pt>
                  <c:pt idx="356">
                    <c:v>5502</c:v>
                  </c:pt>
                  <c:pt idx="357">
                    <c:v>5503</c:v>
                  </c:pt>
                  <c:pt idx="359">
                    <c:v>5505</c:v>
                  </c:pt>
                  <c:pt idx="360">
                    <c:v>5511</c:v>
                  </c:pt>
                  <c:pt idx="361">
                    <c:v>5523</c:v>
                  </c:pt>
                  <c:pt idx="362">
                    <c:v>5545</c:v>
                  </c:pt>
                  <c:pt idx="363">
                    <c:v>5546</c:v>
                  </c:pt>
                  <c:pt idx="364">
                    <c:v>5555</c:v>
                  </c:pt>
                  <c:pt idx="365">
                    <c:v>5562</c:v>
                  </c:pt>
                  <c:pt idx="366">
                    <c:v>5567</c:v>
                  </c:pt>
                  <c:pt idx="367">
                    <c:v>5573</c:v>
                  </c:pt>
                  <c:pt idx="368">
                    <c:v>5580</c:v>
                  </c:pt>
                  <c:pt idx="369">
                    <c:v>5581</c:v>
                  </c:pt>
                  <c:pt idx="370">
                    <c:v>5592</c:v>
                  </c:pt>
                  <c:pt idx="371">
                    <c:v>5607</c:v>
                  </c:pt>
                  <c:pt idx="372">
                    <c:v>5610</c:v>
                  </c:pt>
                  <c:pt idx="373">
                    <c:v>5612</c:v>
                  </c:pt>
                  <c:pt idx="374">
                    <c:v>5616</c:v>
                  </c:pt>
                  <c:pt idx="375">
                    <c:v>5664</c:v>
                  </c:pt>
                  <c:pt idx="376">
                    <c:v>5682</c:v>
                  </c:pt>
                  <c:pt idx="377">
                    <c:v>5702</c:v>
                  </c:pt>
                  <c:pt idx="378">
                    <c:v>5705</c:v>
                  </c:pt>
                  <c:pt idx="379">
                    <c:v>5706</c:v>
                  </c:pt>
                  <c:pt idx="380">
                    <c:v>5709</c:v>
                  </c:pt>
                  <c:pt idx="381">
                    <c:v>5710</c:v>
                  </c:pt>
                  <c:pt idx="382">
                    <c:v>5711</c:v>
                  </c:pt>
                  <c:pt idx="383">
                    <c:v>5712</c:v>
                  </c:pt>
                  <c:pt idx="384">
                    <c:v>5714</c:v>
                  </c:pt>
                  <c:pt idx="385">
                    <c:v>5715</c:v>
                  </c:pt>
                  <c:pt idx="386">
                    <c:v>5734</c:v>
                  </c:pt>
                  <c:pt idx="387">
                    <c:v>5735</c:v>
                  </c:pt>
                  <c:pt idx="388">
                    <c:v>5736</c:v>
                  </c:pt>
                  <c:pt idx="389">
                    <c:v>5737</c:v>
                  </c:pt>
                  <c:pt idx="390">
                    <c:v>5739</c:v>
                  </c:pt>
                  <c:pt idx="391">
                    <c:v>5740</c:v>
                  </c:pt>
                  <c:pt idx="392">
                    <c:v>5741</c:v>
                  </c:pt>
                  <c:pt idx="393">
                    <c:v>5744</c:v>
                  </c:pt>
                  <c:pt idx="394">
                    <c:v>5745</c:v>
                  </c:pt>
                  <c:pt idx="395">
                    <c:v>5746</c:v>
                  </c:pt>
                  <c:pt idx="396">
                    <c:v>5747</c:v>
                  </c:pt>
                  <c:pt idx="397">
                    <c:v>5748</c:v>
                  </c:pt>
                  <c:pt idx="398">
                    <c:v>5750</c:v>
                  </c:pt>
                  <c:pt idx="399">
                    <c:v>5755</c:v>
                  </c:pt>
                  <c:pt idx="400">
                    <c:v>5756</c:v>
                  </c:pt>
                  <c:pt idx="401">
                    <c:v>5757</c:v>
                  </c:pt>
                  <c:pt idx="402">
                    <c:v>5758</c:v>
                  </c:pt>
                  <c:pt idx="403">
                    <c:v>5759</c:v>
                  </c:pt>
                  <c:pt idx="404">
                    <c:v>5760</c:v>
                  </c:pt>
                  <c:pt idx="405">
                    <c:v>5761</c:v>
                  </c:pt>
                  <c:pt idx="407">
                    <c:v>5763</c:v>
                  </c:pt>
                  <c:pt idx="408">
                    <c:v>5764</c:v>
                  </c:pt>
                  <c:pt idx="409">
                    <c:v>5765</c:v>
                  </c:pt>
                  <c:pt idx="410">
                    <c:v>5766</c:v>
                  </c:pt>
                  <c:pt idx="411">
                    <c:v>5767</c:v>
                  </c:pt>
                  <c:pt idx="412">
                    <c:v>5769</c:v>
                  </c:pt>
                  <c:pt idx="413">
                    <c:v>5771</c:v>
                  </c:pt>
                  <c:pt idx="414">
                    <c:v>5776</c:v>
                  </c:pt>
                  <c:pt idx="415">
                    <c:v>5784</c:v>
                  </c:pt>
                  <c:pt idx="416">
                    <c:v>5791</c:v>
                  </c:pt>
                  <c:pt idx="417">
                    <c:v>5792</c:v>
                  </c:pt>
                  <c:pt idx="418">
                    <c:v>5793</c:v>
                  </c:pt>
                  <c:pt idx="419">
                    <c:v>5798</c:v>
                  </c:pt>
                  <c:pt idx="420">
                    <c:v>5799</c:v>
                  </c:pt>
                  <c:pt idx="421">
                    <c:v>5800</c:v>
                  </c:pt>
                  <c:pt idx="422">
                    <c:v>5801</c:v>
                  </c:pt>
                  <c:pt idx="423">
                    <c:v>5802</c:v>
                  </c:pt>
                  <c:pt idx="424">
                    <c:v>5806</c:v>
                  </c:pt>
                  <c:pt idx="425">
                    <c:v>5807</c:v>
                  </c:pt>
                  <c:pt idx="426">
                    <c:v>5808</c:v>
                  </c:pt>
                  <c:pt idx="427">
                    <c:v>5815</c:v>
                  </c:pt>
                  <c:pt idx="428">
                    <c:v>5816</c:v>
                  </c:pt>
                  <c:pt idx="429">
                    <c:v>5819</c:v>
                  </c:pt>
                  <c:pt idx="430">
                    <c:v>5820</c:v>
                  </c:pt>
                  <c:pt idx="431">
                    <c:v>5821</c:v>
                  </c:pt>
                  <c:pt idx="432">
                    <c:v>5822</c:v>
                  </c:pt>
                  <c:pt idx="433">
                    <c:v>5823</c:v>
                  </c:pt>
                  <c:pt idx="434">
                    <c:v>5824</c:v>
                  </c:pt>
                  <c:pt idx="435">
                    <c:v>5829</c:v>
                  </c:pt>
                  <c:pt idx="436">
                    <c:v>5830</c:v>
                  </c:pt>
                  <c:pt idx="437">
                    <c:v>5831</c:v>
                  </c:pt>
                  <c:pt idx="438">
                    <c:v>5832</c:v>
                  </c:pt>
                  <c:pt idx="439">
                    <c:v>5834</c:v>
                  </c:pt>
                  <c:pt idx="440">
                    <c:v>5835</c:v>
                  </c:pt>
                  <c:pt idx="441">
                    <c:v>5838</c:v>
                  </c:pt>
                  <c:pt idx="442">
                    <c:v>5840</c:v>
                  </c:pt>
                  <c:pt idx="443">
                    <c:v>5841</c:v>
                  </c:pt>
                  <c:pt idx="444">
                    <c:v>5842</c:v>
                  </c:pt>
                  <c:pt idx="445">
                    <c:v>5843</c:v>
                  </c:pt>
                  <c:pt idx="446">
                    <c:v>5844</c:v>
                  </c:pt>
                  <c:pt idx="447">
                    <c:v>5846</c:v>
                  </c:pt>
                  <c:pt idx="448">
                    <c:v>5847</c:v>
                  </c:pt>
                  <c:pt idx="449">
                    <c:v>5848</c:v>
                  </c:pt>
                  <c:pt idx="450">
                    <c:v>5849</c:v>
                  </c:pt>
                  <c:pt idx="451">
                    <c:v>5850</c:v>
                  </c:pt>
                  <c:pt idx="452">
                    <c:v>5851</c:v>
                  </c:pt>
                  <c:pt idx="453">
                    <c:v>5852</c:v>
                  </c:pt>
                  <c:pt idx="455">
                    <c:v>5853</c:v>
                  </c:pt>
                  <c:pt idx="456">
                    <c:v>5854</c:v>
                  </c:pt>
                  <c:pt idx="457">
                    <c:v>5855</c:v>
                  </c:pt>
                  <c:pt idx="458">
                    <c:v>5856</c:v>
                  </c:pt>
                  <c:pt idx="459">
                    <c:v>5857</c:v>
                  </c:pt>
                  <c:pt idx="460">
                    <c:v>5859</c:v>
                  </c:pt>
                  <c:pt idx="461">
                    <c:v>5860</c:v>
                  </c:pt>
                  <c:pt idx="462">
                    <c:v>5861</c:v>
                  </c:pt>
                  <c:pt idx="463">
                    <c:v>5862</c:v>
                  </c:pt>
                  <c:pt idx="464">
                    <c:v>5863</c:v>
                  </c:pt>
                  <c:pt idx="465">
                    <c:v>5864</c:v>
                  </c:pt>
                  <c:pt idx="466">
                    <c:v>5866</c:v>
                  </c:pt>
                  <c:pt idx="467">
                    <c:v>5867</c:v>
                  </c:pt>
                  <c:pt idx="468">
                    <c:v>5869</c:v>
                  </c:pt>
                  <c:pt idx="469">
                    <c:v>5872</c:v>
                  </c:pt>
                  <c:pt idx="470">
                    <c:v>5875</c:v>
                  </c:pt>
                  <c:pt idx="471">
                    <c:v>5878</c:v>
                  </c:pt>
                  <c:pt idx="472">
                    <c:v>5881</c:v>
                  </c:pt>
                  <c:pt idx="473">
                    <c:v>5883</c:v>
                  </c:pt>
                  <c:pt idx="474">
                    <c:v>5884</c:v>
                  </c:pt>
                  <c:pt idx="475">
                    <c:v>5885</c:v>
                  </c:pt>
                  <c:pt idx="476">
                    <c:v>5887</c:v>
                  </c:pt>
                  <c:pt idx="477">
                    <c:v>5889</c:v>
                  </c:pt>
                  <c:pt idx="478">
                    <c:v>5890</c:v>
                  </c:pt>
                  <c:pt idx="479">
                    <c:v>5895</c:v>
                  </c:pt>
                  <c:pt idx="480">
                    <c:v>5898</c:v>
                  </c:pt>
                  <c:pt idx="481">
                    <c:v>5902</c:v>
                  </c:pt>
                  <c:pt idx="482">
                    <c:v>5903</c:v>
                  </c:pt>
                  <c:pt idx="483">
                    <c:v>5906</c:v>
                  </c:pt>
                  <c:pt idx="484">
                    <c:v>5908</c:v>
                  </c:pt>
                  <c:pt idx="485">
                    <c:v>5909</c:v>
                  </c:pt>
                  <c:pt idx="486">
                    <c:v>5910</c:v>
                  </c:pt>
                  <c:pt idx="487">
                    <c:v>5911</c:v>
                  </c:pt>
                  <c:pt idx="488">
                    <c:v>5912</c:v>
                  </c:pt>
                  <c:pt idx="489">
                    <c:v>5915</c:v>
                  </c:pt>
                  <c:pt idx="490">
                    <c:v>5916</c:v>
                  </c:pt>
                  <c:pt idx="491">
                    <c:v>5917</c:v>
                  </c:pt>
                  <c:pt idx="492">
                    <c:v>5918</c:v>
                  </c:pt>
                  <c:pt idx="493">
                    <c:v>5919</c:v>
                  </c:pt>
                  <c:pt idx="494">
                    <c:v>5921</c:v>
                  </c:pt>
                  <c:pt idx="495">
                    <c:v>5922</c:v>
                  </c:pt>
                  <c:pt idx="496">
                    <c:v>5923</c:v>
                  </c:pt>
                  <c:pt idx="497">
                    <c:v>5924</c:v>
                  </c:pt>
                  <c:pt idx="498">
                    <c:v>5925</c:v>
                  </c:pt>
                  <c:pt idx="499">
                    <c:v>5927</c:v>
                  </c:pt>
                  <c:pt idx="500">
                    <c:v>5928</c:v>
                  </c:pt>
                  <c:pt idx="501">
                    <c:v>5929</c:v>
                  </c:pt>
                  <c:pt idx="503">
                    <c:v>5930</c:v>
                  </c:pt>
                  <c:pt idx="504">
                    <c:v>5931</c:v>
                  </c:pt>
                  <c:pt idx="505">
                    <c:v>5932</c:v>
                  </c:pt>
                  <c:pt idx="506">
                    <c:v>5933</c:v>
                  </c:pt>
                  <c:pt idx="507">
                    <c:v>5934</c:v>
                  </c:pt>
                  <c:pt idx="508">
                    <c:v>5935</c:v>
                  </c:pt>
                  <c:pt idx="509">
                    <c:v>5936</c:v>
                  </c:pt>
                  <c:pt idx="510">
                    <c:v>5937</c:v>
                  </c:pt>
                  <c:pt idx="511">
                    <c:v>5938</c:v>
                  </c:pt>
                  <c:pt idx="512">
                    <c:v>5939</c:v>
                  </c:pt>
                  <c:pt idx="513">
                    <c:v>5940</c:v>
                  </c:pt>
                  <c:pt idx="514">
                    <c:v>5941</c:v>
                  </c:pt>
                  <c:pt idx="515">
                    <c:v>5942</c:v>
                  </c:pt>
                  <c:pt idx="516">
                    <c:v>5945</c:v>
                  </c:pt>
                  <c:pt idx="517">
                    <c:v>5948</c:v>
                  </c:pt>
                  <c:pt idx="518">
                    <c:v>5950</c:v>
                  </c:pt>
                  <c:pt idx="519">
                    <c:v>5952</c:v>
                  </c:pt>
                  <c:pt idx="520">
                    <c:v>5958</c:v>
                  </c:pt>
                  <c:pt idx="521">
                    <c:v>5962</c:v>
                  </c:pt>
                  <c:pt idx="522">
                    <c:v>5966</c:v>
                  </c:pt>
                  <c:pt idx="523">
                    <c:v>5967</c:v>
                  </c:pt>
                  <c:pt idx="524">
                    <c:v>5968</c:v>
                  </c:pt>
                  <c:pt idx="525">
                    <c:v>5969</c:v>
                  </c:pt>
                  <c:pt idx="526">
                    <c:v>5970</c:v>
                  </c:pt>
                  <c:pt idx="527">
                    <c:v>5973</c:v>
                  </c:pt>
                  <c:pt idx="528">
                    <c:v>5976</c:v>
                  </c:pt>
                  <c:pt idx="529">
                    <c:v>5978</c:v>
                  </c:pt>
                  <c:pt idx="530">
                    <c:v>5980</c:v>
                  </c:pt>
                  <c:pt idx="531">
                    <c:v>5982</c:v>
                  </c:pt>
                  <c:pt idx="532">
                    <c:v>5985</c:v>
                  </c:pt>
                  <c:pt idx="533">
                    <c:v>5986</c:v>
                  </c:pt>
                  <c:pt idx="534">
                    <c:v>5987</c:v>
                  </c:pt>
                  <c:pt idx="535">
                    <c:v>5988</c:v>
                  </c:pt>
                  <c:pt idx="536">
                    <c:v>5989</c:v>
                  </c:pt>
                  <c:pt idx="537">
                    <c:v>5990</c:v>
                  </c:pt>
                  <c:pt idx="538">
                    <c:v>5991</c:v>
                  </c:pt>
                  <c:pt idx="539">
                    <c:v>5992</c:v>
                  </c:pt>
                  <c:pt idx="540">
                    <c:v>5994</c:v>
                  </c:pt>
                  <c:pt idx="541">
                    <c:v>5995</c:v>
                  </c:pt>
                  <c:pt idx="542">
                    <c:v>5996</c:v>
                  </c:pt>
                  <c:pt idx="543">
                    <c:v>6004</c:v>
                  </c:pt>
                  <c:pt idx="544">
                    <c:v>6015</c:v>
                  </c:pt>
                  <c:pt idx="545">
                    <c:v>6019</c:v>
                  </c:pt>
                  <c:pt idx="546">
                    <c:v>6020</c:v>
                  </c:pt>
                  <c:pt idx="547">
                    <c:v>6029</c:v>
                  </c:pt>
                  <c:pt idx="548">
                    <c:v>6038</c:v>
                  </c:pt>
                  <c:pt idx="549">
                    <c:v>6044</c:v>
                  </c:pt>
                  <c:pt idx="551">
                    <c:v>6049</c:v>
                  </c:pt>
                  <c:pt idx="552">
                    <c:v>6060</c:v>
                  </c:pt>
                  <c:pt idx="553">
                    <c:v>6071</c:v>
                  </c:pt>
                  <c:pt idx="554">
                    <c:v>6076</c:v>
                  </c:pt>
                  <c:pt idx="555">
                    <c:v>6083</c:v>
                  </c:pt>
                  <c:pt idx="556">
                    <c:v>6084</c:v>
                  </c:pt>
                  <c:pt idx="557">
                    <c:v>6085</c:v>
                  </c:pt>
                  <c:pt idx="558">
                    <c:v>6087</c:v>
                  </c:pt>
                  <c:pt idx="559">
                    <c:v>6088</c:v>
                  </c:pt>
                  <c:pt idx="560">
                    <c:v>6094</c:v>
                  </c:pt>
                  <c:pt idx="561">
                    <c:v>6133</c:v>
                  </c:pt>
                  <c:pt idx="562">
                    <c:v>6135</c:v>
                  </c:pt>
                  <c:pt idx="563">
                    <c:v>6142</c:v>
                  </c:pt>
                  <c:pt idx="564">
                    <c:v>6143</c:v>
                  </c:pt>
                  <c:pt idx="565">
                    <c:v>6144</c:v>
                  </c:pt>
                  <c:pt idx="566">
                    <c:v>6147</c:v>
                  </c:pt>
                  <c:pt idx="567">
                    <c:v>6152</c:v>
                  </c:pt>
                  <c:pt idx="568">
                    <c:v>6155</c:v>
                  </c:pt>
                  <c:pt idx="569">
                    <c:v>6156</c:v>
                  </c:pt>
                  <c:pt idx="570">
                    <c:v>6163</c:v>
                  </c:pt>
                  <c:pt idx="571">
                    <c:v>6165</c:v>
                  </c:pt>
                  <c:pt idx="572">
                    <c:v>6168</c:v>
                  </c:pt>
                  <c:pt idx="573">
                    <c:v>6171</c:v>
                  </c:pt>
                  <c:pt idx="574">
                    <c:v>6175</c:v>
                  </c:pt>
                  <c:pt idx="575">
                    <c:v>6180</c:v>
                  </c:pt>
                  <c:pt idx="576">
                    <c:v>6181</c:v>
                  </c:pt>
                  <c:pt idx="577">
                    <c:v>6182</c:v>
                  </c:pt>
                  <c:pt idx="578">
                    <c:v>6183</c:v>
                  </c:pt>
                  <c:pt idx="579">
                    <c:v>6185</c:v>
                  </c:pt>
                  <c:pt idx="580">
                    <c:v>6186</c:v>
                  </c:pt>
                  <c:pt idx="581">
                    <c:v>6187</c:v>
                  </c:pt>
                  <c:pt idx="582">
                    <c:v>6188</c:v>
                  </c:pt>
                  <c:pt idx="583">
                    <c:v>6189</c:v>
                  </c:pt>
                  <c:pt idx="584">
                    <c:v>6191</c:v>
                  </c:pt>
                  <c:pt idx="585">
                    <c:v>6192</c:v>
                  </c:pt>
                  <c:pt idx="586">
                    <c:v>6193</c:v>
                  </c:pt>
                  <c:pt idx="587">
                    <c:v>6194</c:v>
                  </c:pt>
                  <c:pt idx="588">
                    <c:v>6195</c:v>
                  </c:pt>
                  <c:pt idx="589">
                    <c:v>6196</c:v>
                  </c:pt>
                  <c:pt idx="590">
                    <c:v>6197</c:v>
                  </c:pt>
                  <c:pt idx="591">
                    <c:v>6198</c:v>
                  </c:pt>
                  <c:pt idx="592">
                    <c:v>6199</c:v>
                  </c:pt>
                  <c:pt idx="593">
                    <c:v>6200</c:v>
                  </c:pt>
                  <c:pt idx="594">
                    <c:v>6201</c:v>
                  </c:pt>
                  <c:pt idx="595">
                    <c:v>6202</c:v>
                  </c:pt>
                  <c:pt idx="596">
                    <c:v>6203</c:v>
                  </c:pt>
                  <c:pt idx="597">
                    <c:v>6204</c:v>
                  </c:pt>
                  <c:pt idx="599">
                    <c:v>6205</c:v>
                  </c:pt>
                  <c:pt idx="600">
                    <c:v>6214</c:v>
                  </c:pt>
                  <c:pt idx="601">
                    <c:v>6216</c:v>
                  </c:pt>
                  <c:pt idx="602">
                    <c:v>6217</c:v>
                  </c:pt>
                  <c:pt idx="603">
                    <c:v>6218</c:v>
                  </c:pt>
                  <c:pt idx="604">
                    <c:v>6219</c:v>
                  </c:pt>
                  <c:pt idx="605">
                    <c:v>6220</c:v>
                  </c:pt>
                  <c:pt idx="606">
                    <c:v>6221</c:v>
                  </c:pt>
                  <c:pt idx="607">
                    <c:v>6222</c:v>
                  </c:pt>
                  <c:pt idx="608">
                    <c:v>6223</c:v>
                  </c:pt>
                  <c:pt idx="609">
                    <c:v>6224</c:v>
                  </c:pt>
                  <c:pt idx="610">
                    <c:v>6225</c:v>
                  </c:pt>
                  <c:pt idx="611">
                    <c:v>6226</c:v>
                  </c:pt>
                  <c:pt idx="612">
                    <c:v>6227</c:v>
                  </c:pt>
                  <c:pt idx="613">
                    <c:v>6228</c:v>
                  </c:pt>
                  <c:pt idx="614">
                    <c:v>6229</c:v>
                  </c:pt>
                  <c:pt idx="615">
                    <c:v>6230</c:v>
                  </c:pt>
                  <c:pt idx="616">
                    <c:v>6231</c:v>
                  </c:pt>
                  <c:pt idx="617">
                    <c:v>6232</c:v>
                  </c:pt>
                  <c:pt idx="618">
                    <c:v>6234</c:v>
                  </c:pt>
                  <c:pt idx="619">
                    <c:v>6235</c:v>
                  </c:pt>
                  <c:pt idx="620">
                    <c:v>6236</c:v>
                  </c:pt>
                  <c:pt idx="621">
                    <c:v>6237</c:v>
                  </c:pt>
                  <c:pt idx="622">
                    <c:v>6238</c:v>
                  </c:pt>
                  <c:pt idx="623">
                    <c:v>6239</c:v>
                  </c:pt>
                  <c:pt idx="624">
                    <c:v>6240</c:v>
                  </c:pt>
                  <c:pt idx="625">
                    <c:v>6241</c:v>
                  </c:pt>
                  <c:pt idx="626">
                    <c:v>6242</c:v>
                  </c:pt>
                  <c:pt idx="627">
                    <c:v>6243</c:v>
                  </c:pt>
                  <c:pt idx="628">
                    <c:v>6244</c:v>
                  </c:pt>
                  <c:pt idx="629">
                    <c:v>6245</c:v>
                  </c:pt>
                  <c:pt idx="630">
                    <c:v>6249</c:v>
                  </c:pt>
                  <c:pt idx="631">
                    <c:v>6258</c:v>
                  </c:pt>
                  <c:pt idx="632">
                    <c:v>6260</c:v>
                  </c:pt>
                  <c:pt idx="633">
                    <c:v>6261</c:v>
                  </c:pt>
                  <c:pt idx="634">
                    <c:v>6262</c:v>
                  </c:pt>
                  <c:pt idx="635">
                    <c:v>6263</c:v>
                  </c:pt>
                  <c:pt idx="636">
                    <c:v>6264</c:v>
                  </c:pt>
                  <c:pt idx="637">
                    <c:v>6269</c:v>
                  </c:pt>
                  <c:pt idx="638">
                    <c:v>6270</c:v>
                  </c:pt>
                  <c:pt idx="639">
                    <c:v>6272</c:v>
                  </c:pt>
                  <c:pt idx="640">
                    <c:v>6273</c:v>
                  </c:pt>
                  <c:pt idx="641">
                    <c:v>6275</c:v>
                  </c:pt>
                  <c:pt idx="642">
                    <c:v>6277</c:v>
                  </c:pt>
                  <c:pt idx="643">
                    <c:v>6278</c:v>
                  </c:pt>
                  <c:pt idx="644">
                    <c:v>6291</c:v>
                  </c:pt>
                  <c:pt idx="645">
                    <c:v>6301</c:v>
                  </c:pt>
                  <c:pt idx="647">
                    <c:v>6302</c:v>
                  </c:pt>
                  <c:pt idx="648">
                    <c:v>6304</c:v>
                  </c:pt>
                  <c:pt idx="649">
                    <c:v>6305</c:v>
                  </c:pt>
                  <c:pt idx="650">
                    <c:v>6306</c:v>
                  </c:pt>
                  <c:pt idx="651">
                    <c:v>6307</c:v>
                  </c:pt>
                  <c:pt idx="652">
                    <c:v>6310</c:v>
                  </c:pt>
                  <c:pt idx="653">
                    <c:v>6314</c:v>
                  </c:pt>
                  <c:pt idx="654">
                    <c:v>6315</c:v>
                  </c:pt>
                  <c:pt idx="655">
                    <c:v>6325</c:v>
                  </c:pt>
                  <c:pt idx="656">
                    <c:v>6326</c:v>
                  </c:pt>
                  <c:pt idx="657">
                    <c:v>6328</c:v>
                  </c:pt>
                  <c:pt idx="658">
                    <c:v>6329</c:v>
                  </c:pt>
                  <c:pt idx="659">
                    <c:v>6330</c:v>
                  </c:pt>
                  <c:pt idx="660">
                    <c:v>6336</c:v>
                  </c:pt>
                  <c:pt idx="661">
                    <c:v>6337</c:v>
                  </c:pt>
                  <c:pt idx="662">
                    <c:v>6338</c:v>
                  </c:pt>
                  <c:pt idx="663">
                    <c:v>6343</c:v>
                  </c:pt>
                  <c:pt idx="664">
                    <c:v>6344</c:v>
                  </c:pt>
                  <c:pt idx="665">
                    <c:v>6346</c:v>
                  </c:pt>
                  <c:pt idx="666">
                    <c:v>6347</c:v>
                  </c:pt>
                  <c:pt idx="667">
                    <c:v>6348</c:v>
                  </c:pt>
                  <c:pt idx="668">
                    <c:v>6359</c:v>
                  </c:pt>
                  <c:pt idx="669">
                    <c:v>6360</c:v>
                  </c:pt>
                  <c:pt idx="670">
                    <c:v>6362</c:v>
                  </c:pt>
                  <c:pt idx="671">
                    <c:v>6366</c:v>
                  </c:pt>
                  <c:pt idx="672">
                    <c:v>6368</c:v>
                  </c:pt>
                  <c:pt idx="673">
                    <c:v>6369</c:v>
                  </c:pt>
                  <c:pt idx="674">
                    <c:v>6370</c:v>
                  </c:pt>
                  <c:pt idx="675">
                    <c:v>6372</c:v>
                  </c:pt>
                  <c:pt idx="676">
                    <c:v>6373</c:v>
                  </c:pt>
                  <c:pt idx="677">
                    <c:v>6374</c:v>
                  </c:pt>
                  <c:pt idx="678">
                    <c:v>6375</c:v>
                  </c:pt>
                  <c:pt idx="679">
                    <c:v>6377</c:v>
                  </c:pt>
                  <c:pt idx="680">
                    <c:v>6378</c:v>
                  </c:pt>
                  <c:pt idx="681">
                    <c:v>6382</c:v>
                  </c:pt>
                  <c:pt idx="682">
                    <c:v>6384</c:v>
                  </c:pt>
                  <c:pt idx="683">
                    <c:v>6385</c:v>
                  </c:pt>
                  <c:pt idx="684">
                    <c:v>6386</c:v>
                  </c:pt>
                  <c:pt idx="685">
                    <c:v>6387</c:v>
                  </c:pt>
                  <c:pt idx="686">
                    <c:v>6388</c:v>
                  </c:pt>
                  <c:pt idx="687">
                    <c:v>6389</c:v>
                  </c:pt>
                  <c:pt idx="688">
                    <c:v>6390</c:v>
                  </c:pt>
                  <c:pt idx="689">
                    <c:v>6391</c:v>
                  </c:pt>
                  <c:pt idx="690">
                    <c:v>6392</c:v>
                  </c:pt>
                  <c:pt idx="691">
                    <c:v>6393</c:v>
                  </c:pt>
                  <c:pt idx="692">
                    <c:v>6395</c:v>
                  </c:pt>
                  <c:pt idx="693">
                    <c:v>6398</c:v>
                  </c:pt>
                  <c:pt idx="695">
                    <c:v>6399</c:v>
                  </c:pt>
                  <c:pt idx="696">
                    <c:v>6400</c:v>
                  </c:pt>
                  <c:pt idx="697">
                    <c:v>6401</c:v>
                  </c:pt>
                  <c:pt idx="698">
                    <c:v>6402</c:v>
                  </c:pt>
                  <c:pt idx="699">
                    <c:v>6403</c:v>
                  </c:pt>
                  <c:pt idx="700">
                    <c:v>6404</c:v>
                  </c:pt>
                  <c:pt idx="701">
                    <c:v>6405</c:v>
                  </c:pt>
                  <c:pt idx="702">
                    <c:v>6413</c:v>
                  </c:pt>
                  <c:pt idx="703">
                    <c:v>6415</c:v>
                  </c:pt>
                  <c:pt idx="704">
                    <c:v>6419</c:v>
                  </c:pt>
                  <c:pt idx="705">
                    <c:v>6423</c:v>
                  </c:pt>
                  <c:pt idx="706">
                    <c:v>6424</c:v>
                  </c:pt>
                  <c:pt idx="707">
                    <c:v>6425</c:v>
                  </c:pt>
                  <c:pt idx="708">
                    <c:v>6426</c:v>
                  </c:pt>
                  <c:pt idx="709">
                    <c:v>6427</c:v>
                  </c:pt>
                  <c:pt idx="710">
                    <c:v>6428</c:v>
                  </c:pt>
                  <c:pt idx="711">
                    <c:v>6429</c:v>
                  </c:pt>
                  <c:pt idx="712">
                    <c:v>6430</c:v>
                  </c:pt>
                  <c:pt idx="713">
                    <c:v>6431</c:v>
                  </c:pt>
                  <c:pt idx="714">
                    <c:v>6432</c:v>
                  </c:pt>
                  <c:pt idx="715">
                    <c:v>6433</c:v>
                  </c:pt>
                  <c:pt idx="716">
                    <c:v>6434</c:v>
                  </c:pt>
                  <c:pt idx="717">
                    <c:v>6435</c:v>
                  </c:pt>
                  <c:pt idx="718">
                    <c:v>6436</c:v>
                  </c:pt>
                  <c:pt idx="719">
                    <c:v>6437</c:v>
                  </c:pt>
                  <c:pt idx="720">
                    <c:v>6438</c:v>
                  </c:pt>
                  <c:pt idx="721">
                    <c:v>6439</c:v>
                  </c:pt>
                  <c:pt idx="722">
                    <c:v>6440</c:v>
                  </c:pt>
                  <c:pt idx="723">
                    <c:v>6441</c:v>
                  </c:pt>
                  <c:pt idx="724">
                    <c:v>6442</c:v>
                  </c:pt>
                  <c:pt idx="725">
                    <c:v>6443</c:v>
                  </c:pt>
                  <c:pt idx="726">
                    <c:v>6444</c:v>
                  </c:pt>
                  <c:pt idx="727">
                    <c:v>6445</c:v>
                  </c:pt>
                  <c:pt idx="728">
                    <c:v>6446</c:v>
                  </c:pt>
                  <c:pt idx="729">
                    <c:v>6447</c:v>
                  </c:pt>
                  <c:pt idx="730">
                    <c:v>6448</c:v>
                  </c:pt>
                  <c:pt idx="731">
                    <c:v>6449</c:v>
                  </c:pt>
                  <c:pt idx="732">
                    <c:v>6450</c:v>
                  </c:pt>
                  <c:pt idx="733">
                    <c:v>6451</c:v>
                  </c:pt>
                  <c:pt idx="734">
                    <c:v>6452</c:v>
                  </c:pt>
                  <c:pt idx="735">
                    <c:v>6453</c:v>
                  </c:pt>
                  <c:pt idx="736">
                    <c:v>6454</c:v>
                  </c:pt>
                  <c:pt idx="737">
                    <c:v>6455</c:v>
                  </c:pt>
                  <c:pt idx="738">
                    <c:v>6456</c:v>
                  </c:pt>
                  <c:pt idx="739">
                    <c:v>6457</c:v>
                  </c:pt>
                  <c:pt idx="740">
                    <c:v>6458</c:v>
                  </c:pt>
                  <c:pt idx="741">
                    <c:v>6459</c:v>
                  </c:pt>
                  <c:pt idx="743">
                    <c:v>6460</c:v>
                  </c:pt>
                  <c:pt idx="744">
                    <c:v>6465</c:v>
                  </c:pt>
                  <c:pt idx="745">
                    <c:v>6466</c:v>
                  </c:pt>
                  <c:pt idx="746">
                    <c:v>6467</c:v>
                  </c:pt>
                  <c:pt idx="747">
                    <c:v>6469</c:v>
                  </c:pt>
                  <c:pt idx="748">
                    <c:v>6470</c:v>
                  </c:pt>
                  <c:pt idx="749">
                    <c:v>6471</c:v>
                  </c:pt>
                  <c:pt idx="750">
                    <c:v>6472</c:v>
                  </c:pt>
                  <c:pt idx="751">
                    <c:v>6473</c:v>
                  </c:pt>
                  <c:pt idx="752">
                    <c:v>6474</c:v>
                  </c:pt>
                  <c:pt idx="753">
                    <c:v>6475</c:v>
                  </c:pt>
                  <c:pt idx="754">
                    <c:v>6476</c:v>
                  </c:pt>
                  <c:pt idx="755">
                    <c:v>6477</c:v>
                  </c:pt>
                  <c:pt idx="756">
                    <c:v>6478</c:v>
                  </c:pt>
                  <c:pt idx="757">
                    <c:v>6479</c:v>
                  </c:pt>
                  <c:pt idx="758">
                    <c:v>6482</c:v>
                  </c:pt>
                  <c:pt idx="759">
                    <c:v>6483</c:v>
                  </c:pt>
                  <c:pt idx="760">
                    <c:v>6484</c:v>
                  </c:pt>
                  <c:pt idx="761">
                    <c:v>6485</c:v>
                  </c:pt>
                  <c:pt idx="762">
                    <c:v>6486</c:v>
                  </c:pt>
                  <c:pt idx="763">
                    <c:v>6489</c:v>
                  </c:pt>
                  <c:pt idx="764">
                    <c:v>6491</c:v>
                  </c:pt>
                  <c:pt idx="765">
                    <c:v>6501</c:v>
                  </c:pt>
                  <c:pt idx="766">
                    <c:v>6502</c:v>
                  </c:pt>
                  <c:pt idx="767">
                    <c:v>6504</c:v>
                  </c:pt>
                  <c:pt idx="768">
                    <c:v>6505</c:v>
                  </c:pt>
                  <c:pt idx="769">
                    <c:v>6507</c:v>
                  </c:pt>
                  <c:pt idx="770">
                    <c:v>6508</c:v>
                  </c:pt>
                  <c:pt idx="771">
                    <c:v>6509</c:v>
                  </c:pt>
                  <c:pt idx="772">
                    <c:v>6513</c:v>
                  </c:pt>
                  <c:pt idx="773">
                    <c:v>6516</c:v>
                  </c:pt>
                  <c:pt idx="774">
                    <c:v>6517</c:v>
                  </c:pt>
                  <c:pt idx="775">
                    <c:v>6519</c:v>
                  </c:pt>
                  <c:pt idx="776">
                    <c:v>6527</c:v>
                  </c:pt>
                  <c:pt idx="777">
                    <c:v>6529</c:v>
                  </c:pt>
                  <c:pt idx="778">
                    <c:v>6530</c:v>
                  </c:pt>
                  <c:pt idx="779">
                    <c:v>7310</c:v>
                  </c:pt>
                  <c:pt idx="780">
                    <c:v>7311</c:v>
                  </c:pt>
                  <c:pt idx="781">
                    <c:v>9039</c:v>
                  </c:pt>
                  <c:pt idx="782">
                    <c:v>9364</c:v>
                  </c:pt>
                  <c:pt idx="783">
                    <c:v>9565</c:v>
                  </c:pt>
                  <c:pt idx="784">
                    <c:v>9916</c:v>
                  </c:pt>
                  <c:pt idx="785">
                    <c:v>9994</c:v>
                  </c:pt>
                  <c:pt idx="786">
                    <c:v>10059</c:v>
                  </c:pt>
                  <c:pt idx="787">
                    <c:v>10149</c:v>
                  </c:pt>
                  <c:pt idx="788">
                    <c:v>10161</c:v>
                  </c:pt>
                  <c:pt idx="789">
                    <c:v>10277</c:v>
                  </c:pt>
                  <c:pt idx="791">
                    <c:v>10287</c:v>
                  </c:pt>
                  <c:pt idx="792">
                    <c:v>10321</c:v>
                  </c:pt>
                  <c:pt idx="793">
                    <c:v>10326</c:v>
                  </c:pt>
                  <c:pt idx="794">
                    <c:v>10331</c:v>
                  </c:pt>
                  <c:pt idx="795">
                    <c:v>10358</c:v>
                  </c:pt>
                  <c:pt idx="796">
                    <c:v>10360</c:v>
                  </c:pt>
                  <c:pt idx="797">
                    <c:v>10439</c:v>
                  </c:pt>
                  <c:pt idx="798">
                    <c:v>10442</c:v>
                  </c:pt>
                  <c:pt idx="799">
                    <c:v>10451</c:v>
                  </c:pt>
                  <c:pt idx="800">
                    <c:v>10462</c:v>
                  </c:pt>
                  <c:pt idx="801">
                    <c:v>10463</c:v>
                  </c:pt>
                  <c:pt idx="802">
                    <c:v>10464</c:v>
                  </c:pt>
                  <c:pt idx="803">
                    <c:v>10465</c:v>
                  </c:pt>
                  <c:pt idx="804">
                    <c:v>10471</c:v>
                  </c:pt>
                  <c:pt idx="805">
                    <c:v>10472</c:v>
                  </c:pt>
                  <c:pt idx="806">
                    <c:v>10475</c:v>
                  </c:pt>
                  <c:pt idx="807">
                    <c:v>10476</c:v>
                  </c:pt>
                  <c:pt idx="808">
                    <c:v>10491</c:v>
                  </c:pt>
                  <c:pt idx="809">
                    <c:v>10498</c:v>
                  </c:pt>
                  <c:pt idx="810">
                    <c:v>10499</c:v>
                  </c:pt>
                  <c:pt idx="811">
                    <c:v>10500</c:v>
                  </c:pt>
                  <c:pt idx="812">
                    <c:v>10501</c:v>
                  </c:pt>
                  <c:pt idx="813">
                    <c:v>10502</c:v>
                  </c:pt>
                  <c:pt idx="814">
                    <c:v>10504</c:v>
                  </c:pt>
                  <c:pt idx="815">
                    <c:v>10505</c:v>
                  </c:pt>
                  <c:pt idx="816">
                    <c:v>10511</c:v>
                  </c:pt>
                  <c:pt idx="817">
                    <c:v>10538</c:v>
                  </c:pt>
                  <c:pt idx="818">
                    <c:v>10540</c:v>
                  </c:pt>
                  <c:pt idx="819">
                    <c:v>10541</c:v>
                  </c:pt>
                  <c:pt idx="820">
                    <c:v>10545</c:v>
                  </c:pt>
                  <c:pt idx="821">
                    <c:v>10576</c:v>
                  </c:pt>
                  <c:pt idx="822">
                    <c:v>10577</c:v>
                  </c:pt>
                  <c:pt idx="823">
                    <c:v>10578</c:v>
                  </c:pt>
                  <c:pt idx="824">
                    <c:v>10579</c:v>
                  </c:pt>
                  <c:pt idx="825">
                    <c:v>10580</c:v>
                  </c:pt>
                  <c:pt idx="826">
                    <c:v>10581</c:v>
                  </c:pt>
                  <c:pt idx="827">
                    <c:v>10582</c:v>
                  </c:pt>
                  <c:pt idx="828">
                    <c:v>10583</c:v>
                  </c:pt>
                  <c:pt idx="829">
                    <c:v>10584</c:v>
                  </c:pt>
                  <c:pt idx="830">
                    <c:v>10585</c:v>
                  </c:pt>
                  <c:pt idx="831">
                    <c:v>10586</c:v>
                  </c:pt>
                  <c:pt idx="832">
                    <c:v>10587</c:v>
                  </c:pt>
                  <c:pt idx="833">
                    <c:v>10594</c:v>
                  </c:pt>
                  <c:pt idx="834">
                    <c:v>10598</c:v>
                  </c:pt>
                  <c:pt idx="835">
                    <c:v>10610</c:v>
                  </c:pt>
                  <c:pt idx="836">
                    <c:v>10611</c:v>
                  </c:pt>
                  <c:pt idx="837">
                    <c:v>10619</c:v>
                  </c:pt>
                  <c:pt idx="839">
                    <c:v>10640</c:v>
                  </c:pt>
                  <c:pt idx="840">
                    <c:v>10658</c:v>
                  </c:pt>
                  <c:pt idx="841">
                    <c:v>10659</c:v>
                  </c:pt>
                  <c:pt idx="842">
                    <c:v>10664</c:v>
                  </c:pt>
                  <c:pt idx="843">
                    <c:v>10665</c:v>
                  </c:pt>
                  <c:pt idx="844">
                    <c:v>10666</c:v>
                  </c:pt>
                  <c:pt idx="845">
                    <c:v>10668</c:v>
                  </c:pt>
                  <c:pt idx="846">
                    <c:v>10669</c:v>
                  </c:pt>
                  <c:pt idx="847">
                    <c:v>10670</c:v>
                  </c:pt>
                  <c:pt idx="848">
                    <c:v>10671</c:v>
                  </c:pt>
                  <c:pt idx="849">
                    <c:v>10672</c:v>
                  </c:pt>
                  <c:pt idx="850">
                    <c:v>10678</c:v>
                  </c:pt>
                  <c:pt idx="851">
                    <c:v>10696</c:v>
                  </c:pt>
                  <c:pt idx="852">
                    <c:v>10700</c:v>
                  </c:pt>
                  <c:pt idx="853">
                    <c:v>10701</c:v>
                  </c:pt>
                  <c:pt idx="854">
                    <c:v>10702</c:v>
                  </c:pt>
                  <c:pt idx="855">
                    <c:v>10705</c:v>
                  </c:pt>
                  <c:pt idx="856">
                    <c:v>10708</c:v>
                  </c:pt>
                  <c:pt idx="857">
                    <c:v>10709</c:v>
                  </c:pt>
                  <c:pt idx="858">
                    <c:v>10720</c:v>
                  </c:pt>
                  <c:pt idx="859">
                    <c:v>10721</c:v>
                  </c:pt>
                  <c:pt idx="860">
                    <c:v>10722</c:v>
                  </c:pt>
                  <c:pt idx="861">
                    <c:v>10723</c:v>
                  </c:pt>
                  <c:pt idx="862">
                    <c:v>10724</c:v>
                  </c:pt>
                  <c:pt idx="863">
                    <c:v>10725</c:v>
                  </c:pt>
                  <c:pt idx="864">
                    <c:v>10726</c:v>
                  </c:pt>
                  <c:pt idx="865">
                    <c:v>10727</c:v>
                  </c:pt>
                  <c:pt idx="866">
                    <c:v>10732</c:v>
                  </c:pt>
                  <c:pt idx="867">
                    <c:v>10733</c:v>
                  </c:pt>
                  <c:pt idx="868">
                    <c:v>10741</c:v>
                  </c:pt>
                  <c:pt idx="869">
                    <c:v>10759</c:v>
                  </c:pt>
                  <c:pt idx="870">
                    <c:v>10760</c:v>
                  </c:pt>
                  <c:pt idx="871">
                    <c:v>10761</c:v>
                  </c:pt>
                  <c:pt idx="872">
                    <c:v>10768</c:v>
                  </c:pt>
                  <c:pt idx="873">
                    <c:v>10774</c:v>
                  </c:pt>
                  <c:pt idx="874">
                    <c:v>10775</c:v>
                  </c:pt>
                  <c:pt idx="875">
                    <c:v>10778</c:v>
                  </c:pt>
                  <c:pt idx="876">
                    <c:v>10779</c:v>
                  </c:pt>
                  <c:pt idx="877">
                    <c:v>10786</c:v>
                  </c:pt>
                  <c:pt idx="878">
                    <c:v>10789</c:v>
                  </c:pt>
                  <c:pt idx="879">
                    <c:v>10791</c:v>
                  </c:pt>
                  <c:pt idx="880">
                    <c:v>10794</c:v>
                  </c:pt>
                  <c:pt idx="881">
                    <c:v>10795</c:v>
                  </c:pt>
                  <c:pt idx="882">
                    <c:v>10796</c:v>
                  </c:pt>
                  <c:pt idx="883">
                    <c:v>10797</c:v>
                  </c:pt>
                  <c:pt idx="884">
                    <c:v>10798</c:v>
                  </c:pt>
                  <c:pt idx="885">
                    <c:v>10799</c:v>
                  </c:pt>
                  <c:pt idx="887">
                    <c:v>10800</c:v>
                  </c:pt>
                  <c:pt idx="888">
                    <c:v>10803</c:v>
                  </c:pt>
                  <c:pt idx="889">
                    <c:v>10807</c:v>
                  </c:pt>
                  <c:pt idx="890">
                    <c:v>10809</c:v>
                  </c:pt>
                  <c:pt idx="891">
                    <c:v>10818</c:v>
                  </c:pt>
                  <c:pt idx="892">
                    <c:v>10819</c:v>
                  </c:pt>
                  <c:pt idx="893">
                    <c:v>10820</c:v>
                  </c:pt>
                  <c:pt idx="894">
                    <c:v>10822</c:v>
                  </c:pt>
                  <c:pt idx="895">
                    <c:v>10845</c:v>
                  </c:pt>
                  <c:pt idx="896">
                    <c:v>10846</c:v>
                  </c:pt>
                  <c:pt idx="897">
                    <c:v>10849</c:v>
                  </c:pt>
                  <c:pt idx="898">
                    <c:v>6079</c:v>
                  </c:pt>
                  <c:pt idx="899">
                    <c:v>6033</c:v>
                  </c:pt>
                  <c:pt idx="900">
                    <c:v>6078</c:v>
                  </c:pt>
                  <c:pt idx="901">
                    <c:v>6077</c:v>
                  </c:pt>
                  <c:pt idx="902">
                    <c:v>5608</c:v>
                  </c:pt>
                  <c:pt idx="903">
                    <c:v>10057</c:v>
                  </c:pt>
                  <c:pt idx="904">
                    <c:v>2181</c:v>
                  </c:pt>
                  <c:pt idx="905">
                    <c:v>2182</c:v>
                  </c:pt>
                  <c:pt idx="906">
                    <c:v>6127</c:v>
                  </c:pt>
                  <c:pt idx="907">
                    <c:v>3861</c:v>
                  </c:pt>
                  <c:pt idx="908">
                    <c:v>10162</c:v>
                  </c:pt>
                  <c:pt idx="909">
                    <c:v>10573</c:v>
                  </c:pt>
                  <c:pt idx="910">
                    <c:v>6017</c:v>
                  </c:pt>
                  <c:pt idx="911">
                    <c:v>6061</c:v>
                  </c:pt>
                  <c:pt idx="912">
                    <c:v>6131</c:v>
                  </c:pt>
                  <c:pt idx="913">
                    <c:v>6151</c:v>
                  </c:pt>
                  <c:pt idx="914">
                    <c:v>6116</c:v>
                  </c:pt>
                  <c:pt idx="915">
                    <c:v>6148</c:v>
                  </c:pt>
                  <c:pt idx="916">
                    <c:v>4785</c:v>
                  </c:pt>
                  <c:pt idx="917">
                    <c:v>5540</c:v>
                  </c:pt>
                  <c:pt idx="918">
                    <c:v>6051</c:v>
                  </c:pt>
                  <c:pt idx="919">
                    <c:v>10751</c:v>
                  </c:pt>
                  <c:pt idx="920">
                    <c:v>10749</c:v>
                  </c:pt>
                  <c:pt idx="921">
                    <c:v>10748</c:v>
                  </c:pt>
                  <c:pt idx="922">
                    <c:v>10750</c:v>
                  </c:pt>
                  <c:pt idx="923">
                    <c:v>6050</c:v>
                  </c:pt>
                  <c:pt idx="924">
                    <c:v>6005</c:v>
                  </c:pt>
                  <c:pt idx="925">
                    <c:v>5379</c:v>
                  </c:pt>
                  <c:pt idx="926">
                    <c:v>6062</c:v>
                  </c:pt>
                  <c:pt idx="927">
                    <c:v>6067</c:v>
                  </c:pt>
                  <c:pt idx="928">
                    <c:v>6065</c:v>
                  </c:pt>
                  <c:pt idx="929">
                    <c:v>5620</c:v>
                  </c:pt>
                  <c:pt idx="930">
                    <c:v>6045</c:v>
                  </c:pt>
                  <c:pt idx="931">
                    <c:v>6001</c:v>
                  </c:pt>
                  <c:pt idx="932">
                    <c:v>10202</c:v>
                  </c:pt>
                  <c:pt idx="933">
                    <c:v>3397</c:v>
                  </c:pt>
                  <c:pt idx="935">
                    <c:v>6066</c:v>
                  </c:pt>
                  <c:pt idx="936">
                    <c:v>6115</c:v>
                  </c:pt>
                  <c:pt idx="937">
                    <c:v>6034</c:v>
                  </c:pt>
                  <c:pt idx="938">
                    <c:v>6125</c:v>
                  </c:pt>
                  <c:pt idx="939">
                    <c:v>6048</c:v>
                  </c:pt>
                  <c:pt idx="940">
                    <c:v>6054</c:v>
                  </c:pt>
                  <c:pt idx="941">
                    <c:v>6042</c:v>
                  </c:pt>
                  <c:pt idx="942">
                    <c:v>6103</c:v>
                  </c:pt>
                  <c:pt idx="943">
                    <c:v>6113</c:v>
                  </c:pt>
                  <c:pt idx="944">
                    <c:v>3801</c:v>
                  </c:pt>
                  <c:pt idx="945">
                    <c:v>6032</c:v>
                  </c:pt>
                  <c:pt idx="946">
                    <c:v>6016</c:v>
                  </c:pt>
                  <c:pt idx="947">
                    <c:v>10608</c:v>
                  </c:pt>
                  <c:pt idx="948">
                    <c:v>4984</c:v>
                  </c:pt>
                  <c:pt idx="949">
                    <c:v>2361</c:v>
                  </c:pt>
                  <c:pt idx="950">
                    <c:v>10458</c:v>
                  </c:pt>
                  <c:pt idx="951">
                    <c:v>2278</c:v>
                  </c:pt>
                  <c:pt idx="952">
                    <c:v>10651</c:v>
                  </c:pt>
                  <c:pt idx="953">
                    <c:v>5116</c:v>
                  </c:pt>
                  <c:pt idx="954">
                    <c:v>5894</c:v>
                  </c:pt>
                  <c:pt idx="955">
                    <c:v>6401</c:v>
                  </c:pt>
                  <c:pt idx="956">
                    <c:v>6482</c:v>
                  </c:pt>
                  <c:pt idx="957">
                    <c:v>6685</c:v>
                  </c:pt>
                  <c:pt idx="958">
                    <c:v>6531</c:v>
                  </c:pt>
                  <c:pt idx="959">
                    <c:v>6532</c:v>
                  </c:pt>
                  <c:pt idx="960">
                    <c:v>6533</c:v>
                  </c:pt>
                  <c:pt idx="961">
                    <c:v>6536</c:v>
                  </c:pt>
                  <c:pt idx="962">
                    <c:v>6544</c:v>
                  </c:pt>
                  <c:pt idx="963">
                    <c:v>6553</c:v>
                  </c:pt>
                  <c:pt idx="964">
                    <c:v>6554</c:v>
                  </c:pt>
                  <c:pt idx="965">
                    <c:v>6555</c:v>
                  </c:pt>
                  <c:pt idx="966">
                    <c:v>6557</c:v>
                  </c:pt>
                  <c:pt idx="967">
                    <c:v>6564</c:v>
                  </c:pt>
                  <c:pt idx="968">
                    <c:v>6578</c:v>
                  </c:pt>
                  <c:pt idx="969">
                    <c:v>6588</c:v>
                  </c:pt>
                  <c:pt idx="970">
                    <c:v>6589</c:v>
                  </c:pt>
                  <c:pt idx="971">
                    <c:v>6609</c:v>
                  </c:pt>
                  <c:pt idx="972">
                    <c:v>6610</c:v>
                  </c:pt>
                  <c:pt idx="973">
                    <c:v>6612</c:v>
                  </c:pt>
                  <c:pt idx="974">
                    <c:v>6620</c:v>
                  </c:pt>
                  <c:pt idx="975">
                    <c:v>6675</c:v>
                  </c:pt>
                  <c:pt idx="976">
                    <c:v>6653</c:v>
                  </c:pt>
                  <c:pt idx="977">
                    <c:v>6683</c:v>
                  </c:pt>
                  <c:pt idx="978">
                    <c:v>6684</c:v>
                  </c:pt>
                  <c:pt idx="979">
                    <c:v>6630</c:v>
                  </c:pt>
                  <c:pt idx="980">
                    <c:v>6639</c:v>
                  </c:pt>
                  <c:pt idx="981">
                    <c:v>6640</c:v>
                  </c:pt>
                  <c:pt idx="983">
                    <c:v>6641</c:v>
                  </c:pt>
                  <c:pt idx="984">
                    <c:v>6642</c:v>
                  </c:pt>
                  <c:pt idx="985">
                    <c:v>6643</c:v>
                  </c:pt>
                  <c:pt idx="986">
                    <c:v>6644</c:v>
                  </c:pt>
                  <c:pt idx="987">
                    <c:v>6645</c:v>
                  </c:pt>
                  <c:pt idx="988">
                    <c:v>6646</c:v>
                  </c:pt>
                </c:lvl>
              </c:multiLvlStrCache>
            </c:multiLvlStrRef>
          </c:cat>
          <c:val>
            <c:numRef>
              <c:f>LISTA_SCANIA!$G$10:$G$998</c:f>
              <c:numCache>
                <c:formatCode>General</c:formatCode>
                <c:ptCount val="989"/>
                <c:pt idx="0">
                  <c:v>0</c:v>
                </c:pt>
                <c:pt idx="1">
                  <c:v>0</c:v>
                </c:pt>
                <c:pt idx="22">
                  <c:v>0</c:v>
                </c:pt>
                <c:pt idx="70">
                  <c:v>0</c:v>
                </c:pt>
                <c:pt idx="118">
                  <c:v>0</c:v>
                </c:pt>
                <c:pt idx="166">
                  <c:v>0</c:v>
                </c:pt>
                <c:pt idx="214">
                  <c:v>0</c:v>
                </c:pt>
                <c:pt idx="262">
                  <c:v>0</c:v>
                </c:pt>
                <c:pt idx="310">
                  <c:v>0</c:v>
                </c:pt>
                <c:pt idx="358">
                  <c:v>0</c:v>
                </c:pt>
                <c:pt idx="406">
                  <c:v>0</c:v>
                </c:pt>
                <c:pt idx="454">
                  <c:v>0</c:v>
                </c:pt>
                <c:pt idx="502">
                  <c:v>0</c:v>
                </c:pt>
                <c:pt idx="550">
                  <c:v>0</c:v>
                </c:pt>
                <c:pt idx="598">
                  <c:v>0</c:v>
                </c:pt>
                <c:pt idx="646">
                  <c:v>0</c:v>
                </c:pt>
                <c:pt idx="694">
                  <c:v>0</c:v>
                </c:pt>
                <c:pt idx="742">
                  <c:v>0</c:v>
                </c:pt>
                <c:pt idx="790">
                  <c:v>0</c:v>
                </c:pt>
                <c:pt idx="838">
                  <c:v>0</c:v>
                </c:pt>
                <c:pt idx="886">
                  <c:v>0</c:v>
                </c:pt>
                <c:pt idx="934">
                  <c:v>0</c:v>
                </c:pt>
                <c:pt idx="982">
                  <c:v>0</c:v>
                </c:pt>
              </c:numCache>
            </c:numRef>
          </c:val>
        </c:ser>
        <c:ser>
          <c:idx val="4"/>
          <c:order val="4"/>
          <c:tx>
            <c:strRef>
              <c:f>LISTA_SCANIA!$H$9</c:f>
              <c:strCache>
                <c:ptCount val="1"/>
                <c:pt idx="0">
                  <c:v>Col. C</c:v>
                </c:pt>
              </c:strCache>
            </c:strRef>
          </c:tx>
          <c:invertIfNegative val="0"/>
          <c:cat>
            <c:multiLvlStrRef>
              <c:f>LISTA_SCANIA!$A$10:$C$998</c:f>
              <c:multiLvlStrCache>
                <c:ptCount val="989"/>
                <c:lvl>
                  <c:pt idx="0">
                    <c:v>P.N. Originale</c:v>
                  </c:pt>
                  <c:pt idx="2">
                    <c:v>0013482</c:v>
                  </c:pt>
                  <c:pt idx="3">
                    <c:v>4752910</c:v>
                  </c:pt>
                  <c:pt idx="4">
                    <c:v>0804670</c:v>
                  </c:pt>
                  <c:pt idx="5">
                    <c:v>0486000</c:v>
                  </c:pt>
                  <c:pt idx="6">
                    <c:v>332119</c:v>
                  </c:pt>
                  <c:pt idx="7">
                    <c:v>1332329</c:v>
                  </c:pt>
                  <c:pt idx="8">
                    <c:v>1453761</c:v>
                  </c:pt>
                  <c:pt idx="9">
                    <c:v>1391386</c:v>
                  </c:pt>
                  <c:pt idx="10">
                    <c:v>1800527</c:v>
                  </c:pt>
                  <c:pt idx="11">
                    <c:v>1347401</c:v>
                  </c:pt>
                  <c:pt idx="12">
                    <c:v>1542893</c:v>
                  </c:pt>
                  <c:pt idx="13">
                    <c:v>2412635</c:v>
                  </c:pt>
                  <c:pt idx="14">
                    <c:v>1403271</c:v>
                  </c:pt>
                  <c:pt idx="15">
                    <c:v>1471237</c:v>
                  </c:pt>
                  <c:pt idx="16">
                    <c:v>1923607</c:v>
                  </c:pt>
                  <c:pt idx="17">
                    <c:v>0488739</c:v>
                  </c:pt>
                  <c:pt idx="18">
                    <c:v>1475868</c:v>
                  </c:pt>
                  <c:pt idx="19">
                    <c:v>1496308</c:v>
                  </c:pt>
                  <c:pt idx="20">
                    <c:v>1342875</c:v>
                  </c:pt>
                  <c:pt idx="21">
                    <c:v>1869022</c:v>
                  </c:pt>
                  <c:pt idx="23">
                    <c:v>446731</c:v>
                  </c:pt>
                  <c:pt idx="24">
                    <c:v>1375382</c:v>
                  </c:pt>
                  <c:pt idx="25">
                    <c:v>1435944</c:v>
                  </c:pt>
                  <c:pt idx="26">
                    <c:v>2038653</c:v>
                  </c:pt>
                  <c:pt idx="27">
                    <c:v>0372132</c:v>
                  </c:pt>
                  <c:pt idx="28">
                    <c:v>0297394</c:v>
                  </c:pt>
                  <c:pt idx="29">
                    <c:v>1888468</c:v>
                  </c:pt>
                  <c:pt idx="30">
                    <c:v>1545741</c:v>
                  </c:pt>
                  <c:pt idx="31">
                    <c:v>1375383</c:v>
                  </c:pt>
                  <c:pt idx="32">
                    <c:v>1358978</c:v>
                  </c:pt>
                  <c:pt idx="33">
                    <c:v>0258459</c:v>
                  </c:pt>
                  <c:pt idx="34">
                    <c:v>0293701</c:v>
                  </c:pt>
                  <c:pt idx="35">
                    <c:v>0458350</c:v>
                  </c:pt>
                  <c:pt idx="36">
                    <c:v>1503897</c:v>
                  </c:pt>
                  <c:pt idx="37">
                    <c:v>0478521</c:v>
                  </c:pt>
                  <c:pt idx="38">
                    <c:v>1376280</c:v>
                  </c:pt>
                  <c:pt idx="39">
                    <c:v>1923611</c:v>
                  </c:pt>
                  <c:pt idx="40">
                    <c:v>1872597</c:v>
                  </c:pt>
                  <c:pt idx="41">
                    <c:v>0460156</c:v>
                  </c:pt>
                  <c:pt idx="42">
                    <c:v>0375087</c:v>
                  </c:pt>
                  <c:pt idx="43">
                    <c:v>1494734</c:v>
                  </c:pt>
                  <c:pt idx="44">
                    <c:v>1722418</c:v>
                  </c:pt>
                  <c:pt idx="45">
                    <c:v>1112539</c:v>
                  </c:pt>
                  <c:pt idx="46">
                    <c:v>1483545</c:v>
                  </c:pt>
                  <c:pt idx="47">
                    <c:v>1335961</c:v>
                  </c:pt>
                  <c:pt idx="48">
                    <c:v>0457821</c:v>
                  </c:pt>
                  <c:pt idx="49">
                    <c:v>1849284</c:v>
                  </c:pt>
                  <c:pt idx="50">
                    <c:v>353628</c:v>
                  </c:pt>
                  <c:pt idx="51">
                    <c:v>1303799</c:v>
                  </c:pt>
                  <c:pt idx="52">
                    <c:v>1356604</c:v>
                  </c:pt>
                  <c:pt idx="53">
                    <c:v>446840</c:v>
                  </c:pt>
                  <c:pt idx="54">
                    <c:v>1337966</c:v>
                  </c:pt>
                  <c:pt idx="55">
                    <c:v>2419091</c:v>
                  </c:pt>
                  <c:pt idx="56">
                    <c:v>0191438</c:v>
                  </c:pt>
                  <c:pt idx="57">
                    <c:v>0813246</c:v>
                  </c:pt>
                  <c:pt idx="58">
                    <c:v>1803192</c:v>
                  </c:pt>
                  <c:pt idx="59">
                    <c:v>446856</c:v>
                  </c:pt>
                  <c:pt idx="60">
                    <c:v>0360247</c:v>
                  </c:pt>
                  <c:pt idx="61">
                    <c:v>2395242</c:v>
                  </c:pt>
                  <c:pt idx="62">
                    <c:v>0461726</c:v>
                  </c:pt>
                  <c:pt idx="63">
                    <c:v>1442878</c:v>
                  </c:pt>
                  <c:pt idx="64">
                    <c:v>1887055</c:v>
                  </c:pt>
                  <c:pt idx="65">
                    <c:v>475110</c:v>
                  </c:pt>
                  <c:pt idx="66">
                    <c:v>0815459</c:v>
                  </c:pt>
                  <c:pt idx="67">
                    <c:v>1304725</c:v>
                  </c:pt>
                  <c:pt idx="68">
                    <c:v>1403954</c:v>
                  </c:pt>
                  <c:pt idx="69">
                    <c:v>1354074</c:v>
                  </c:pt>
                  <c:pt idx="71">
                    <c:v>1303474</c:v>
                  </c:pt>
                  <c:pt idx="72">
                    <c:v>0489909</c:v>
                  </c:pt>
                  <c:pt idx="73">
                    <c:v>0392088</c:v>
                  </c:pt>
                  <c:pt idx="74">
                    <c:v>1307073</c:v>
                  </c:pt>
                  <c:pt idx="75">
                    <c:v>0455269</c:v>
                  </c:pt>
                  <c:pt idx="76">
                    <c:v>0463070</c:v>
                  </c:pt>
                  <c:pt idx="77">
                    <c:v>1121458</c:v>
                  </c:pt>
                  <c:pt idx="78">
                    <c:v>1332503</c:v>
                  </c:pt>
                  <c:pt idx="79">
                    <c:v>0804818</c:v>
                  </c:pt>
                  <c:pt idx="80">
                    <c:v>0310979</c:v>
                  </c:pt>
                  <c:pt idx="81">
                    <c:v>0307597</c:v>
                  </c:pt>
                  <c:pt idx="82">
                    <c:v>0302619</c:v>
                  </c:pt>
                  <c:pt idx="83">
                    <c:v>0812929</c:v>
                  </c:pt>
                  <c:pt idx="84">
                    <c:v>1485719</c:v>
                  </c:pt>
                  <c:pt idx="85">
                    <c:v>1731095</c:v>
                  </c:pt>
                  <c:pt idx="86">
                    <c:v>0469631</c:v>
                  </c:pt>
                  <c:pt idx="87">
                    <c:v>1733655</c:v>
                  </c:pt>
                  <c:pt idx="88">
                    <c:v>1890280</c:v>
                  </c:pt>
                  <c:pt idx="89">
                    <c:v>1548677</c:v>
                  </c:pt>
                  <c:pt idx="90">
                    <c:v>1409890</c:v>
                  </c:pt>
                  <c:pt idx="91">
                    <c:v>1762224</c:v>
                  </c:pt>
                  <c:pt idx="92">
                    <c:v>1318000</c:v>
                  </c:pt>
                  <c:pt idx="93">
                    <c:v>389035</c:v>
                  </c:pt>
                  <c:pt idx="94">
                    <c:v>1111943</c:v>
                  </c:pt>
                  <c:pt idx="95">
                    <c:v>0180435</c:v>
                  </c:pt>
                  <c:pt idx="96">
                    <c:v>1433641</c:v>
                  </c:pt>
                  <c:pt idx="97">
                    <c:v>0421880</c:v>
                  </c:pt>
                  <c:pt idx="98">
                    <c:v>0392039</c:v>
                  </c:pt>
                  <c:pt idx="99">
                    <c:v>473672</c:v>
                  </c:pt>
                  <c:pt idx="100">
                    <c:v>1511628</c:v>
                  </c:pt>
                  <c:pt idx="101">
                    <c:v>1902328</c:v>
                  </c:pt>
                  <c:pt idx="102">
                    <c:v>0371081</c:v>
                  </c:pt>
                  <c:pt idx="103">
                    <c:v>0195754</c:v>
                  </c:pt>
                  <c:pt idx="104">
                    <c:v>0815442</c:v>
                  </c:pt>
                  <c:pt idx="105">
                    <c:v>1315376</c:v>
                  </c:pt>
                  <c:pt idx="106">
                    <c:v>1315377</c:v>
                  </c:pt>
                  <c:pt idx="107">
                    <c:v>1315374</c:v>
                  </c:pt>
                  <c:pt idx="108">
                    <c:v>1374052</c:v>
                  </c:pt>
                  <c:pt idx="109">
                    <c:v>2176976</c:v>
                  </c:pt>
                  <c:pt idx="110">
                    <c:v>1344911</c:v>
                  </c:pt>
                  <c:pt idx="111">
                    <c:v>1390787</c:v>
                  </c:pt>
                  <c:pt idx="112">
                    <c:v>0374338</c:v>
                  </c:pt>
                  <c:pt idx="113">
                    <c:v>1770440</c:v>
                  </c:pt>
                  <c:pt idx="114">
                    <c:v>0489408</c:v>
                  </c:pt>
                  <c:pt idx="115">
                    <c:v>1302639</c:v>
                  </c:pt>
                  <c:pt idx="116">
                    <c:v>1449470</c:v>
                  </c:pt>
                  <c:pt idx="117">
                    <c:v>1316330</c:v>
                  </c:pt>
                  <c:pt idx="119">
                    <c:v>1879539</c:v>
                  </c:pt>
                  <c:pt idx="120">
                    <c:v>1314951</c:v>
                  </c:pt>
                  <c:pt idx="121">
                    <c:v>461692</c:v>
                  </c:pt>
                  <c:pt idx="122">
                    <c:v>1304282</c:v>
                  </c:pt>
                  <c:pt idx="123">
                    <c:v>1316334</c:v>
                  </c:pt>
                  <c:pt idx="124">
                    <c:v>0460116</c:v>
                  </c:pt>
                  <c:pt idx="125">
                    <c:v>2397361</c:v>
                  </c:pt>
                  <c:pt idx="126">
                    <c:v>0461620</c:v>
                  </c:pt>
                  <c:pt idx="127">
                    <c:v>1779801</c:v>
                  </c:pt>
                  <c:pt idx="128">
                    <c:v>1453499</c:v>
                  </c:pt>
                  <c:pt idx="129">
                    <c:v>0466881</c:v>
                  </c:pt>
                  <c:pt idx="130">
                    <c:v>1395170</c:v>
                  </c:pt>
                  <c:pt idx="131">
                    <c:v>1395168</c:v>
                  </c:pt>
                  <c:pt idx="132">
                    <c:v>1326795</c:v>
                  </c:pt>
                  <c:pt idx="133">
                    <c:v>1395169</c:v>
                  </c:pt>
                  <c:pt idx="134">
                    <c:v>0478654</c:v>
                  </c:pt>
                  <c:pt idx="135">
                    <c:v>0460546</c:v>
                  </c:pt>
                  <c:pt idx="136">
                    <c:v>1358788</c:v>
                  </c:pt>
                  <c:pt idx="137">
                    <c:v>0446297</c:v>
                  </c:pt>
                  <c:pt idx="138">
                    <c:v>1393551</c:v>
                  </c:pt>
                  <c:pt idx="139">
                    <c:v>1541633</c:v>
                  </c:pt>
                  <c:pt idx="140">
                    <c:v>0485181</c:v>
                  </c:pt>
                  <c:pt idx="141">
                    <c:v>1115428</c:v>
                  </c:pt>
                  <c:pt idx="142">
                    <c:v>445137</c:v>
                  </c:pt>
                  <c:pt idx="143">
                    <c:v>0461581</c:v>
                  </c:pt>
                  <c:pt idx="144">
                    <c:v>0444764</c:v>
                  </c:pt>
                  <c:pt idx="145">
                    <c:v>1305271</c:v>
                  </c:pt>
                  <c:pt idx="146">
                    <c:v>0461685</c:v>
                  </c:pt>
                  <c:pt idx="147">
                    <c:v>1869791</c:v>
                  </c:pt>
                  <c:pt idx="148">
                    <c:v>306278</c:v>
                  </c:pt>
                  <c:pt idx="149">
                    <c:v>460424</c:v>
                  </c:pt>
                  <c:pt idx="150">
                    <c:v>0461682</c:v>
                  </c:pt>
                  <c:pt idx="151">
                    <c:v>0461683</c:v>
                  </c:pt>
                  <c:pt idx="152">
                    <c:v>2420827</c:v>
                  </c:pt>
                  <c:pt idx="153">
                    <c:v>0292759</c:v>
                  </c:pt>
                  <c:pt idx="154">
                    <c:v>0365015</c:v>
                  </c:pt>
                  <c:pt idx="155">
                    <c:v>0354041</c:v>
                  </c:pt>
                  <c:pt idx="156">
                    <c:v>1379706</c:v>
                  </c:pt>
                  <c:pt idx="157">
                    <c:v>1424494</c:v>
                  </c:pt>
                  <c:pt idx="158">
                    <c:v>1356776</c:v>
                  </c:pt>
                  <c:pt idx="159">
                    <c:v>1874363</c:v>
                  </c:pt>
                  <c:pt idx="160">
                    <c:v>0452663</c:v>
                  </c:pt>
                  <c:pt idx="161">
                    <c:v>0486904</c:v>
                  </c:pt>
                  <c:pt idx="162">
                    <c:v>470200</c:v>
                  </c:pt>
                  <c:pt idx="163">
                    <c:v>0358666</c:v>
                  </c:pt>
                  <c:pt idx="164">
                    <c:v>1371197</c:v>
                  </c:pt>
                  <c:pt idx="165">
                    <c:v>0205118</c:v>
                  </c:pt>
                  <c:pt idx="167">
                    <c:v>384333</c:v>
                  </c:pt>
                  <c:pt idx="168">
                    <c:v>1940476</c:v>
                  </c:pt>
                  <c:pt idx="169">
                    <c:v>1328242</c:v>
                  </c:pt>
                  <c:pt idx="170">
                    <c:v>317215</c:v>
                  </c:pt>
                  <c:pt idx="171">
                    <c:v>392702</c:v>
                  </c:pt>
                  <c:pt idx="172">
                    <c:v>0811034</c:v>
                  </c:pt>
                  <c:pt idx="173">
                    <c:v>1523287</c:v>
                  </c:pt>
                  <c:pt idx="174">
                    <c:v>1517403</c:v>
                  </c:pt>
                  <c:pt idx="175">
                    <c:v>1920060</c:v>
                  </c:pt>
                  <c:pt idx="176">
                    <c:v>1905699</c:v>
                  </c:pt>
                  <c:pt idx="177">
                    <c:v>1379552</c:v>
                  </c:pt>
                  <c:pt idx="178">
                    <c:v>2197002</c:v>
                  </c:pt>
                  <c:pt idx="179">
                    <c:v>1422897</c:v>
                  </c:pt>
                  <c:pt idx="180">
                    <c:v>1381495</c:v>
                  </c:pt>
                  <c:pt idx="181">
                    <c:v>1381494</c:v>
                  </c:pt>
                  <c:pt idx="182">
                    <c:v>468253</c:v>
                  </c:pt>
                  <c:pt idx="183">
                    <c:v>0392520</c:v>
                  </c:pt>
                  <c:pt idx="184">
                    <c:v>812372</c:v>
                  </c:pt>
                  <c:pt idx="185">
                    <c:v>1515992</c:v>
                  </c:pt>
                  <c:pt idx="186">
                    <c:v>1321415</c:v>
                  </c:pt>
                  <c:pt idx="187">
                    <c:v>1794496</c:v>
                  </c:pt>
                  <c:pt idx="188">
                    <c:v>0270317</c:v>
                  </c:pt>
                  <c:pt idx="189">
                    <c:v>460465</c:v>
                  </c:pt>
                  <c:pt idx="190">
                    <c:v>1386452</c:v>
                  </c:pt>
                  <c:pt idx="191">
                    <c:v>0492671</c:v>
                  </c:pt>
                  <c:pt idx="192">
                    <c:v>485249</c:v>
                  </c:pt>
                  <c:pt idx="193">
                    <c:v>1376875</c:v>
                  </c:pt>
                  <c:pt idx="194">
                    <c:v>0682458</c:v>
                  </c:pt>
                  <c:pt idx="195">
                    <c:v>1402448</c:v>
                  </c:pt>
                  <c:pt idx="196">
                    <c:v>1409551</c:v>
                  </c:pt>
                  <c:pt idx="197">
                    <c:v>1360842</c:v>
                  </c:pt>
                  <c:pt idx="198">
                    <c:v>1369264</c:v>
                  </c:pt>
                  <c:pt idx="199">
                    <c:v>1495113</c:v>
                  </c:pt>
                  <c:pt idx="200">
                    <c:v>481822</c:v>
                  </c:pt>
                  <c:pt idx="201">
                    <c:v>1414123</c:v>
                  </c:pt>
                  <c:pt idx="202">
                    <c:v>1352323</c:v>
                  </c:pt>
                  <c:pt idx="203">
                    <c:v>1733658</c:v>
                  </c:pt>
                  <c:pt idx="204">
                    <c:v>1745449</c:v>
                  </c:pt>
                  <c:pt idx="205">
                    <c:v>392662</c:v>
                  </c:pt>
                  <c:pt idx="206">
                    <c:v>1864716</c:v>
                  </c:pt>
                  <c:pt idx="207">
                    <c:v>1804589</c:v>
                  </c:pt>
                  <c:pt idx="208">
                    <c:v>1388070</c:v>
                  </c:pt>
                  <c:pt idx="209">
                    <c:v>392065</c:v>
                  </c:pt>
                  <c:pt idx="210">
                    <c:v>0317218</c:v>
                  </c:pt>
                  <c:pt idx="211">
                    <c:v>0329058</c:v>
                  </c:pt>
                  <c:pt idx="212">
                    <c:v>2137185</c:v>
                  </c:pt>
                  <c:pt idx="213">
                    <c:v>1354870</c:v>
                  </c:pt>
                  <c:pt idx="215">
                    <c:v>0290864</c:v>
                  </c:pt>
                  <c:pt idx="216">
                    <c:v>1789561</c:v>
                  </c:pt>
                  <c:pt idx="217">
                    <c:v>2009820</c:v>
                  </c:pt>
                  <c:pt idx="218">
                    <c:v>0461681</c:v>
                  </c:pt>
                  <c:pt idx="219">
                    <c:v>1374434</c:v>
                  </c:pt>
                  <c:pt idx="220">
                    <c:v>1433077</c:v>
                  </c:pt>
                  <c:pt idx="221">
                    <c:v>388123</c:v>
                  </c:pt>
                  <c:pt idx="222">
                    <c:v>1795867</c:v>
                  </c:pt>
                  <c:pt idx="223">
                    <c:v>1432904</c:v>
                  </c:pt>
                  <c:pt idx="224">
                    <c:v>1516491</c:v>
                  </c:pt>
                  <c:pt idx="225">
                    <c:v>1386453</c:v>
                  </c:pt>
                  <c:pt idx="226">
                    <c:v>1331782</c:v>
                  </c:pt>
                  <c:pt idx="227">
                    <c:v>1515996</c:v>
                  </c:pt>
                  <c:pt idx="228">
                    <c:v>153468</c:v>
                  </c:pt>
                  <c:pt idx="229">
                    <c:v>1384501</c:v>
                  </c:pt>
                  <c:pt idx="230">
                    <c:v>1530699</c:v>
                  </c:pt>
                  <c:pt idx="231">
                    <c:v>1879484</c:v>
                  </c:pt>
                  <c:pt idx="232">
                    <c:v>1755952</c:v>
                  </c:pt>
                  <c:pt idx="233">
                    <c:v>0307250</c:v>
                  </c:pt>
                  <c:pt idx="234">
                    <c:v>1428892</c:v>
                  </c:pt>
                  <c:pt idx="235">
                    <c:v>1327413</c:v>
                  </c:pt>
                  <c:pt idx="236">
                    <c:v>0289445</c:v>
                  </c:pt>
                  <c:pt idx="237">
                    <c:v>2006504</c:v>
                  </c:pt>
                  <c:pt idx="238">
                    <c:v>1428602</c:v>
                  </c:pt>
                  <c:pt idx="239">
                    <c:v>0017146</c:v>
                  </c:pt>
                  <c:pt idx="240">
                    <c:v>362425</c:v>
                  </c:pt>
                  <c:pt idx="241">
                    <c:v>2302651</c:v>
                  </c:pt>
                  <c:pt idx="242">
                    <c:v>1404247</c:v>
                  </c:pt>
                  <c:pt idx="243">
                    <c:v>1323432</c:v>
                  </c:pt>
                  <c:pt idx="244">
                    <c:v>1304914</c:v>
                  </c:pt>
                  <c:pt idx="245">
                    <c:v>1108053</c:v>
                  </c:pt>
                  <c:pt idx="246">
                    <c:v>1525988</c:v>
                  </c:pt>
                  <c:pt idx="247">
                    <c:v>804655</c:v>
                  </c:pt>
                  <c:pt idx="248">
                    <c:v>1411680</c:v>
                  </c:pt>
                  <c:pt idx="249">
                    <c:v>0489089</c:v>
                  </c:pt>
                  <c:pt idx="250">
                    <c:v>0481886</c:v>
                  </c:pt>
                  <c:pt idx="251">
                    <c:v>1332040</c:v>
                  </c:pt>
                  <c:pt idx="252">
                    <c:v>0812527</c:v>
                  </c:pt>
                  <c:pt idx="253">
                    <c:v>1394353</c:v>
                  </c:pt>
                  <c:pt idx="254">
                    <c:v>1484765</c:v>
                  </c:pt>
                  <c:pt idx="255">
                    <c:v>1479872</c:v>
                  </c:pt>
                  <c:pt idx="256">
                    <c:v>1763776</c:v>
                  </c:pt>
                  <c:pt idx="257">
                    <c:v>1334539</c:v>
                  </c:pt>
                  <c:pt idx="258">
                    <c:v>0812521</c:v>
                  </c:pt>
                  <c:pt idx="259">
                    <c:v>1435756</c:v>
                  </c:pt>
                  <c:pt idx="260">
                    <c:v>1380381</c:v>
                  </c:pt>
                  <c:pt idx="261">
                    <c:v>804782</c:v>
                  </c:pt>
                  <c:pt idx="263">
                    <c:v>1436334</c:v>
                  </c:pt>
                  <c:pt idx="264">
                    <c:v>0478522</c:v>
                  </c:pt>
                  <c:pt idx="265">
                    <c:v>2156626</c:v>
                  </c:pt>
                  <c:pt idx="266">
                    <c:v>815733</c:v>
                  </c:pt>
                  <c:pt idx="267">
                    <c:v>0812547</c:v>
                  </c:pt>
                  <c:pt idx="268">
                    <c:v>1895859</c:v>
                  </c:pt>
                  <c:pt idx="269">
                    <c:v>1112840</c:v>
                  </c:pt>
                  <c:pt idx="270">
                    <c:v>1112839</c:v>
                  </c:pt>
                  <c:pt idx="271">
                    <c:v>1769940</c:v>
                  </c:pt>
                  <c:pt idx="272">
                    <c:v>0812926</c:v>
                  </c:pt>
                  <c:pt idx="273">
                    <c:v>1378280</c:v>
                  </c:pt>
                  <c:pt idx="274">
                    <c:v>2035683</c:v>
                  </c:pt>
                  <c:pt idx="275">
                    <c:v>1496939</c:v>
                  </c:pt>
                  <c:pt idx="276">
                    <c:v>1343243</c:v>
                  </c:pt>
                  <c:pt idx="277">
                    <c:v>1372444</c:v>
                  </c:pt>
                  <c:pt idx="278">
                    <c:v>1391726</c:v>
                  </c:pt>
                  <c:pt idx="279">
                    <c:v>1450153</c:v>
                  </c:pt>
                  <c:pt idx="280">
                    <c:v>1368690</c:v>
                  </c:pt>
                  <c:pt idx="281">
                    <c:v>2285273</c:v>
                  </c:pt>
                  <c:pt idx="282">
                    <c:v>0481885</c:v>
                  </c:pt>
                  <c:pt idx="283">
                    <c:v>1506925</c:v>
                  </c:pt>
                  <c:pt idx="284">
                    <c:v>1873183</c:v>
                  </c:pt>
                  <c:pt idx="285">
                    <c:v>804725</c:v>
                  </c:pt>
                  <c:pt idx="286">
                    <c:v>273023</c:v>
                  </c:pt>
                  <c:pt idx="287">
                    <c:v>273024</c:v>
                  </c:pt>
                  <c:pt idx="288">
                    <c:v>2077837</c:v>
                  </c:pt>
                  <c:pt idx="289">
                    <c:v>1740855</c:v>
                  </c:pt>
                  <c:pt idx="290">
                    <c:v>0455831</c:v>
                  </c:pt>
                  <c:pt idx="291">
                    <c:v>0312646</c:v>
                  </c:pt>
                  <c:pt idx="292">
                    <c:v>1383998</c:v>
                  </c:pt>
                  <c:pt idx="293">
                    <c:v>2005179</c:v>
                  </c:pt>
                  <c:pt idx="294">
                    <c:v>469271</c:v>
                  </c:pt>
                  <c:pt idx="295">
                    <c:v>1304746</c:v>
                  </c:pt>
                  <c:pt idx="296">
                    <c:v>1368693</c:v>
                  </c:pt>
                  <c:pt idx="297">
                    <c:v>1800538</c:v>
                  </c:pt>
                  <c:pt idx="298">
                    <c:v>334662</c:v>
                  </c:pt>
                  <c:pt idx="299">
                    <c:v>1524625</c:v>
                  </c:pt>
                  <c:pt idx="300">
                    <c:v>0492817</c:v>
                  </c:pt>
                  <c:pt idx="301">
                    <c:v>2084504</c:v>
                  </c:pt>
                  <c:pt idx="302">
                    <c:v>1725112</c:v>
                  </c:pt>
                  <c:pt idx="303">
                    <c:v>1779130</c:v>
                  </c:pt>
                  <c:pt idx="304">
                    <c:v>1531996</c:v>
                  </c:pt>
                  <c:pt idx="305">
                    <c:v>1745175</c:v>
                  </c:pt>
                  <c:pt idx="306">
                    <c:v>550255</c:v>
                  </c:pt>
                  <c:pt idx="307">
                    <c:v>1497061</c:v>
                  </c:pt>
                  <c:pt idx="308">
                    <c:v>1500216</c:v>
                  </c:pt>
                  <c:pt idx="309">
                    <c:v>1433183</c:v>
                  </c:pt>
                  <c:pt idx="311">
                    <c:v>1437280</c:v>
                  </c:pt>
                  <c:pt idx="312">
                    <c:v>1865674</c:v>
                  </c:pt>
                  <c:pt idx="313">
                    <c:v>1545488</c:v>
                  </c:pt>
                  <c:pt idx="314">
                    <c:v>1328563</c:v>
                  </c:pt>
                  <c:pt idx="315">
                    <c:v>2209509</c:v>
                  </c:pt>
                  <c:pt idx="316">
                    <c:v>1351692</c:v>
                  </c:pt>
                  <c:pt idx="317">
                    <c:v>1496381</c:v>
                  </c:pt>
                  <c:pt idx="318">
                    <c:v>1502798</c:v>
                  </c:pt>
                  <c:pt idx="319">
                    <c:v>1476884</c:v>
                  </c:pt>
                  <c:pt idx="320">
                    <c:v>1484375</c:v>
                  </c:pt>
                  <c:pt idx="321">
                    <c:v>1439202</c:v>
                  </c:pt>
                  <c:pt idx="322">
                    <c:v>1441303</c:v>
                  </c:pt>
                  <c:pt idx="323">
                    <c:v>1374333</c:v>
                  </c:pt>
                  <c:pt idx="324">
                    <c:v>1422015</c:v>
                  </c:pt>
                  <c:pt idx="325">
                    <c:v>1540120</c:v>
                  </c:pt>
                  <c:pt idx="326">
                    <c:v>2078133</c:v>
                  </c:pt>
                  <c:pt idx="327">
                    <c:v>1940008</c:v>
                  </c:pt>
                  <c:pt idx="328">
                    <c:v>0446425</c:v>
                  </c:pt>
                  <c:pt idx="329">
                    <c:v>1413933</c:v>
                  </c:pt>
                  <c:pt idx="330">
                    <c:v>1374325</c:v>
                  </c:pt>
                  <c:pt idx="331">
                    <c:v>1769800</c:v>
                  </c:pt>
                  <c:pt idx="332">
                    <c:v>1545059</c:v>
                  </c:pt>
                  <c:pt idx="333">
                    <c:v>1361131</c:v>
                  </c:pt>
                  <c:pt idx="334">
                    <c:v>284940</c:v>
                  </c:pt>
                  <c:pt idx="335">
                    <c:v>804869</c:v>
                  </c:pt>
                  <c:pt idx="336">
                    <c:v>315758</c:v>
                  </c:pt>
                  <c:pt idx="337">
                    <c:v>450333</c:v>
                  </c:pt>
                  <c:pt idx="338">
                    <c:v>571419</c:v>
                  </c:pt>
                  <c:pt idx="339">
                    <c:v>392390</c:v>
                  </c:pt>
                  <c:pt idx="340">
                    <c:v>1535248</c:v>
                  </c:pt>
                  <c:pt idx="341">
                    <c:v>1313761</c:v>
                  </c:pt>
                  <c:pt idx="342">
                    <c:v>1513717</c:v>
                  </c:pt>
                  <c:pt idx="343">
                    <c:v>0573507</c:v>
                  </c:pt>
                  <c:pt idx="344">
                    <c:v>571438</c:v>
                  </c:pt>
                  <c:pt idx="345">
                    <c:v>331019</c:v>
                  </c:pt>
                  <c:pt idx="346">
                    <c:v>283281</c:v>
                  </c:pt>
                  <c:pt idx="347">
                    <c:v>814210</c:v>
                  </c:pt>
                  <c:pt idx="348">
                    <c:v>571168</c:v>
                  </c:pt>
                  <c:pt idx="349">
                    <c:v>1484715</c:v>
                  </c:pt>
                  <c:pt idx="350">
                    <c:v>0139128</c:v>
                  </c:pt>
                  <c:pt idx="351">
                    <c:v>1379861</c:v>
                  </c:pt>
                  <c:pt idx="352">
                    <c:v>1391386</c:v>
                  </c:pt>
                  <c:pt idx="353">
                    <c:v>432241</c:v>
                  </c:pt>
                  <c:pt idx="354">
                    <c:v>1526860</c:v>
                  </c:pt>
                  <c:pt idx="355">
                    <c:v>1493816</c:v>
                  </c:pt>
                  <c:pt idx="356">
                    <c:v>1544036</c:v>
                  </c:pt>
                  <c:pt idx="357">
                    <c:v>551489</c:v>
                  </c:pt>
                  <c:pt idx="359">
                    <c:v>1486285</c:v>
                  </c:pt>
                  <c:pt idx="360">
                    <c:v>1923609</c:v>
                  </c:pt>
                  <c:pt idx="361">
                    <c:v>1730875</c:v>
                  </c:pt>
                  <c:pt idx="362">
                    <c:v>1497861</c:v>
                  </c:pt>
                  <c:pt idx="363">
                    <c:v>1441303</c:v>
                  </c:pt>
                  <c:pt idx="364">
                    <c:v>1439822</c:v>
                  </c:pt>
                  <c:pt idx="365">
                    <c:v>1472145</c:v>
                  </c:pt>
                  <c:pt idx="366">
                    <c:v>1118011</c:v>
                  </c:pt>
                  <c:pt idx="367">
                    <c:v>2064775</c:v>
                  </c:pt>
                  <c:pt idx="368">
                    <c:v>0455820</c:v>
                  </c:pt>
                  <c:pt idx="369">
                    <c:v>1369863</c:v>
                  </c:pt>
                  <c:pt idx="370">
                    <c:v>1333129</c:v>
                  </c:pt>
                  <c:pt idx="371">
                    <c:v>1391686</c:v>
                  </c:pt>
                  <c:pt idx="372">
                    <c:v>1358979</c:v>
                  </c:pt>
                  <c:pt idx="373">
                    <c:v>228483</c:v>
                  </c:pt>
                  <c:pt idx="374">
                    <c:v>0434283</c:v>
                  </c:pt>
                  <c:pt idx="375">
                    <c:v>1887059</c:v>
                  </c:pt>
                  <c:pt idx="376">
                    <c:v>483273</c:v>
                  </c:pt>
                  <c:pt idx="377">
                    <c:v>1774598</c:v>
                  </c:pt>
                  <c:pt idx="378">
                    <c:v>303501</c:v>
                  </c:pt>
                  <c:pt idx="379">
                    <c:v>2412634</c:v>
                  </c:pt>
                  <c:pt idx="380">
                    <c:v>1794440</c:v>
                  </c:pt>
                  <c:pt idx="381">
                    <c:v>488368</c:v>
                  </c:pt>
                  <c:pt idx="382">
                    <c:v>1474732</c:v>
                  </c:pt>
                  <c:pt idx="383">
                    <c:v>571413</c:v>
                  </c:pt>
                  <c:pt idx="384">
                    <c:v>0571439</c:v>
                  </c:pt>
                  <c:pt idx="385">
                    <c:v>571418</c:v>
                  </c:pt>
                  <c:pt idx="386">
                    <c:v>1305109</c:v>
                  </c:pt>
                  <c:pt idx="387">
                    <c:v>1320671</c:v>
                  </c:pt>
                  <c:pt idx="388">
                    <c:v>1305676</c:v>
                  </c:pt>
                  <c:pt idx="389">
                    <c:v>1926256</c:v>
                  </c:pt>
                  <c:pt idx="390">
                    <c:v>1118030</c:v>
                  </c:pt>
                  <c:pt idx="391">
                    <c:v>2356253</c:v>
                  </c:pt>
                  <c:pt idx="392">
                    <c:v>1332508</c:v>
                  </c:pt>
                  <c:pt idx="393">
                    <c:v>1461416</c:v>
                  </c:pt>
                  <c:pt idx="394">
                    <c:v>1903797</c:v>
                  </c:pt>
                  <c:pt idx="395">
                    <c:v>804874</c:v>
                  </c:pt>
                  <c:pt idx="396">
                    <c:v>550578</c:v>
                  </c:pt>
                  <c:pt idx="397">
                    <c:v>1329577</c:v>
                  </c:pt>
                  <c:pt idx="398">
                    <c:v>1300977</c:v>
                  </c:pt>
                  <c:pt idx="399">
                    <c:v>2147775</c:v>
                  </c:pt>
                  <c:pt idx="400">
                    <c:v>478225</c:v>
                  </c:pt>
                  <c:pt idx="401">
                    <c:v>575100</c:v>
                  </c:pt>
                  <c:pt idx="402">
                    <c:v>381570</c:v>
                  </c:pt>
                  <c:pt idx="403">
                    <c:v>1303226</c:v>
                  </c:pt>
                  <c:pt idx="404">
                    <c:v>1515867</c:v>
                  </c:pt>
                  <c:pt idx="405">
                    <c:v>1377064</c:v>
                  </c:pt>
                  <c:pt idx="407">
                    <c:v>1472144</c:v>
                  </c:pt>
                  <c:pt idx="408">
                    <c:v>1495116</c:v>
                  </c:pt>
                  <c:pt idx="409">
                    <c:v>1352803</c:v>
                  </c:pt>
                  <c:pt idx="410">
                    <c:v>1495113</c:v>
                  </c:pt>
                  <c:pt idx="411">
                    <c:v>1869791</c:v>
                  </c:pt>
                  <c:pt idx="412">
                    <c:v>1871043</c:v>
                  </c:pt>
                  <c:pt idx="413">
                    <c:v>1461331</c:v>
                  </c:pt>
                  <c:pt idx="414">
                    <c:v>381235</c:v>
                  </c:pt>
                  <c:pt idx="415">
                    <c:v>1494005</c:v>
                  </c:pt>
                  <c:pt idx="416">
                    <c:v>2059565</c:v>
                  </c:pt>
                  <c:pt idx="417">
                    <c:v>2059684</c:v>
                  </c:pt>
                  <c:pt idx="418">
                    <c:v>2196742</c:v>
                  </c:pt>
                  <c:pt idx="419">
                    <c:v>1769798</c:v>
                  </c:pt>
                  <c:pt idx="420">
                    <c:v>1769799</c:v>
                  </c:pt>
                  <c:pt idx="421">
                    <c:v>351197</c:v>
                  </c:pt>
                  <c:pt idx="422">
                    <c:v>1527644</c:v>
                  </c:pt>
                  <c:pt idx="423">
                    <c:v>1318096</c:v>
                  </c:pt>
                  <c:pt idx="424">
                    <c:v>573023</c:v>
                  </c:pt>
                  <c:pt idx="425">
                    <c:v>573022</c:v>
                  </c:pt>
                  <c:pt idx="426">
                    <c:v>1852817</c:v>
                  </c:pt>
                  <c:pt idx="427">
                    <c:v>1493794</c:v>
                  </c:pt>
                  <c:pt idx="428">
                    <c:v>460160</c:v>
                  </c:pt>
                  <c:pt idx="429">
                    <c:v>485984</c:v>
                  </c:pt>
                  <c:pt idx="430">
                    <c:v>1403609</c:v>
                  </c:pt>
                  <c:pt idx="431">
                    <c:v>1472142</c:v>
                  </c:pt>
                  <c:pt idx="432">
                    <c:v>1114762</c:v>
                  </c:pt>
                  <c:pt idx="433">
                    <c:v>1488067</c:v>
                  </c:pt>
                  <c:pt idx="434">
                    <c:v>1740992</c:v>
                  </c:pt>
                  <c:pt idx="435">
                    <c:v>1876638</c:v>
                  </c:pt>
                  <c:pt idx="436">
                    <c:v>1377964</c:v>
                  </c:pt>
                  <c:pt idx="437">
                    <c:v>1487519</c:v>
                  </c:pt>
                  <c:pt idx="438">
                    <c:v>2159662</c:v>
                  </c:pt>
                  <c:pt idx="439">
                    <c:v>1768416</c:v>
                  </c:pt>
                  <c:pt idx="440">
                    <c:v>572955</c:v>
                  </c:pt>
                  <c:pt idx="441">
                    <c:v>550567</c:v>
                  </c:pt>
                  <c:pt idx="442">
                    <c:v>1405146</c:v>
                  </c:pt>
                  <c:pt idx="443">
                    <c:v>384334</c:v>
                  </c:pt>
                  <c:pt idx="444">
                    <c:v>393329</c:v>
                  </c:pt>
                  <c:pt idx="445">
                    <c:v>241805</c:v>
                  </c:pt>
                  <c:pt idx="446">
                    <c:v>469495</c:v>
                  </c:pt>
                  <c:pt idx="447">
                    <c:v>2039939</c:v>
                  </c:pt>
                  <c:pt idx="448">
                    <c:v>1371839</c:v>
                  </c:pt>
                  <c:pt idx="449">
                    <c:v>1395994</c:v>
                  </c:pt>
                  <c:pt idx="450">
                    <c:v>1862895</c:v>
                  </c:pt>
                  <c:pt idx="451">
                    <c:v>1323145</c:v>
                  </c:pt>
                  <c:pt idx="452">
                    <c:v>1302665</c:v>
                  </c:pt>
                  <c:pt idx="453">
                    <c:v>871702</c:v>
                  </c:pt>
                  <c:pt idx="455">
                    <c:v>1927003</c:v>
                  </c:pt>
                  <c:pt idx="456">
                    <c:v>1429057</c:v>
                  </c:pt>
                  <c:pt idx="457">
                    <c:v>483182</c:v>
                  </c:pt>
                  <c:pt idx="458">
                    <c:v>303441</c:v>
                  </c:pt>
                  <c:pt idx="459">
                    <c:v>1872753</c:v>
                  </c:pt>
                  <c:pt idx="460">
                    <c:v>1732557</c:v>
                  </c:pt>
                  <c:pt idx="461">
                    <c:v>2016583</c:v>
                  </c:pt>
                  <c:pt idx="462">
                    <c:v>2302654</c:v>
                  </c:pt>
                  <c:pt idx="463">
                    <c:v>2302655</c:v>
                  </c:pt>
                  <c:pt idx="464">
                    <c:v>353625</c:v>
                  </c:pt>
                  <c:pt idx="465">
                    <c:v>1892056</c:v>
                  </c:pt>
                  <c:pt idx="466">
                    <c:v>1801201</c:v>
                  </c:pt>
                  <c:pt idx="467">
                    <c:v>1344190</c:v>
                  </c:pt>
                  <c:pt idx="468">
                    <c:v>0017384</c:v>
                  </c:pt>
                  <c:pt idx="469">
                    <c:v>1424970</c:v>
                  </c:pt>
                  <c:pt idx="470">
                    <c:v>1334196</c:v>
                  </c:pt>
                  <c:pt idx="471">
                    <c:v>571421</c:v>
                  </c:pt>
                  <c:pt idx="472">
                    <c:v>1309051</c:v>
                  </c:pt>
                  <c:pt idx="473">
                    <c:v>1111195</c:v>
                  </c:pt>
                  <c:pt idx="474">
                    <c:v>1360367</c:v>
                  </c:pt>
                  <c:pt idx="475">
                    <c:v>1757877</c:v>
                  </c:pt>
                  <c:pt idx="476">
                    <c:v>1864077</c:v>
                  </c:pt>
                  <c:pt idx="477">
                    <c:v>2185839</c:v>
                  </c:pt>
                  <c:pt idx="478">
                    <c:v>473559</c:v>
                  </c:pt>
                  <c:pt idx="479">
                    <c:v>1919010</c:v>
                  </c:pt>
                  <c:pt idx="480">
                    <c:v>1427453</c:v>
                  </c:pt>
                  <c:pt idx="481">
                    <c:v>1778301</c:v>
                  </c:pt>
                  <c:pt idx="482">
                    <c:v>1799376</c:v>
                  </c:pt>
                  <c:pt idx="483">
                    <c:v>1796663</c:v>
                  </c:pt>
                  <c:pt idx="484">
                    <c:v>1374434</c:v>
                  </c:pt>
                  <c:pt idx="485">
                    <c:v>1469833</c:v>
                  </c:pt>
                  <c:pt idx="486">
                    <c:v>392059</c:v>
                  </c:pt>
                  <c:pt idx="487">
                    <c:v>1472739</c:v>
                  </c:pt>
                  <c:pt idx="488">
                    <c:v>465673</c:v>
                  </c:pt>
                  <c:pt idx="489">
                    <c:v>483688</c:v>
                  </c:pt>
                  <c:pt idx="490">
                    <c:v>1522377</c:v>
                  </c:pt>
                  <c:pt idx="491">
                    <c:v>571220</c:v>
                  </c:pt>
                  <c:pt idx="492">
                    <c:v>571447</c:v>
                  </c:pt>
                  <c:pt idx="493">
                    <c:v>1109767</c:v>
                  </c:pt>
                  <c:pt idx="494">
                    <c:v>314812</c:v>
                  </c:pt>
                  <c:pt idx="495">
                    <c:v>1535252</c:v>
                  </c:pt>
                  <c:pt idx="496">
                    <c:v>1535254</c:v>
                  </c:pt>
                  <c:pt idx="497">
                    <c:v>550284</c:v>
                  </c:pt>
                  <c:pt idx="498">
                    <c:v>579997</c:v>
                  </c:pt>
                  <c:pt idx="499">
                    <c:v>1428797</c:v>
                  </c:pt>
                  <c:pt idx="500">
                    <c:v>397920</c:v>
                  </c:pt>
                  <c:pt idx="501">
                    <c:v>1799375</c:v>
                  </c:pt>
                  <c:pt idx="503">
                    <c:v>1422815</c:v>
                  </c:pt>
                  <c:pt idx="504">
                    <c:v>1778302</c:v>
                  </c:pt>
                  <c:pt idx="505">
                    <c:v>1386450</c:v>
                  </c:pt>
                  <c:pt idx="506">
                    <c:v>1545062</c:v>
                  </c:pt>
                  <c:pt idx="507">
                    <c:v>2006697</c:v>
                  </c:pt>
                  <c:pt idx="508">
                    <c:v>1538943</c:v>
                  </c:pt>
                  <c:pt idx="509">
                    <c:v>1358175</c:v>
                  </c:pt>
                  <c:pt idx="510">
                    <c:v>1484808</c:v>
                  </c:pt>
                  <c:pt idx="511">
                    <c:v>1305139</c:v>
                  </c:pt>
                  <c:pt idx="512">
                    <c:v>1341683</c:v>
                  </c:pt>
                  <c:pt idx="513">
                    <c:v>1730983</c:v>
                  </c:pt>
                  <c:pt idx="514">
                    <c:v>1721465</c:v>
                  </c:pt>
                  <c:pt idx="515">
                    <c:v>1376794</c:v>
                  </c:pt>
                  <c:pt idx="516">
                    <c:v>1745174</c:v>
                  </c:pt>
                  <c:pt idx="517">
                    <c:v>1502384</c:v>
                  </c:pt>
                  <c:pt idx="518">
                    <c:v>1925293</c:v>
                  </c:pt>
                  <c:pt idx="519">
                    <c:v>1312934</c:v>
                  </c:pt>
                  <c:pt idx="520">
                    <c:v>2173771</c:v>
                  </c:pt>
                  <c:pt idx="521">
                    <c:v>485255</c:v>
                  </c:pt>
                  <c:pt idx="522">
                    <c:v>1881850</c:v>
                  </c:pt>
                  <c:pt idx="523">
                    <c:v>1305673</c:v>
                  </c:pt>
                  <c:pt idx="524">
                    <c:v>1514619</c:v>
                  </c:pt>
                  <c:pt idx="525">
                    <c:v>280743</c:v>
                  </c:pt>
                  <c:pt idx="526">
                    <c:v>1776032</c:v>
                  </c:pt>
                  <c:pt idx="527">
                    <c:v>173171</c:v>
                  </c:pt>
                  <c:pt idx="528">
                    <c:v>412452</c:v>
                  </c:pt>
                  <c:pt idx="529">
                    <c:v>2323695</c:v>
                  </c:pt>
                  <c:pt idx="530">
                    <c:v>645632</c:v>
                  </c:pt>
                  <c:pt idx="531">
                    <c:v>488738</c:v>
                  </c:pt>
                  <c:pt idx="532">
                    <c:v>323790</c:v>
                  </c:pt>
                  <c:pt idx="533">
                    <c:v>1471707</c:v>
                  </c:pt>
                  <c:pt idx="534">
                    <c:v>1864195</c:v>
                  </c:pt>
                  <c:pt idx="535">
                    <c:v>1426449</c:v>
                  </c:pt>
                  <c:pt idx="536">
                    <c:v>2094066</c:v>
                  </c:pt>
                  <c:pt idx="537">
                    <c:v>572752</c:v>
                  </c:pt>
                  <c:pt idx="538">
                    <c:v>339366</c:v>
                  </c:pt>
                  <c:pt idx="539">
                    <c:v>1324294</c:v>
                  </c:pt>
                  <c:pt idx="540">
                    <c:v>369910</c:v>
                  </c:pt>
                  <c:pt idx="541">
                    <c:v>374334</c:v>
                  </c:pt>
                  <c:pt idx="542">
                    <c:v>315060</c:v>
                  </c:pt>
                  <c:pt idx="543">
                    <c:v>1891691</c:v>
                  </c:pt>
                  <c:pt idx="544">
                    <c:v>2010937</c:v>
                  </c:pt>
                  <c:pt idx="545">
                    <c:v>1392708</c:v>
                  </c:pt>
                  <c:pt idx="546">
                    <c:v>1896605</c:v>
                  </c:pt>
                  <c:pt idx="547">
                    <c:v>1904564</c:v>
                  </c:pt>
                  <c:pt idx="548">
                    <c:v>1872926</c:v>
                  </c:pt>
                  <c:pt idx="549">
                    <c:v>1422714</c:v>
                  </c:pt>
                  <c:pt idx="551">
                    <c:v>2197005</c:v>
                  </c:pt>
                  <c:pt idx="552">
                    <c:v>1403128</c:v>
                  </c:pt>
                  <c:pt idx="553">
                    <c:v>1487612</c:v>
                  </c:pt>
                  <c:pt idx="554">
                    <c:v>1515004</c:v>
                  </c:pt>
                  <c:pt idx="555">
                    <c:v>1331914</c:v>
                  </c:pt>
                  <c:pt idx="556">
                    <c:v>1737306</c:v>
                  </c:pt>
                  <c:pt idx="557">
                    <c:v>1921972</c:v>
                  </c:pt>
                  <c:pt idx="558">
                    <c:v>1466318</c:v>
                  </c:pt>
                  <c:pt idx="559">
                    <c:v>1529950</c:v>
                  </c:pt>
                  <c:pt idx="560">
                    <c:v>369911</c:v>
                  </c:pt>
                  <c:pt idx="561">
                    <c:v>1336882</c:v>
                  </c:pt>
                  <c:pt idx="562">
                    <c:v>1533848</c:v>
                  </c:pt>
                  <c:pt idx="563">
                    <c:v>2057586</c:v>
                  </c:pt>
                  <c:pt idx="564">
                    <c:v>0366949</c:v>
                  </c:pt>
                  <c:pt idx="565">
                    <c:v>1765061</c:v>
                  </c:pt>
                  <c:pt idx="566">
                    <c:v>2055289</c:v>
                  </c:pt>
                  <c:pt idx="567">
                    <c:v>1849284</c:v>
                  </c:pt>
                  <c:pt idx="568">
                    <c:v>1370248</c:v>
                  </c:pt>
                  <c:pt idx="569">
                    <c:v>1392712</c:v>
                  </c:pt>
                  <c:pt idx="570">
                    <c:v>1430199</c:v>
                  </c:pt>
                  <c:pt idx="571">
                    <c:v>1430200</c:v>
                  </c:pt>
                  <c:pt idx="572">
                    <c:v>1426458</c:v>
                  </c:pt>
                  <c:pt idx="573">
                    <c:v>1537092</c:v>
                  </c:pt>
                  <c:pt idx="574">
                    <c:v>1778532</c:v>
                  </c:pt>
                  <c:pt idx="575">
                    <c:v>2202304</c:v>
                  </c:pt>
                  <c:pt idx="576">
                    <c:v>804668</c:v>
                  </c:pt>
                  <c:pt idx="577">
                    <c:v>1509356</c:v>
                  </c:pt>
                  <c:pt idx="578">
                    <c:v>804662</c:v>
                  </c:pt>
                  <c:pt idx="579">
                    <c:v>2079011</c:v>
                  </c:pt>
                  <c:pt idx="580">
                    <c:v>1403855</c:v>
                  </c:pt>
                  <c:pt idx="581">
                    <c:v>1862892</c:v>
                  </c:pt>
                  <c:pt idx="582">
                    <c:v>803490</c:v>
                  </c:pt>
                  <c:pt idx="583">
                    <c:v>1412298</c:v>
                  </c:pt>
                  <c:pt idx="584">
                    <c:v>551386</c:v>
                  </c:pt>
                  <c:pt idx="585">
                    <c:v>1509917</c:v>
                  </c:pt>
                  <c:pt idx="586">
                    <c:v>1379888</c:v>
                  </c:pt>
                  <c:pt idx="587">
                    <c:v>1331309</c:v>
                  </c:pt>
                  <c:pt idx="588">
                    <c:v>1413934</c:v>
                  </c:pt>
                  <c:pt idx="589">
                    <c:v>368031</c:v>
                  </c:pt>
                  <c:pt idx="590">
                    <c:v>481937</c:v>
                  </c:pt>
                  <c:pt idx="591">
                    <c:v>1433110</c:v>
                  </c:pt>
                  <c:pt idx="592">
                    <c:v>1385350</c:v>
                  </c:pt>
                  <c:pt idx="593">
                    <c:v>812539</c:v>
                  </c:pt>
                  <c:pt idx="594">
                    <c:v>1327438</c:v>
                  </c:pt>
                  <c:pt idx="595">
                    <c:v>1327439</c:v>
                  </c:pt>
                  <c:pt idx="596">
                    <c:v>815050</c:v>
                  </c:pt>
                  <c:pt idx="597">
                    <c:v>1420524</c:v>
                  </c:pt>
                  <c:pt idx="599">
                    <c:v>1755507</c:v>
                  </c:pt>
                  <c:pt idx="600">
                    <c:v>2164195</c:v>
                  </c:pt>
                  <c:pt idx="601">
                    <c:v>1549063</c:v>
                  </c:pt>
                  <c:pt idx="602">
                    <c:v>1895857</c:v>
                  </c:pt>
                  <c:pt idx="603">
                    <c:v>1865317</c:v>
                  </c:pt>
                  <c:pt idx="604">
                    <c:v>1400145</c:v>
                  </c:pt>
                  <c:pt idx="605">
                    <c:v>1342652</c:v>
                  </c:pt>
                  <c:pt idx="606">
                    <c:v>2021087</c:v>
                  </c:pt>
                  <c:pt idx="607">
                    <c:v>1867794</c:v>
                  </c:pt>
                  <c:pt idx="608">
                    <c:v>1858423</c:v>
                  </c:pt>
                  <c:pt idx="609">
                    <c:v>1948790</c:v>
                  </c:pt>
                  <c:pt idx="610">
                    <c:v>1486500</c:v>
                  </c:pt>
                  <c:pt idx="611">
                    <c:v>815940</c:v>
                  </c:pt>
                  <c:pt idx="612">
                    <c:v>1889215</c:v>
                  </c:pt>
                  <c:pt idx="613">
                    <c:v>1516465</c:v>
                  </c:pt>
                  <c:pt idx="614">
                    <c:v>1424739</c:v>
                  </c:pt>
                  <c:pt idx="615">
                    <c:v>2002705</c:v>
                  </c:pt>
                  <c:pt idx="616">
                    <c:v>0140263</c:v>
                  </c:pt>
                  <c:pt idx="617">
                    <c:v>1420523</c:v>
                  </c:pt>
                  <c:pt idx="618">
                    <c:v>551354</c:v>
                  </c:pt>
                  <c:pt idx="619">
                    <c:v>1485852</c:v>
                  </c:pt>
                  <c:pt idx="620">
                    <c:v>1401985</c:v>
                  </c:pt>
                  <c:pt idx="621">
                    <c:v>1503782</c:v>
                  </c:pt>
                  <c:pt idx="622">
                    <c:v>1731209</c:v>
                  </c:pt>
                  <c:pt idx="623">
                    <c:v>1774672</c:v>
                  </c:pt>
                  <c:pt idx="624">
                    <c:v>1422564</c:v>
                  </c:pt>
                  <c:pt idx="625">
                    <c:v>2042940</c:v>
                  </c:pt>
                  <c:pt idx="626">
                    <c:v>1345904</c:v>
                  </c:pt>
                  <c:pt idx="627">
                    <c:v>1186831</c:v>
                  </c:pt>
                  <c:pt idx="628">
                    <c:v>571227</c:v>
                  </c:pt>
                  <c:pt idx="629">
                    <c:v>1514086</c:v>
                  </c:pt>
                  <c:pt idx="630">
                    <c:v>551354</c:v>
                  </c:pt>
                  <c:pt idx="631">
                    <c:v>1731209</c:v>
                  </c:pt>
                  <c:pt idx="632">
                    <c:v>572759</c:v>
                  </c:pt>
                  <c:pt idx="633">
                    <c:v>1535250</c:v>
                  </c:pt>
                  <c:pt idx="634">
                    <c:v>2378716</c:v>
                  </c:pt>
                  <c:pt idx="635">
                    <c:v>551364</c:v>
                  </c:pt>
                  <c:pt idx="636">
                    <c:v>1891692</c:v>
                  </c:pt>
                  <c:pt idx="637">
                    <c:v>1409551</c:v>
                  </c:pt>
                  <c:pt idx="638">
                    <c:v>1472145</c:v>
                  </c:pt>
                  <c:pt idx="639">
                    <c:v>1879484</c:v>
                  </c:pt>
                  <c:pt idx="640">
                    <c:v>550812</c:v>
                  </c:pt>
                  <c:pt idx="641">
                    <c:v>1398062</c:v>
                  </c:pt>
                  <c:pt idx="642">
                    <c:v>1545122</c:v>
                  </c:pt>
                  <c:pt idx="643">
                    <c:v>1943668</c:v>
                  </c:pt>
                  <c:pt idx="644">
                    <c:v>485990</c:v>
                  </c:pt>
                  <c:pt idx="645">
                    <c:v>1383840</c:v>
                  </c:pt>
                  <c:pt idx="647">
                    <c:v>1919609</c:v>
                  </c:pt>
                  <c:pt idx="648">
                    <c:v>2223436</c:v>
                  </c:pt>
                  <c:pt idx="649">
                    <c:v>1375429</c:v>
                  </c:pt>
                  <c:pt idx="650">
                    <c:v>1438755</c:v>
                  </c:pt>
                  <c:pt idx="651">
                    <c:v>368032</c:v>
                  </c:pt>
                  <c:pt idx="652">
                    <c:v>478608</c:v>
                  </c:pt>
                  <c:pt idx="653">
                    <c:v>1479872</c:v>
                  </c:pt>
                  <c:pt idx="654">
                    <c:v>1484766</c:v>
                  </c:pt>
                  <c:pt idx="655">
                    <c:v>478690</c:v>
                  </c:pt>
                  <c:pt idx="656">
                    <c:v>1906779</c:v>
                  </c:pt>
                  <c:pt idx="657">
                    <c:v>1332328</c:v>
                  </c:pt>
                  <c:pt idx="658">
                    <c:v>1409890</c:v>
                  </c:pt>
                  <c:pt idx="659">
                    <c:v>1381926</c:v>
                  </c:pt>
                  <c:pt idx="660">
                    <c:v>1526158</c:v>
                  </c:pt>
                  <c:pt idx="661">
                    <c:v>552010</c:v>
                  </c:pt>
                  <c:pt idx="662">
                    <c:v>1448199</c:v>
                  </c:pt>
                  <c:pt idx="663">
                    <c:v>801989</c:v>
                  </c:pt>
                  <c:pt idx="664">
                    <c:v>1751418</c:v>
                  </c:pt>
                  <c:pt idx="665">
                    <c:v>0388060</c:v>
                  </c:pt>
                  <c:pt idx="666">
                    <c:v>1314162</c:v>
                  </c:pt>
                  <c:pt idx="667">
                    <c:v>1511652</c:v>
                  </c:pt>
                  <c:pt idx="668">
                    <c:v>1730890</c:v>
                  </c:pt>
                  <c:pt idx="669">
                    <c:v>1479921</c:v>
                  </c:pt>
                  <c:pt idx="670">
                    <c:v>1487558</c:v>
                  </c:pt>
                  <c:pt idx="671">
                    <c:v>1514087</c:v>
                  </c:pt>
                  <c:pt idx="672">
                    <c:v>1756758</c:v>
                  </c:pt>
                  <c:pt idx="673">
                    <c:v>1388687</c:v>
                  </c:pt>
                  <c:pt idx="674">
                    <c:v>1801737</c:v>
                  </c:pt>
                  <c:pt idx="675">
                    <c:v>1440579</c:v>
                  </c:pt>
                  <c:pt idx="676">
                    <c:v>1775248</c:v>
                  </c:pt>
                  <c:pt idx="677">
                    <c:v>1527913</c:v>
                  </c:pt>
                  <c:pt idx="678">
                    <c:v>1487558</c:v>
                  </c:pt>
                  <c:pt idx="679">
                    <c:v>1523635</c:v>
                  </c:pt>
                  <c:pt idx="680">
                    <c:v>392702</c:v>
                  </c:pt>
                  <c:pt idx="681">
                    <c:v>1376272</c:v>
                  </c:pt>
                  <c:pt idx="682">
                    <c:v>1851677</c:v>
                  </c:pt>
                  <c:pt idx="683">
                    <c:v>804658</c:v>
                  </c:pt>
                  <c:pt idx="684">
                    <c:v>1376499</c:v>
                  </c:pt>
                  <c:pt idx="685">
                    <c:v>1754943</c:v>
                  </c:pt>
                  <c:pt idx="686">
                    <c:v>574981</c:v>
                  </c:pt>
                  <c:pt idx="687">
                    <c:v>1867116</c:v>
                  </c:pt>
                  <c:pt idx="688">
                    <c:v>1440235</c:v>
                  </c:pt>
                  <c:pt idx="689">
                    <c:v>1756447</c:v>
                  </c:pt>
                  <c:pt idx="690">
                    <c:v>1116477</c:v>
                  </c:pt>
                  <c:pt idx="691">
                    <c:v>1533848</c:v>
                  </c:pt>
                  <c:pt idx="692">
                    <c:v>1461417</c:v>
                  </c:pt>
                  <c:pt idx="693">
                    <c:v>1515004</c:v>
                  </c:pt>
                  <c:pt idx="695">
                    <c:v>1946956</c:v>
                  </c:pt>
                  <c:pt idx="696">
                    <c:v>1327878</c:v>
                  </c:pt>
                  <c:pt idx="697">
                    <c:v>1409311</c:v>
                  </c:pt>
                  <c:pt idx="698">
                    <c:v>1789444</c:v>
                  </c:pt>
                  <c:pt idx="699">
                    <c:v>1788170</c:v>
                  </c:pt>
                  <c:pt idx="700">
                    <c:v>1770058</c:v>
                  </c:pt>
                  <c:pt idx="701">
                    <c:v>1395039</c:v>
                  </c:pt>
                  <c:pt idx="702">
                    <c:v>1506924</c:v>
                  </c:pt>
                  <c:pt idx="703">
                    <c:v>460158</c:v>
                  </c:pt>
                  <c:pt idx="704">
                    <c:v>1391386</c:v>
                  </c:pt>
                  <c:pt idx="705">
                    <c:v>1765590</c:v>
                  </c:pt>
                  <c:pt idx="706">
                    <c:v>1726075</c:v>
                  </c:pt>
                  <c:pt idx="707">
                    <c:v>1518380</c:v>
                  </c:pt>
                  <c:pt idx="708">
                    <c:v>1383993</c:v>
                  </c:pt>
                  <c:pt idx="709">
                    <c:v>584129</c:v>
                  </c:pt>
                  <c:pt idx="710">
                    <c:v>1541955</c:v>
                  </c:pt>
                  <c:pt idx="711">
                    <c:v>1507440</c:v>
                  </c:pt>
                  <c:pt idx="712">
                    <c:v>2289140</c:v>
                  </c:pt>
                  <c:pt idx="713">
                    <c:v>2078136</c:v>
                  </c:pt>
                  <c:pt idx="714">
                    <c:v>2078132</c:v>
                  </c:pt>
                  <c:pt idx="715">
                    <c:v>1477121</c:v>
                  </c:pt>
                  <c:pt idx="716">
                    <c:v>1721921</c:v>
                  </c:pt>
                  <c:pt idx="717">
                    <c:v>1734958</c:v>
                  </c:pt>
                  <c:pt idx="718">
                    <c:v>1723007</c:v>
                  </c:pt>
                  <c:pt idx="719">
                    <c:v>1734463</c:v>
                  </c:pt>
                  <c:pt idx="720">
                    <c:v>1781847</c:v>
                  </c:pt>
                  <c:pt idx="721">
                    <c:v>1887056</c:v>
                  </c:pt>
                  <c:pt idx="722">
                    <c:v>2008345</c:v>
                  </c:pt>
                  <c:pt idx="723">
                    <c:v>2188169</c:v>
                  </c:pt>
                  <c:pt idx="724">
                    <c:v>1873018</c:v>
                  </c:pt>
                  <c:pt idx="725">
                    <c:v>2055915</c:v>
                  </c:pt>
                  <c:pt idx="726">
                    <c:v>197800</c:v>
                  </c:pt>
                  <c:pt idx="727">
                    <c:v>1508331</c:v>
                  </c:pt>
                  <c:pt idx="728">
                    <c:v>1865676</c:v>
                  </c:pt>
                  <c:pt idx="729">
                    <c:v>2137185</c:v>
                  </c:pt>
                  <c:pt idx="730">
                    <c:v>1387007</c:v>
                  </c:pt>
                  <c:pt idx="731">
                    <c:v>1731907</c:v>
                  </c:pt>
                  <c:pt idx="732">
                    <c:v>1538942</c:v>
                  </c:pt>
                  <c:pt idx="733">
                    <c:v>1490086</c:v>
                  </c:pt>
                  <c:pt idx="734">
                    <c:v>2304242</c:v>
                  </c:pt>
                  <c:pt idx="735">
                    <c:v>1355482</c:v>
                  </c:pt>
                  <c:pt idx="736">
                    <c:v>1515868</c:v>
                  </c:pt>
                  <c:pt idx="737">
                    <c:v>1529939</c:v>
                  </c:pt>
                  <c:pt idx="738">
                    <c:v>812390</c:v>
                  </c:pt>
                  <c:pt idx="739">
                    <c:v>812391</c:v>
                  </c:pt>
                  <c:pt idx="740">
                    <c:v>1515098</c:v>
                  </c:pt>
                  <c:pt idx="741">
                    <c:v>1742455</c:v>
                  </c:pt>
                  <c:pt idx="743">
                    <c:v>1545124</c:v>
                  </c:pt>
                  <c:pt idx="744">
                    <c:v>1741048</c:v>
                  </c:pt>
                  <c:pt idx="745">
                    <c:v>1853436</c:v>
                  </c:pt>
                  <c:pt idx="746">
                    <c:v>1327015</c:v>
                  </c:pt>
                  <c:pt idx="747">
                    <c:v>2149043</c:v>
                  </c:pt>
                  <c:pt idx="748">
                    <c:v>1488787</c:v>
                  </c:pt>
                  <c:pt idx="749">
                    <c:v>2507734</c:v>
                  </c:pt>
                  <c:pt idx="750">
                    <c:v>1528550</c:v>
                  </c:pt>
                  <c:pt idx="751">
                    <c:v>1376914</c:v>
                  </c:pt>
                  <c:pt idx="752">
                    <c:v>0814886</c:v>
                  </c:pt>
                  <c:pt idx="753">
                    <c:v>1101085</c:v>
                  </c:pt>
                  <c:pt idx="754">
                    <c:v>1340183</c:v>
                  </c:pt>
                  <c:pt idx="755">
                    <c:v>0815047</c:v>
                  </c:pt>
                  <c:pt idx="756">
                    <c:v>1465447</c:v>
                  </c:pt>
                  <c:pt idx="757">
                    <c:v>1766876</c:v>
                  </c:pt>
                  <c:pt idx="758">
                    <c:v>804784</c:v>
                  </c:pt>
                  <c:pt idx="759">
                    <c:v>445305</c:v>
                  </c:pt>
                  <c:pt idx="760">
                    <c:v>1724449</c:v>
                  </c:pt>
                  <c:pt idx="761">
                    <c:v>489067</c:v>
                  </c:pt>
                  <c:pt idx="762">
                    <c:v>1109417</c:v>
                  </c:pt>
                  <c:pt idx="763">
                    <c:v>2146105</c:v>
                  </c:pt>
                  <c:pt idx="764">
                    <c:v>1741936</c:v>
                  </c:pt>
                  <c:pt idx="765">
                    <c:v>0488419</c:v>
                  </c:pt>
                  <c:pt idx="766">
                    <c:v>0805603</c:v>
                  </c:pt>
                  <c:pt idx="767">
                    <c:v>310980</c:v>
                  </c:pt>
                  <c:pt idx="768">
                    <c:v>1520737</c:v>
                  </c:pt>
                  <c:pt idx="769">
                    <c:v>1413824</c:v>
                  </c:pt>
                  <c:pt idx="770">
                    <c:v>0808196</c:v>
                  </c:pt>
                  <c:pt idx="771">
                    <c:v>0372621</c:v>
                  </c:pt>
                  <c:pt idx="772">
                    <c:v>1411129</c:v>
                  </c:pt>
                  <c:pt idx="773">
                    <c:v>2110474</c:v>
                  </c:pt>
                  <c:pt idx="774">
                    <c:v>1725041</c:v>
                  </c:pt>
                  <c:pt idx="775">
                    <c:v>1933384</c:v>
                  </c:pt>
                  <c:pt idx="776">
                    <c:v>1784376</c:v>
                  </c:pt>
                  <c:pt idx="777">
                    <c:v>1798689</c:v>
                  </c:pt>
                  <c:pt idx="778">
                    <c:v>1363634</c:v>
                  </c:pt>
                  <c:pt idx="779">
                    <c:v>1335281</c:v>
                  </c:pt>
                  <c:pt idx="780">
                    <c:v>1413177</c:v>
                  </c:pt>
                  <c:pt idx="781">
                    <c:v>1305328</c:v>
                  </c:pt>
                  <c:pt idx="782">
                    <c:v>1484809</c:v>
                  </c:pt>
                  <c:pt idx="783">
                    <c:v>0484040</c:v>
                  </c:pt>
                  <c:pt idx="784">
                    <c:v>399001</c:v>
                  </c:pt>
                  <c:pt idx="785">
                    <c:v>1445398</c:v>
                  </c:pt>
                  <c:pt idx="786">
                    <c:v>0381963</c:v>
                  </c:pt>
                  <c:pt idx="787">
                    <c:v>1441530</c:v>
                  </c:pt>
                  <c:pt idx="788">
                    <c:v>1317733</c:v>
                  </c:pt>
                  <c:pt idx="789">
                    <c:v>0438296</c:v>
                  </c:pt>
                  <c:pt idx="791">
                    <c:v>1121745</c:v>
                  </c:pt>
                  <c:pt idx="792">
                    <c:v>1486287</c:v>
                  </c:pt>
                  <c:pt idx="793">
                    <c:v>1756389</c:v>
                  </c:pt>
                  <c:pt idx="794">
                    <c:v>369187</c:v>
                  </c:pt>
                  <c:pt idx="795">
                    <c:v>1447742</c:v>
                  </c:pt>
                  <c:pt idx="796">
                    <c:v>1121627</c:v>
                  </c:pt>
                  <c:pt idx="797">
                    <c:v>1763252</c:v>
                  </c:pt>
                  <c:pt idx="798">
                    <c:v>0317221</c:v>
                  </c:pt>
                  <c:pt idx="799">
                    <c:v>1393639</c:v>
                  </c:pt>
                  <c:pt idx="800">
                    <c:v>1800534</c:v>
                  </c:pt>
                  <c:pt idx="801">
                    <c:v>1305481</c:v>
                  </c:pt>
                  <c:pt idx="802">
                    <c:v>1390789</c:v>
                  </c:pt>
                  <c:pt idx="803">
                    <c:v>1441534</c:v>
                  </c:pt>
                  <c:pt idx="804">
                    <c:v>2053659</c:v>
                  </c:pt>
                  <c:pt idx="805">
                    <c:v>2053521</c:v>
                  </c:pt>
                  <c:pt idx="806">
                    <c:v>1741054</c:v>
                  </c:pt>
                  <c:pt idx="807">
                    <c:v>1741309</c:v>
                  </c:pt>
                  <c:pt idx="808">
                    <c:v>0478341</c:v>
                  </c:pt>
                  <c:pt idx="809">
                    <c:v>1853900</c:v>
                  </c:pt>
                  <c:pt idx="810">
                    <c:v>1769963</c:v>
                  </c:pt>
                  <c:pt idx="811">
                    <c:v>1769965</c:v>
                  </c:pt>
                  <c:pt idx="812">
                    <c:v>1769966</c:v>
                  </c:pt>
                  <c:pt idx="813">
                    <c:v>1769967</c:v>
                  </c:pt>
                  <c:pt idx="814">
                    <c:v>1770125</c:v>
                  </c:pt>
                  <c:pt idx="815">
                    <c:v>1770127</c:v>
                  </c:pt>
                  <c:pt idx="816">
                    <c:v>1505318</c:v>
                  </c:pt>
                  <c:pt idx="817">
                    <c:v>1454862</c:v>
                  </c:pt>
                  <c:pt idx="818">
                    <c:v>1438181</c:v>
                  </c:pt>
                  <c:pt idx="819">
                    <c:v>1477067</c:v>
                  </c:pt>
                  <c:pt idx="820">
                    <c:v>0287448</c:v>
                  </c:pt>
                  <c:pt idx="821">
                    <c:v>1437495</c:v>
                  </c:pt>
                  <c:pt idx="822">
                    <c:v>1439432</c:v>
                  </c:pt>
                  <c:pt idx="823">
                    <c:v>1437497</c:v>
                  </c:pt>
                  <c:pt idx="824">
                    <c:v>1437498</c:v>
                  </c:pt>
                  <c:pt idx="825">
                    <c:v>1444594</c:v>
                  </c:pt>
                  <c:pt idx="826">
                    <c:v>1439431</c:v>
                  </c:pt>
                  <c:pt idx="827">
                    <c:v>1453053</c:v>
                  </c:pt>
                  <c:pt idx="828">
                    <c:v>0805957</c:v>
                  </c:pt>
                  <c:pt idx="829">
                    <c:v>1437500</c:v>
                  </c:pt>
                  <c:pt idx="830">
                    <c:v>1746207</c:v>
                  </c:pt>
                  <c:pt idx="831">
                    <c:v>1746214</c:v>
                  </c:pt>
                  <c:pt idx="832">
                    <c:v>0474563</c:v>
                  </c:pt>
                  <c:pt idx="833">
                    <c:v>2115316</c:v>
                  </c:pt>
                  <c:pt idx="834">
                    <c:v>1384468</c:v>
                  </c:pt>
                  <c:pt idx="835">
                    <c:v>2202336</c:v>
                  </c:pt>
                  <c:pt idx="836">
                    <c:v>2202308</c:v>
                  </c:pt>
                  <c:pt idx="837">
                    <c:v>2391705</c:v>
                  </c:pt>
                  <c:pt idx="839">
                    <c:v>2127157</c:v>
                  </c:pt>
                  <c:pt idx="840">
                    <c:v>481829</c:v>
                  </c:pt>
                  <c:pt idx="841">
                    <c:v>1314406</c:v>
                  </c:pt>
                  <c:pt idx="842">
                    <c:v>1794744</c:v>
                  </c:pt>
                  <c:pt idx="843">
                    <c:v>1751310</c:v>
                  </c:pt>
                  <c:pt idx="844">
                    <c:v>1538370</c:v>
                  </c:pt>
                  <c:pt idx="845">
                    <c:v>2310169</c:v>
                  </c:pt>
                  <c:pt idx="846">
                    <c:v>395773</c:v>
                  </c:pt>
                  <c:pt idx="847">
                    <c:v>2096560</c:v>
                  </c:pt>
                  <c:pt idx="848">
                    <c:v>2010938</c:v>
                  </c:pt>
                  <c:pt idx="849">
                    <c:v>1803335</c:v>
                  </c:pt>
                  <c:pt idx="850">
                    <c:v>1542159</c:v>
                  </c:pt>
                  <c:pt idx="851">
                    <c:v>137207</c:v>
                  </c:pt>
                  <c:pt idx="852">
                    <c:v>1881260</c:v>
                  </c:pt>
                  <c:pt idx="853">
                    <c:v>1318039</c:v>
                  </c:pt>
                  <c:pt idx="854">
                    <c:v>550465</c:v>
                  </c:pt>
                  <c:pt idx="855">
                    <c:v>1365594</c:v>
                  </c:pt>
                  <c:pt idx="856">
                    <c:v>1491406</c:v>
                  </c:pt>
                  <c:pt idx="857">
                    <c:v>1368171</c:v>
                  </c:pt>
                  <c:pt idx="858">
                    <c:v>550550</c:v>
                  </c:pt>
                  <c:pt idx="859">
                    <c:v>1923608</c:v>
                  </c:pt>
                  <c:pt idx="860">
                    <c:v>1923616</c:v>
                  </c:pt>
                  <c:pt idx="861">
                    <c:v>1873016</c:v>
                  </c:pt>
                  <c:pt idx="862">
                    <c:v>1766015</c:v>
                  </c:pt>
                  <c:pt idx="863">
                    <c:v>1433457</c:v>
                  </c:pt>
                  <c:pt idx="864">
                    <c:v>2479743</c:v>
                  </c:pt>
                  <c:pt idx="865">
                    <c:v>1858885</c:v>
                  </c:pt>
                  <c:pt idx="866">
                    <c:v>1432047</c:v>
                  </c:pt>
                  <c:pt idx="867">
                    <c:v>132901</c:v>
                  </c:pt>
                  <c:pt idx="868">
                    <c:v>1402449</c:v>
                  </c:pt>
                  <c:pt idx="869">
                    <c:v>1850567</c:v>
                  </c:pt>
                  <c:pt idx="870">
                    <c:v>1393640</c:v>
                  </c:pt>
                  <c:pt idx="871">
                    <c:v>2059778</c:v>
                  </c:pt>
                  <c:pt idx="872">
                    <c:v>1510905</c:v>
                  </c:pt>
                  <c:pt idx="873">
                    <c:v>570965</c:v>
                  </c:pt>
                  <c:pt idx="874">
                    <c:v>570961</c:v>
                  </c:pt>
                  <c:pt idx="875">
                    <c:v>485926</c:v>
                  </c:pt>
                  <c:pt idx="876">
                    <c:v>303649</c:v>
                  </c:pt>
                  <c:pt idx="877">
                    <c:v>2325212</c:v>
                  </c:pt>
                  <c:pt idx="878">
                    <c:v>1427716</c:v>
                  </c:pt>
                  <c:pt idx="879">
                    <c:v>201013</c:v>
                  </c:pt>
                  <c:pt idx="880">
                    <c:v>2077974</c:v>
                  </c:pt>
                  <c:pt idx="881">
                    <c:v>364624</c:v>
                  </c:pt>
                  <c:pt idx="882">
                    <c:v>815446</c:v>
                  </c:pt>
                  <c:pt idx="883">
                    <c:v>483685</c:v>
                  </c:pt>
                  <c:pt idx="884">
                    <c:v>1450930</c:v>
                  </c:pt>
                  <c:pt idx="885">
                    <c:v>550730</c:v>
                  </c:pt>
                  <c:pt idx="887">
                    <c:v>1363131</c:v>
                  </c:pt>
                  <c:pt idx="888">
                    <c:v>481831</c:v>
                  </c:pt>
                  <c:pt idx="889">
                    <c:v>489989</c:v>
                  </c:pt>
                  <c:pt idx="890">
                    <c:v>1381235</c:v>
                  </c:pt>
                  <c:pt idx="891">
                    <c:v>1764450</c:v>
                  </c:pt>
                  <c:pt idx="892">
                    <c:v>481830</c:v>
                  </c:pt>
                  <c:pt idx="893">
                    <c:v>2002705</c:v>
                  </c:pt>
                  <c:pt idx="894">
                    <c:v>4728277</c:v>
                  </c:pt>
                  <c:pt idx="895">
                    <c:v>1448933</c:v>
                  </c:pt>
                  <c:pt idx="896">
                    <c:v>1861706</c:v>
                  </c:pt>
                  <c:pt idx="897">
                    <c:v>1392708</c:v>
                  </c:pt>
                  <c:pt idx="898">
                    <c:v>302617</c:v>
                  </c:pt>
                  <c:pt idx="899">
                    <c:v>354385</c:v>
                  </c:pt>
                  <c:pt idx="900">
                    <c:v>373267</c:v>
                  </c:pt>
                  <c:pt idx="901">
                    <c:v>373268</c:v>
                  </c:pt>
                  <c:pt idx="902">
                    <c:v>191207</c:v>
                  </c:pt>
                  <c:pt idx="903">
                    <c:v>478553</c:v>
                  </c:pt>
                  <c:pt idx="904">
                    <c:v>812887</c:v>
                  </c:pt>
                  <c:pt idx="905">
                    <c:v>813220</c:v>
                  </c:pt>
                  <c:pt idx="906">
                    <c:v>1113914</c:v>
                  </c:pt>
                  <c:pt idx="907">
                    <c:v>1121742</c:v>
                  </c:pt>
                  <c:pt idx="908">
                    <c:v>1121743</c:v>
                  </c:pt>
                  <c:pt idx="909">
                    <c:v>1123476</c:v>
                  </c:pt>
                  <c:pt idx="910">
                    <c:v>1328995</c:v>
                  </c:pt>
                  <c:pt idx="911">
                    <c:v>1331820</c:v>
                  </c:pt>
                  <c:pt idx="912">
                    <c:v>1349018</c:v>
                  </c:pt>
                  <c:pt idx="913">
                    <c:v>1362149</c:v>
                  </c:pt>
                  <c:pt idx="914">
                    <c:v>1379922</c:v>
                  </c:pt>
                  <c:pt idx="915">
                    <c:v>1383468</c:v>
                  </c:pt>
                  <c:pt idx="916">
                    <c:v>1395673</c:v>
                  </c:pt>
                  <c:pt idx="917">
                    <c:v>1413092</c:v>
                  </c:pt>
                  <c:pt idx="918">
                    <c:v>1441237</c:v>
                  </c:pt>
                  <c:pt idx="919">
                    <c:v>1475431</c:v>
                  </c:pt>
                  <c:pt idx="920">
                    <c:v>1475432</c:v>
                  </c:pt>
                  <c:pt idx="921">
                    <c:v>1475434</c:v>
                  </c:pt>
                  <c:pt idx="922">
                    <c:v>1475435</c:v>
                  </c:pt>
                  <c:pt idx="923">
                    <c:v>1484309</c:v>
                  </c:pt>
                  <c:pt idx="924">
                    <c:v>394595</c:v>
                  </c:pt>
                  <c:pt idx="925">
                    <c:v>478535</c:v>
                  </c:pt>
                  <c:pt idx="926">
                    <c:v>1510331</c:v>
                  </c:pt>
                  <c:pt idx="927">
                    <c:v>1514998</c:v>
                  </c:pt>
                  <c:pt idx="928">
                    <c:v>1518142</c:v>
                  </c:pt>
                  <c:pt idx="929">
                    <c:v>1522013</c:v>
                  </c:pt>
                  <c:pt idx="930">
                    <c:v>1523462</c:v>
                  </c:pt>
                  <c:pt idx="931">
                    <c:v>1537778</c:v>
                  </c:pt>
                  <c:pt idx="932">
                    <c:v>1544461</c:v>
                  </c:pt>
                  <c:pt idx="933">
                    <c:v>1545452</c:v>
                  </c:pt>
                  <c:pt idx="935">
                    <c:v>1745730</c:v>
                  </c:pt>
                  <c:pt idx="936">
                    <c:v>1771052</c:v>
                  </c:pt>
                  <c:pt idx="937">
                    <c:v>1775370</c:v>
                  </c:pt>
                  <c:pt idx="938">
                    <c:v>1778167</c:v>
                  </c:pt>
                  <c:pt idx="939">
                    <c:v>1858884</c:v>
                  </c:pt>
                  <c:pt idx="940">
                    <c:v>1872125</c:v>
                  </c:pt>
                  <c:pt idx="941">
                    <c:v>1872926</c:v>
                  </c:pt>
                  <c:pt idx="942">
                    <c:v>1883350</c:v>
                  </c:pt>
                  <c:pt idx="943">
                    <c:v>1883354</c:v>
                  </c:pt>
                  <c:pt idx="944">
                    <c:v>1894832</c:v>
                  </c:pt>
                  <c:pt idx="945">
                    <c:v>2016618</c:v>
                  </c:pt>
                  <c:pt idx="946">
                    <c:v>2188199</c:v>
                  </c:pt>
                  <c:pt idx="947">
                    <c:v>2412626</c:v>
                  </c:pt>
                  <c:pt idx="948">
                    <c:v>446425</c:v>
                  </c:pt>
                  <c:pt idx="949">
                    <c:v>463565</c:v>
                  </c:pt>
                  <c:pt idx="950">
                    <c:v>571420</c:v>
                  </c:pt>
                  <c:pt idx="951">
                    <c:v>1349967</c:v>
                  </c:pt>
                  <c:pt idx="952">
                    <c:v>1922804</c:v>
                  </c:pt>
                  <c:pt idx="953">
                    <c:v>2159998</c:v>
                  </c:pt>
                  <c:pt idx="954">
                    <c:v>1766014</c:v>
                  </c:pt>
                  <c:pt idx="955">
                    <c:v>1409311</c:v>
                  </c:pt>
                  <c:pt idx="956">
                    <c:v>804784</c:v>
                  </c:pt>
                  <c:pt idx="957">
                    <c:v>1498108</c:v>
                  </c:pt>
                  <c:pt idx="958">
                    <c:v>811866</c:v>
                  </c:pt>
                  <c:pt idx="959">
                    <c:v>814553</c:v>
                  </c:pt>
                  <c:pt idx="960">
                    <c:v>813221</c:v>
                  </c:pt>
                  <c:pt idx="961">
                    <c:v>1506636</c:v>
                  </c:pt>
                  <c:pt idx="962">
                    <c:v>1407775</c:v>
                  </c:pt>
                  <c:pt idx="963">
                    <c:v>1413932</c:v>
                  </c:pt>
                  <c:pt idx="964">
                    <c:v>1457303</c:v>
                  </c:pt>
                  <c:pt idx="965">
                    <c:v>1412401</c:v>
                  </c:pt>
                  <c:pt idx="966">
                    <c:v>1920232</c:v>
                  </c:pt>
                  <c:pt idx="967">
                    <c:v>2284722</c:v>
                  </c:pt>
                  <c:pt idx="968">
                    <c:v>1538087</c:v>
                  </c:pt>
                  <c:pt idx="969">
                    <c:v>638779</c:v>
                  </c:pt>
                  <c:pt idx="970">
                    <c:v>810985</c:v>
                  </c:pt>
                  <c:pt idx="971">
                    <c:v>1422474</c:v>
                  </c:pt>
                  <c:pt idx="972">
                    <c:v>1471747</c:v>
                  </c:pt>
                  <c:pt idx="973">
                    <c:v>1436220</c:v>
                  </c:pt>
                  <c:pt idx="974">
                    <c:v>2149696</c:v>
                  </c:pt>
                  <c:pt idx="975">
                    <c:v>1457304</c:v>
                  </c:pt>
                  <c:pt idx="976">
                    <c:v>1450156</c:v>
                  </c:pt>
                  <c:pt idx="977">
                    <c:v>1759404</c:v>
                  </c:pt>
                  <c:pt idx="978">
                    <c:v>1759405</c:v>
                  </c:pt>
                  <c:pt idx="979">
                    <c:v>1904248</c:v>
                  </c:pt>
                  <c:pt idx="980">
                    <c:v>1337266</c:v>
                  </c:pt>
                  <c:pt idx="981">
                    <c:v>1480707</c:v>
                  </c:pt>
                  <c:pt idx="983">
                    <c:v>1352316</c:v>
                  </c:pt>
                  <c:pt idx="984">
                    <c:v>1475669</c:v>
                  </c:pt>
                  <c:pt idx="985">
                    <c:v>214677</c:v>
                  </c:pt>
                  <c:pt idx="986">
                    <c:v>814820</c:v>
                  </c:pt>
                  <c:pt idx="987">
                    <c:v>1342309</c:v>
                  </c:pt>
                  <c:pt idx="988">
                    <c:v>1548817</c:v>
                  </c:pt>
                </c:lvl>
                <c:lvl>
                  <c:pt idx="0">
                    <c:v>Descrizione articolo </c:v>
                  </c:pt>
                  <c:pt idx="2">
                    <c:v>SUPPORTO MOTORE</c:v>
                  </c:pt>
                  <c:pt idx="3">
                    <c:v>ELETTROVALVOLA FRENO MOTORE</c:v>
                  </c:pt>
                  <c:pt idx="4">
                    <c:v>ORING VAL.LEVA CAMBIO SCANIA*</c:v>
                  </c:pt>
                  <c:pt idx="5">
                    <c:v>COMPRESSORE ARIA CONDIZIONATA SCANIA</c:v>
                  </c:pt>
                  <c:pt idx="6">
                    <c:v>O-RING RETARDER SCANIA*</c:v>
                  </c:pt>
                  <c:pt idx="7">
                    <c:v>O-RING RETARDER SCANIA</c:v>
                  </c:pt>
                  <c:pt idx="8">
                    <c:v>VALVOLA ABS SCANIA*</c:v>
                  </c:pt>
                  <c:pt idx="9">
                    <c:v>KIT RIPARAZIONE COMPR SCANIA*</c:v>
                  </c:pt>
                  <c:pt idx="10">
                    <c:v>CINGHIA ALTERNATORE OMNILINK SCANIA*</c:v>
                  </c:pt>
                  <c:pt idx="11">
                    <c:v>PULEGGIA ALTERNATORE SCANIA IL4*</c:v>
                  </c:pt>
                  <c:pt idx="12">
                    <c:v>CILINDRO FRENO ANTERIORE SCANIA IL4*</c:v>
                  </c:pt>
                  <c:pt idx="13">
                    <c:v>TIRANTE STERZO SCANIA IL4 DX*</c:v>
                  </c:pt>
                  <c:pt idx="14">
                    <c:v>VOLANO SCANIA LL30</c:v>
                  </c:pt>
                  <c:pt idx="15">
                    <c:v>CORONA DENTATA VOLANO SCANIA LL30</c:v>
                  </c:pt>
                  <c:pt idx="16">
                    <c:v>TUBO RETARDER SCANIA IL4*</c:v>
                  </c:pt>
                  <c:pt idx="17">
                    <c:v>TIRANTE SOSPENSIONE SCANIA IL4*</c:v>
                  </c:pt>
                  <c:pt idx="18">
                    <c:v>SUPPORTO MOTORE SCANIA IL4*</c:v>
                  </c:pt>
                  <c:pt idx="19">
                    <c:v>POTENZIOMETRO ACCELERATORE SCANIA LL30/IL4*</c:v>
                  </c:pt>
                  <c:pt idx="20">
                    <c:v>AMMORTIZZATORE MARCE SCANIA LL30</c:v>
                  </c:pt>
                  <c:pt idx="21">
                    <c:v>STAFFA MARMITTA MILLEMIGLIA</c:v>
                  </c:pt>
                  <c:pt idx="23">
                    <c:v>COMMUTATORE AVVIAMENTO SCANIA LL30*</c:v>
                  </c:pt>
                  <c:pt idx="24">
                    <c:v>CORONA DENTATA MOZZO RUOTA ANTERIORE SCANIA IL4</c:v>
                  </c:pt>
                  <c:pt idx="25">
                    <c:v>KIT REVISIONE TIRANTE DI REAZIONE POSTERIORE LL30/IL4*</c:v>
                  </c:pt>
                  <c:pt idx="26">
                    <c:v>ELETTROVALVOLA MARCE SCANIA IL4*</c:v>
                  </c:pt>
                  <c:pt idx="27">
                    <c:v>SCATOLA TERMOSTATO LL30*</c:v>
                  </c:pt>
                  <c:pt idx="28">
                    <c:v>MANICOTTO REFRIGERATORE OLIO SCANIA LL30</c:v>
                  </c:pt>
                  <c:pt idx="29">
                    <c:v>CINGHIA ALTERNATORE SCANIA IL4*</c:v>
                  </c:pt>
                  <c:pt idx="30">
                    <c:v>COPERCHIO LATERARE BASAMENTO IL4*</c:v>
                  </c:pt>
                  <c:pt idx="31">
                    <c:v>GUARNIZIONE COPERCHIO LATERARE BASAMENTO IL4*</c:v>
                  </c:pt>
                  <c:pt idx="32">
                    <c:v>BOCCOLA DI RINFORZO DA 4*</c:v>
                  </c:pt>
                  <c:pt idx="33">
                    <c:v>GUARNIZIONE PUNTERIA SCANIA*</c:v>
                  </c:pt>
                  <c:pt idx="34">
                    <c:v>PERNO BARRA LONGITUDINALE POSTERIORE IL4</c:v>
                  </c:pt>
                  <c:pt idx="35">
                    <c:v>SOFFIETTO SOSPENSIONE ANT. SCANIA LL 30*</c:v>
                  </c:pt>
                  <c:pt idx="36">
                    <c:v>VALVOLA DI BLOCCO FRENO A MANO SCANIA IL4*</c:v>
                  </c:pt>
                  <c:pt idx="37">
                    <c:v>TUBO OLIO VENTOLA DI RAFFREDDAMENTO IL4*</c:v>
                  </c:pt>
                  <c:pt idx="38">
                    <c:v>KIT RIPARAZIONE COMPR SCANIA*</c:v>
                  </c:pt>
                  <c:pt idx="39">
                    <c:v>TUBO RETARDER MILLEMIGLIA*</c:v>
                  </c:pt>
                  <c:pt idx="40">
                    <c:v>TUBO SCANIA*</c:v>
                  </c:pt>
                  <c:pt idx="41">
                    <c:v>INTERR. ARRESTO MOTORE SCANIA*</c:v>
                  </c:pt>
                  <c:pt idx="42">
                    <c:v>ANELLO DI TENUTA MOZZO ANT. SCANIA</c:v>
                  </c:pt>
                  <c:pt idx="43">
                    <c:v>REOSTATO SCANIA</c:v>
                  </c:pt>
                  <c:pt idx="44">
                    <c:v>RACCORDO PER TUBO ARIA*</c:v>
                  </c:pt>
                  <c:pt idx="45">
                    <c:v>TESTINA FRENO MOT.SCANIA*</c:v>
                  </c:pt>
                  <c:pt idx="46">
                    <c:v>TUBO ARIA FRIZIONE D.12 SCANIA</c:v>
                  </c:pt>
                  <c:pt idx="47">
                    <c:v>ELETTROVALVOLA FRENO MOTORE SCANIA LL30/IL4*</c:v>
                  </c:pt>
                  <c:pt idx="48">
                    <c:v>INTERRUTTORE RETROMARCIA SCANIA LL30</c:v>
                  </c:pt>
                  <c:pt idx="49">
                    <c:v>INTERUTTORE PEDALIERA FRENI SCANIA*</c:v>
                  </c:pt>
                  <c:pt idx="50">
                    <c:v>INTERUTTORE ALZACRISTALLO SCANIA*</c:v>
                  </c:pt>
                  <c:pt idx="51">
                    <c:v>BOCCOLA GUIDA RANGE GAMMA ALTA/BASSA</c:v>
                  </c:pt>
                  <c:pt idx="52">
                    <c:v>SENSORE ABS POST.SCANIA</c:v>
                  </c:pt>
                  <c:pt idx="53">
                    <c:v>INTERRUTTORE DIAGNOSTICA SCANIA</c:v>
                  </c:pt>
                  <c:pt idx="54">
                    <c:v>SERVOFRIZIONE SCANIA11 CLA/CLB*</c:v>
                  </c:pt>
                  <c:pt idx="55">
                    <c:v>RONDELLA TAPPO OLIO SCANIA</c:v>
                  </c:pt>
                  <c:pt idx="56">
                    <c:v>TESTINA ACCEL.SCANIA</c:v>
                  </c:pt>
                  <c:pt idx="57">
                    <c:v>PERNO ACCEL.SCANIA</c:v>
                  </c:pt>
                  <c:pt idx="58">
                    <c:v>CICALINO RETROMARCIA SCANIA IL4</c:v>
                  </c:pt>
                  <c:pt idx="59">
                    <c:v>CAVO ACCEL.A MANO SCANIA</c:v>
                  </c:pt>
                  <c:pt idx="60">
                    <c:v>DEVIOLUCE  TERGICRISTALLO SCANIA LL30</c:v>
                  </c:pt>
                  <c:pt idx="61">
                    <c:v>CILINDRO FRENI POSTERIORE SCANIA LL30 DX/SX</c:v>
                  </c:pt>
                  <c:pt idx="62">
                    <c:v>MANICOTTO ACQUA TERMOST. SCANIA*</c:v>
                  </c:pt>
                  <c:pt idx="63">
                    <c:v>LEVA COMANDO TELMA SCANIA LL30</c:v>
                  </c:pt>
                  <c:pt idx="64">
                    <c:v>TUBO COMPRESSORE SCANIA*</c:v>
                  </c:pt>
                  <c:pt idx="65">
                    <c:v>VALVOLA LIVELLATRICE SCANIA*</c:v>
                  </c:pt>
                  <c:pt idx="66">
                    <c:v>TUBO COMPRESSORE SCANIA IL4 SECONDA SERIE</c:v>
                  </c:pt>
                  <c:pt idx="67">
                    <c:v>SENSORE LIVELLO ACQUA SCANIA*</c:v>
                  </c:pt>
                  <c:pt idx="68">
                    <c:v>TAPPO ACQUA SCANIA*</c:v>
                  </c:pt>
                  <c:pt idx="69">
                    <c:v>FILTRO VENTOLA SCANIA IL4</c:v>
                  </c:pt>
                  <c:pt idx="71">
                    <c:v>MEMBRANA CIL.FRENI ANT.SCANIA</c:v>
                  </c:pt>
                  <c:pt idx="72">
                    <c:v>ASTA LIVELLO OLIO MOTORE SCANIA LL30</c:v>
                  </c:pt>
                  <c:pt idx="73">
                    <c:v>ORING ASTA LIV.OLIO MOT.SCANIA</c:v>
                  </c:pt>
                  <c:pt idx="74">
                    <c:v>CUFFIA LEVA MARCE SCANIA LL30</c:v>
                  </c:pt>
                  <c:pt idx="75">
                    <c:v>TUBO FLESSIBILE IDROGUIDA SCANIA LL30</c:v>
                  </c:pt>
                  <c:pt idx="76">
                    <c:v>VALVOLA PORTA SOSP SCANIA*</c:v>
                  </c:pt>
                  <c:pt idx="77">
                    <c:v>PARAOLIO RUOTA ANT INT SCANIA</c:v>
                  </c:pt>
                  <c:pt idx="78">
                    <c:v>CILINDRO FRENO MOTORE SCANIA LL30*</c:v>
                  </c:pt>
                  <c:pt idx="79">
                    <c:v>ANELLO F.M.SCANIA</c:v>
                  </c:pt>
                  <c:pt idx="80">
                    <c:v>PERNO SFERICO STERZO SCANIA SX</c:v>
                  </c:pt>
                  <c:pt idx="81">
                    <c:v>RACCORDO TUBO FRENI SIN SCANIA*</c:v>
                  </c:pt>
                  <c:pt idx="82">
                    <c:v>RACCORDO TUBO FRENI SCANIA</c:v>
                  </c:pt>
                  <c:pt idx="83">
                    <c:v>RACCORDO CILINDRO FRENI SCANIA</c:v>
                  </c:pt>
                  <c:pt idx="84">
                    <c:v>POMELLO LEVA MARCE SCANIA</c:v>
                  </c:pt>
                  <c:pt idx="85">
                    <c:v>GUARNIZIONE TAPPO VASCHETTA ACQUA MILLEMIGLIA</c:v>
                  </c:pt>
                  <c:pt idx="86">
                    <c:v>DISTANZIALE VENTOLA SCANIA LL30</c:v>
                  </c:pt>
                  <c:pt idx="87">
                    <c:v>TAPPO SERBATOIO OLIO RAFFREDDAMENTO MILLEMIGLIA</c:v>
                  </c:pt>
                  <c:pt idx="88">
                    <c:v>ANELLO DI TENUTA TAPPO SERBATOIO OLIO RAFFREDDAMEN</c:v>
                  </c:pt>
                  <c:pt idx="89">
                    <c:v>CUSCINETTO POMPA OLIO VENTOLA SCANIA IL4</c:v>
                  </c:pt>
                  <c:pt idx="90">
                    <c:v>PARAOLIO MOZZO RUOTA POSTERIORE SCANIA IL4*</c:v>
                  </c:pt>
                  <c:pt idx="91">
                    <c:v>COPRIMOZZO SCANIA IL4</c:v>
                  </c:pt>
                  <c:pt idx="92">
                    <c:v>CENTRALINA EDC SCANIA R82*</c:v>
                  </c:pt>
                  <c:pt idx="93">
                    <c:v>COPRIPEDALE FRIZIONE SCANIA*</c:v>
                  </c:pt>
                  <c:pt idx="94">
                    <c:v>MOLLA LEVACAMBIO SCANIAGR801CS</c:v>
                  </c:pt>
                  <c:pt idx="95">
                    <c:v>BOCCOLA COPPA OLIO SCANIA</c:v>
                  </c:pt>
                  <c:pt idx="96">
                    <c:v>TAPPO OLIO SCANIA</c:v>
                  </c:pt>
                  <c:pt idx="97">
                    <c:v>RELE LIVELLO LIQUIDO REFRIGERANTE SCANIA IL4</c:v>
                  </c:pt>
                  <c:pt idx="98">
                    <c:v>CUSCINETTO MOZZO ANT SCANIA*</c:v>
                  </c:pt>
                  <c:pt idx="99">
                    <c:v>TASSELLO IN GOMMA AVANTRENO SCANIA DA 45MM</c:v>
                  </c:pt>
                  <c:pt idx="100">
                    <c:v>TUBO VASCHETTA ACQUA SCANIA IL4</c:v>
                  </c:pt>
                  <c:pt idx="101">
                    <c:v>TELERUTTORE OMRON SCANIA</c:v>
                  </c:pt>
                  <c:pt idx="102">
                    <c:v>TRASMETT TEMP ACQUA SCANIA</c:v>
                  </c:pt>
                  <c:pt idx="103">
                    <c:v>TRASMETT TEMP ACQUA SCANIA 2PO*</c:v>
                  </c:pt>
                  <c:pt idx="104">
                    <c:v>TUBO FLESSIBILE FRENI ANT SCANIA*</c:v>
                  </c:pt>
                  <c:pt idx="105">
                    <c:v>KIT COMPRESSORE SCANIA K113</c:v>
                  </c:pt>
                  <c:pt idx="106">
                    <c:v>KIT COMPRESSORE SCANIA K113</c:v>
                  </c:pt>
                  <c:pt idx="107">
                    <c:v>PIASTRA COMPRESSORE SCANIAK113</c:v>
                  </c:pt>
                  <c:pt idx="108">
                    <c:v>RILEVATORE DI LIVELLO ACQUA MILLEMIGLIA</c:v>
                  </c:pt>
                  <c:pt idx="109">
                    <c:v>TAPPO VASCHETTA ACQUA MILLEMIGLIA</c:v>
                  </c:pt>
                  <c:pt idx="110">
                    <c:v>LEVA ALBERO CAMBIO SCANIA IL4</c:v>
                  </c:pt>
                  <c:pt idx="111">
                    <c:v>LEVA ALBERO CAMBIO SCANIA IL4</c:v>
                  </c:pt>
                  <c:pt idx="112">
                    <c:v>TRASMETTITORE OLIO SCANIA K13 IL4</c:v>
                  </c:pt>
                  <c:pt idx="113">
                    <c:v>STRUMENTO A PIU INDICAZIONI IL4*</c:v>
                  </c:pt>
                  <c:pt idx="114">
                    <c:v>TUBO SERVOMASTER SCANIA IL4*</c:v>
                  </c:pt>
                  <c:pt idx="115">
                    <c:v>TELERUTTORE SCANIA</c:v>
                  </c:pt>
                  <c:pt idx="116">
                    <c:v>TIRANTE VALVOLA LIVELLATRICE SCANIA IL4 SECONDA SE*</c:v>
                  </c:pt>
                  <c:pt idx="117">
                    <c:v>SENSORE OLIO SCANIA</c:v>
                  </c:pt>
                  <c:pt idx="119">
                    <c:v>CROCIERA TRASM. SCANIA IL30 TELMA</c:v>
                  </c:pt>
                  <c:pt idx="120">
                    <c:v>PERNO TRASMISSIONE TELMA SCANIA</c:v>
                  </c:pt>
                  <c:pt idx="121">
                    <c:v>CENTRALINA RESET SPIE CRUSCOTTO SCANIA</c:v>
                  </c:pt>
                  <c:pt idx="122">
                    <c:v>TUBO NAFTA SCANIA LL30</c:v>
                  </c:pt>
                  <c:pt idx="123">
                    <c:v>TUBO NAFTA SCANIA LL30*</c:v>
                  </c:pt>
                  <c:pt idx="124">
                    <c:v>PULSANTE PEDAL.FRIZ. SCANIA</c:v>
                  </c:pt>
                  <c:pt idx="125">
                    <c:v>CROCIERA TRASMISSIONE SCANIA IL30*</c:v>
                  </c:pt>
                  <c:pt idx="126">
                    <c:v>SOFFIETTO SOSPENSIONE POST SCANIA LL30*</c:v>
                  </c:pt>
                  <c:pt idx="127">
                    <c:v>RULLO SCANIA TENDICINGHIA*</c:v>
                  </c:pt>
                  <c:pt idx="128">
                    <c:v>STAFFA RETARDER SCANIA</c:v>
                  </c:pt>
                  <c:pt idx="129">
                    <c:v>TIRANTE STERZO SCANIA LL30*</c:v>
                  </c:pt>
                  <c:pt idx="130">
                    <c:v>PARASPRUZZI FUSELLO ANTERIORE SCANIA IL4</c:v>
                  </c:pt>
                  <c:pt idx="131">
                    <c:v>ANELLO FUSELLO ANTERIORE SCANIA IL4</c:v>
                  </c:pt>
                  <c:pt idx="132">
                    <c:v>ANELLO DI TENUTA FUSELLO ANTERIORE SCANIA IL4</c:v>
                  </c:pt>
                  <c:pt idx="133">
                    <c:v>MANICOTTO DISTANZIALE FUSELLO ANTERIORE SCANIA IL4</c:v>
                  </c:pt>
                  <c:pt idx="134">
                    <c:v>PULEGGIA INTERMEDIA SCANIA</c:v>
                  </c:pt>
                  <c:pt idx="135">
                    <c:v>CRUSCOTTO PORTASTRUMENTI SCANIA LL30</c:v>
                  </c:pt>
                  <c:pt idx="136">
                    <c:v>TIRANTE SERVOFRIZIONE SCANIA</c:v>
                  </c:pt>
                  <c:pt idx="137">
                    <c:v>STRUMENTO MANOMETRO TEMP ACQUA SCANIA LL30</c:v>
                  </c:pt>
                  <c:pt idx="138">
                    <c:v>FILTRO ESSICCATORE SCANIA IL4A</c:v>
                  </c:pt>
                  <c:pt idx="139">
                    <c:v>GUARNIZIONE POMPA ACQUA SCANIA IL4*</c:v>
                  </c:pt>
                  <c:pt idx="140">
                    <c:v>BOCCHETTONE ACQUA*</c:v>
                  </c:pt>
                  <c:pt idx="141">
                    <c:v>PORTAFUSIBILE SCANIA</c:v>
                  </c:pt>
                  <c:pt idx="142">
                    <c:v>STAFFA TIRANTE DI REAZIONE SCANIA LL30</c:v>
                  </c:pt>
                  <c:pt idx="143">
                    <c:v>STAFFA VASCHETTA ESPANS SCANIA</c:v>
                  </c:pt>
                  <c:pt idx="144">
                    <c:v>VITI SPORTELLO VANO RADIATORE SCANIA LL30</c:v>
                  </c:pt>
                  <c:pt idx="145">
                    <c:v>MANICOTTO CAMBIO SCANIA LL30</c:v>
                  </c:pt>
                  <c:pt idx="146">
                    <c:v>PANNELLO SPIE DI AVVERTIMENTO SCANIA LL30</c:v>
                  </c:pt>
                  <c:pt idx="147">
                    <c:v>ANELLO CAMBIO SCANIA*</c:v>
                  </c:pt>
                  <c:pt idx="148">
                    <c:v>TUBO SERVOFRIZIONE SCANIA*</c:v>
                  </c:pt>
                  <c:pt idx="149">
                    <c:v>SERPENTINA COMPRESSORE SCANIA</c:v>
                  </c:pt>
                  <c:pt idx="150">
                    <c:v>PANNELLO SPIE SCANIA LL30</c:v>
                  </c:pt>
                  <c:pt idx="151">
                    <c:v>PANNELLO SPIE SCANIA LL30</c:v>
                  </c:pt>
                  <c:pt idx="152">
                    <c:v>TELERUTTORE SCANIA*</c:v>
                  </c:pt>
                  <c:pt idx="153">
                    <c:v>GUARNIZIONE POMPA ACQUA SCANIA</c:v>
                  </c:pt>
                  <c:pt idx="154">
                    <c:v>COMMUTATORE LUCI SCANIA</c:v>
                  </c:pt>
                  <c:pt idx="155">
                    <c:v>MANICOTTO STERZO SCANIA</c:v>
                  </c:pt>
                  <c:pt idx="156">
                    <c:v>TUBO FLANGIATO SCANIA IL4</c:v>
                  </c:pt>
                  <c:pt idx="157">
                    <c:v>ASTINA LIVELLO OLIO SCANIA IL4</c:v>
                  </c:pt>
                  <c:pt idx="158">
                    <c:v>RONDELLA DIFFERENZIALE SCANIA</c:v>
                  </c:pt>
                  <c:pt idx="159">
                    <c:v>TAPPO SERBATOIO ESPANSIONE MILLEMIGLIA</c:v>
                  </c:pt>
                  <c:pt idx="160">
                    <c:v>MANICOTTO SCANIA TURBINA</c:v>
                  </c:pt>
                  <c:pt idx="161">
                    <c:v>TIRANTE SOSPE. SCANIA POST.*</c:v>
                  </c:pt>
                  <c:pt idx="162">
                    <c:v>DEUMIDIFICATORE SCANIA IL4</c:v>
                  </c:pt>
                  <c:pt idx="163">
                    <c:v>RACCORDO SCANIA 6 mm</c:v>
                  </c:pt>
                  <c:pt idx="164">
                    <c:v>ACCOPPIAMENTO A SPINA SCANIA*</c:v>
                  </c:pt>
                  <c:pt idx="165">
                    <c:v>MANICOTTO COMPRESSORE SCANIA LL30</c:v>
                  </c:pt>
                  <c:pt idx="167">
                    <c:v>ANELLO ELASTICO SCANIA*</c:v>
                  </c:pt>
                  <c:pt idx="168">
                    <c:v>TUBO OLIO RAFFREDDAMENTO SCANIA IL4A*</c:v>
                  </c:pt>
                  <c:pt idx="169">
                    <c:v>ORING ATTUATORE CAMBIO SCANIA</c:v>
                  </c:pt>
                  <c:pt idx="170">
                    <c:v>O-RING CAMBIO SCANIA</c:v>
                  </c:pt>
                  <c:pt idx="171">
                    <c:v>O-RING CAMBIO SCANIA*</c:v>
                  </c:pt>
                  <c:pt idx="172">
                    <c:v>O-RING CAMBIO SCANIA</c:v>
                  </c:pt>
                  <c:pt idx="173">
                    <c:v>AMMORTIZZATORE ANT. SCAINA IL3*</c:v>
                  </c:pt>
                  <c:pt idx="174">
                    <c:v>SILENT BLOCK SCANIA OMNILINK*</c:v>
                  </c:pt>
                  <c:pt idx="175">
                    <c:v>KIT RIPARAZIONE CILINDRO PORTA ANTERIORE OMNILINK*</c:v>
                  </c:pt>
                  <c:pt idx="176">
                    <c:v>CUSCINETTO*</c:v>
                  </c:pt>
                  <c:pt idx="177">
                    <c:v>TUBO SCANIA IL4</c:v>
                  </c:pt>
                  <c:pt idx="178">
                    <c:v>TENDICINGHIA SCANIA IL4 IL3*</c:v>
                  </c:pt>
                  <c:pt idx="179">
                    <c:v>TUBO FLANGIATO</c:v>
                  </c:pt>
                  <c:pt idx="180">
                    <c:v>SCATOLA TERMOSTATO SCANIA IL4*</c:v>
                  </c:pt>
                  <c:pt idx="181">
                    <c:v>COPERCHIO SCATOLA TERMOSTATO SCANIA IL4</c:v>
                  </c:pt>
                  <c:pt idx="182">
                    <c:v>RACCORDO SCANIA</c:v>
                  </c:pt>
                  <c:pt idx="183">
                    <c:v>ORING SCATOLA MARCE SCANIA</c:v>
                  </c:pt>
                  <c:pt idx="184">
                    <c:v>TAPPO VALVOLA TERMOSTATICA LL30 SCANIA*</c:v>
                  </c:pt>
                  <c:pt idx="185">
                    <c:v>ASTA LIVELL OLIO SCANIA IL4 ULT. SERIE*</c:v>
                  </c:pt>
                  <c:pt idx="186">
                    <c:v>RACCORDO COMPRESSORE SCANIA LL30</c:v>
                  </c:pt>
                  <c:pt idx="187">
                    <c:v>KIT SENSORI FRENO SCANIA*</c:v>
                  </c:pt>
                  <c:pt idx="188">
                    <c:v>TAPPO IN GOMMA SCANIA</c:v>
                  </c:pt>
                  <c:pt idx="189">
                    <c:v>VALVOLA DI NON RITORNO SCANIA</c:v>
                  </c:pt>
                  <c:pt idx="190">
                    <c:v>CUSCINETTO FORCEL.FRIZ.SCANIA</c:v>
                  </c:pt>
                  <c:pt idx="191">
                    <c:v>TUBO IDROGUIDA SCANIA IL4</c:v>
                  </c:pt>
                  <c:pt idx="192">
                    <c:v>CAVO ACCELERATORE ANT SCANIA</c:v>
                  </c:pt>
                  <c:pt idx="193">
                    <c:v>MANICOTTO TURBINA SCANIA</c:v>
                  </c:pt>
                  <c:pt idx="194">
                    <c:v>SENSORE INCENDIO</c:v>
                  </c:pt>
                  <c:pt idx="195">
                    <c:v>DEVIOLUCE SCANIA PRIMA SERIE*</c:v>
                  </c:pt>
                  <c:pt idx="196">
                    <c:v>MOLLA PEDALE FRIZIONE SCANIA*</c:v>
                  </c:pt>
                  <c:pt idx="197">
                    <c:v>INTERUTTORE FRIZIONE SCANIA IL4</c:v>
                  </c:pt>
                  <c:pt idx="198">
                    <c:v>INTERUTTORE FRIZIONE SUPERIORE  IL4</c:v>
                  </c:pt>
                  <c:pt idx="199">
                    <c:v>ORING ATTUATORE CAMBIO SCANIA*</c:v>
                  </c:pt>
                  <c:pt idx="200">
                    <c:v>TUBO SERBATOIO DI ESPANSIONE SCANIA IL4</c:v>
                  </c:pt>
                  <c:pt idx="201">
                    <c:v>SPAZZOLA CLAXON</c:v>
                  </c:pt>
                  <c:pt idx="202">
                    <c:v>PULSANTE DIAGNOSTICA SCANIA IL30</c:v>
                  </c:pt>
                  <c:pt idx="203">
                    <c:v>FILTRO VENTOLA MOTORE MILLEMIGLIA</c:v>
                  </c:pt>
                  <c:pt idx="204">
                    <c:v>VALVOLA TERMOSTATICA SCANIA IL4*</c:v>
                  </c:pt>
                  <c:pt idx="205">
                    <c:v>ORING CAMBIO SCANIA</c:v>
                  </c:pt>
                  <c:pt idx="206">
                    <c:v>SUPPORTO SCANIA</c:v>
                  </c:pt>
                  <c:pt idx="207">
                    <c:v>STAFFA SCANIA</c:v>
                  </c:pt>
                  <c:pt idx="208">
                    <c:v>TAMPONE SCANIA*</c:v>
                  </c:pt>
                  <c:pt idx="209">
                    <c:v>SPIA RETARDER</c:v>
                  </c:pt>
                  <c:pt idx="210">
                    <c:v>CUSCINETTO CILINDRO MARCE SCANIA LL30</c:v>
                  </c:pt>
                  <c:pt idx="211">
                    <c:v>BOCCOLA CILINDRO MARCE SCANIA LL30</c:v>
                  </c:pt>
                  <c:pt idx="212">
                    <c:v>GUARNIZIONE</c:v>
                  </c:pt>
                  <c:pt idx="213">
                    <c:v>PRESSOSTATO SCANIA</c:v>
                  </c:pt>
                  <c:pt idx="215">
                    <c:v>MANICOTTO ACQUA SCANIA</c:v>
                  </c:pt>
                  <c:pt idx="216">
                    <c:v>LEVA CEPPO FRENI SCANIA SX*</c:v>
                  </c:pt>
                  <c:pt idx="217">
                    <c:v>LEVA CEPPO FRENI SCANIA DX</c:v>
                  </c:pt>
                  <c:pt idx="218">
                    <c:v>PANNELLO CRUSCOTTO SCANIA</c:v>
                  </c:pt>
                  <c:pt idx="219">
                    <c:v>MOLLA REGOLAZIONE STERZO SCANIA IL4*</c:v>
                  </c:pt>
                  <c:pt idx="220">
                    <c:v>MANICOTTO REGOLAZIONE STERZO SCANIA IL4*</c:v>
                  </c:pt>
                  <c:pt idx="221">
                    <c:v>PERNO SCATOLA STERZO 20X1.5X65 SCANIA IL4</c:v>
                  </c:pt>
                  <c:pt idx="222">
                    <c:v>TUBO SCANIA(4612+4611+4610)</c:v>
                  </c:pt>
                  <c:pt idx="223">
                    <c:v>TUBO*</c:v>
                  </c:pt>
                  <c:pt idx="224">
                    <c:v>RADIATORE RAFFREDAMENTO MOTORE SCANIA IL4*</c:v>
                  </c:pt>
                  <c:pt idx="225">
                    <c:v>BOCCOLA CUSCINETTO FRIZIONE SCANIA LL30</c:v>
                  </c:pt>
                  <c:pt idx="226">
                    <c:v>ASTA SERVOFRIZIONE SCANIA*</c:v>
                  </c:pt>
                  <c:pt idx="227">
                    <c:v>ASTINA RABBOCCO OLIO il3</c:v>
                  </c:pt>
                  <c:pt idx="228">
                    <c:v>FILTRO IDROGUIDA SCANIA*</c:v>
                  </c:pt>
                  <c:pt idx="229">
                    <c:v>ADESCATORE POMPA SCANIA LL30*</c:v>
                  </c:pt>
                  <c:pt idx="230">
                    <c:v>SENSORE ABS</c:v>
                  </c:pt>
                  <c:pt idx="231">
                    <c:v>GUARNIZIONE POMPA ACQUA SCANIA IL4*</c:v>
                  </c:pt>
                  <c:pt idx="232">
                    <c:v>GUARNIZIONE VALVOLA TERMOSTATICA IL4</c:v>
                  </c:pt>
                  <c:pt idx="233">
                    <c:v>RACCORDO COMPRESSORE ARIA SCANIAIL4</c:v>
                  </c:pt>
                  <c:pt idx="234">
                    <c:v>FLESSIBILE SCARICO SCANIA</c:v>
                  </c:pt>
                  <c:pt idx="235">
                    <c:v>FERMO MOZZO ANTERIORE SCANIA*</c:v>
                  </c:pt>
                  <c:pt idx="236">
                    <c:v>BOCCOLA ACCELERATORE SCANIA</c:v>
                  </c:pt>
                  <c:pt idx="237">
                    <c:v>MICROINTERUTTORE SCANIA</c:v>
                  </c:pt>
                  <c:pt idx="238">
                    <c:v>CENTRALINA FRENO MOTORE SCANIA IL4</c:v>
                  </c:pt>
                  <c:pt idx="239">
                    <c:v>RACCORDO SCANIA*</c:v>
                  </c:pt>
                  <c:pt idx="240">
                    <c:v>VALVOLA SCANIA LL30</c:v>
                  </c:pt>
                  <c:pt idx="241">
                    <c:v>RONDELLE SCANIA*</c:v>
                  </c:pt>
                  <c:pt idx="242">
                    <c:v>PULEGGIA POMPA ACQUA SCANIA IL3</c:v>
                  </c:pt>
                  <c:pt idx="243">
                    <c:v>TAPPO RETARDER SCANIA IL4</c:v>
                  </c:pt>
                  <c:pt idx="244">
                    <c:v>ORING TAPPO OLIO RETARDER SCANIA IL4</c:v>
                  </c:pt>
                  <c:pt idx="245">
                    <c:v>PERNO COLLETTORE SCARICO SCANIA LL30</c:v>
                  </c:pt>
                  <c:pt idx="246">
                    <c:v>DADO CAMBIO SCANIA*</c:v>
                  </c:pt>
                  <c:pt idx="247">
                    <c:v>ORING MARCE SCANIA</c:v>
                  </c:pt>
                  <c:pt idx="248">
                    <c:v>PEDALE FRIZIONE SCANIA IL4</c:v>
                  </c:pt>
                  <c:pt idx="249">
                    <c:v>RACCORDO SCANIA</c:v>
                  </c:pt>
                  <c:pt idx="250">
                    <c:v>MANICOTTO SCANIA*</c:v>
                  </c:pt>
                  <c:pt idx="251">
                    <c:v>VOLANTE STERZO SCANIA LL30*</c:v>
                  </c:pt>
                  <c:pt idx="252">
                    <c:v>PERNI SCANIA SCAMBIATORE</c:v>
                  </c:pt>
                  <c:pt idx="253">
                    <c:v>COPERCHIO SCAMBIATORE SCANIA PRIMA SERIE</c:v>
                  </c:pt>
                  <c:pt idx="254">
                    <c:v>ORING PER SCAMBIATORE SCANIA*</c:v>
                  </c:pt>
                  <c:pt idx="255">
                    <c:v>GUARNIZIONE COPERCHIO SCAMBIATORE SCANIA*</c:v>
                  </c:pt>
                  <c:pt idx="256">
                    <c:v>FILTRO NAFTA SCANIA IL4A*</c:v>
                  </c:pt>
                  <c:pt idx="257">
                    <c:v>BOCCOLE PEDALE FRIZIONE SCANIA IL4</c:v>
                  </c:pt>
                  <c:pt idx="258">
                    <c:v>PERNO COPERCHIO SCAMBIATORE</c:v>
                  </c:pt>
                  <c:pt idx="259">
                    <c:v>GIUNTO SFERICO SCANIA IL4*</c:v>
                  </c:pt>
                  <c:pt idx="260">
                    <c:v>CONNETTORE COMMUTATORE CAMBIO IL30</c:v>
                  </c:pt>
                  <c:pt idx="261">
                    <c:v>FERMI GANASCE SCANIA IL30*</c:v>
                  </c:pt>
                  <c:pt idx="263">
                    <c:v>PIANTONE STERZO SCANIA IL4</c:v>
                  </c:pt>
                  <c:pt idx="264">
                    <c:v>CAVO ACCELERATORE SCANIA IL4*</c:v>
                  </c:pt>
                  <c:pt idx="265">
                    <c:v>BOCCOLA BARRA STABILIZZATRICE ASSALE POSTERIORE SC*</c:v>
                  </c:pt>
                  <c:pt idx="266">
                    <c:v>BULLONE TENDICINGHIA SCANIA 10X130</c:v>
                  </c:pt>
                  <c:pt idx="267">
                    <c:v>BULLONE TENDICINGHIA SCANIA 10X80</c:v>
                  </c:pt>
                  <c:pt idx="268">
                    <c:v>TIRANTE STERZO SCANIA IL4*</c:v>
                  </c:pt>
                  <c:pt idx="269">
                    <c:v>LEVA CEPPO FRENI ANTERIORE DX*</c:v>
                  </c:pt>
                  <c:pt idx="270">
                    <c:v>LEVA CEPPO FRENI ANTERIORE SX*</c:v>
                  </c:pt>
                  <c:pt idx="271">
                    <c:v>TUBO POMPA IDRAULICA SCANIA IL4*</c:v>
                  </c:pt>
                  <c:pt idx="272">
                    <c:v>RACCORDO A GOMITO SCANIA</c:v>
                  </c:pt>
                  <c:pt idx="273">
                    <c:v>BOCCOLA COLLETTORE DI SCARICO SCANIA IL4</c:v>
                  </c:pt>
                  <c:pt idx="274">
                    <c:v>TUBO POMPA IDRAULICA SCANIA IL4 - II SERIE</c:v>
                  </c:pt>
                  <c:pt idx="275">
                    <c:v>POMPA OLIO VENTOLA SCANIA IL4</c:v>
                  </c:pt>
                  <c:pt idx="276">
                    <c:v>TAPPO SERVOSTERZO MILLEMIGLIA</c:v>
                  </c:pt>
                  <c:pt idx="277">
                    <c:v>FILTRO GASOLIO SCANIA IL3*</c:v>
                  </c:pt>
                  <c:pt idx="278">
                    <c:v>ORING COPERCHIO SCAMBIATORE SCANIA IL4</c:v>
                  </c:pt>
                  <c:pt idx="279">
                    <c:v>SUPPORTO POMPA ACQUA SCANIA IL4*</c:v>
                  </c:pt>
                  <c:pt idx="280">
                    <c:v>COLONNINA RUOTA SCANIA</c:v>
                  </c:pt>
                  <c:pt idx="281">
                    <c:v>DADO COLONNINA RUOTA SCANIA*</c:v>
                  </c:pt>
                  <c:pt idx="282">
                    <c:v>FLESSIBILE TERMOSTATO SCANIA IL4</c:v>
                  </c:pt>
                  <c:pt idx="283">
                    <c:v>TIRANTE BARRA STABILIZZATRICE MILLEMIGLIA SX*</c:v>
                  </c:pt>
                  <c:pt idx="284">
                    <c:v>CONTRODADO MOZZO RUOTA ANTERIORE SCANIA IL4*</c:v>
                  </c:pt>
                  <c:pt idx="285">
                    <c:v>ORING MOZZO RUOTA ANTERIORE SCANIA IL4**</c:v>
                  </c:pt>
                  <c:pt idx="286">
                    <c:v>RONDELLA MOZZO RUOTA POSTERIORE SCANIA IL4</c:v>
                  </c:pt>
                  <c:pt idx="287">
                    <c:v>DADO MOZZO RUOTA POSTERIORE SCANIA IL4</c:v>
                  </c:pt>
                  <c:pt idx="288">
                    <c:v>TELERUTTORE AVVIAMENTO SCANIA*</c:v>
                  </c:pt>
                  <c:pt idx="289">
                    <c:v>TUBO POMPA OLIO VENTOLA*</c:v>
                  </c:pt>
                  <c:pt idx="290">
                    <c:v>MANICOTTO INTERCOOLER SCANIA LL30*</c:v>
                  </c:pt>
                  <c:pt idx="291">
                    <c:v>MANICOTTO INTERCOOLER SCANIA LL30</c:v>
                  </c:pt>
                  <c:pt idx="292">
                    <c:v>COPERCHIO STERZO SCANIA LL30</c:v>
                  </c:pt>
                  <c:pt idx="293">
                    <c:v>CENTRALINA LUCI SCANIA IL4</c:v>
                  </c:pt>
                  <c:pt idx="294">
                    <c:v>MANETTINO FRENO A MANO SCANIA IL4*</c:v>
                  </c:pt>
                  <c:pt idx="295">
                    <c:v>LEVA INNESTO MARCE CAMBIO SCANIA LL30</c:v>
                  </c:pt>
                  <c:pt idx="296">
                    <c:v>COLONNINA RUOTA SCANIA POSTERIORE*</c:v>
                  </c:pt>
                  <c:pt idx="297">
                    <c:v>CINGHIA MULTI V MILLEMIGLIA*</c:v>
                  </c:pt>
                  <c:pt idx="298">
                    <c:v>ADESCATORE COMPLETO SCANIA LL30/LL4</c:v>
                  </c:pt>
                  <c:pt idx="299">
                    <c:v>CUSCINETTO MOZZO POSTERIORE SCANIA IL4*</c:v>
                  </c:pt>
                  <c:pt idx="300">
                    <c:v>TUBO FLESSIBILE RADIATORE SCANIA IL4</c:v>
                  </c:pt>
                  <c:pt idx="301">
                    <c:v>ELETTROVALVOLA SOSPENSIONE MILLEMIGLIA</c:v>
                  </c:pt>
                  <c:pt idx="302">
                    <c:v>KIT GUARNIZIONI TESTA*</c:v>
                  </c:pt>
                  <c:pt idx="303">
                    <c:v>BRONZINA BANCO*</c:v>
                  </c:pt>
                  <c:pt idx="304">
                    <c:v>RASAMENTI*</c:v>
                  </c:pt>
                  <c:pt idx="305">
                    <c:v>BRONZINA BIELLA*</c:v>
                  </c:pt>
                  <c:pt idx="306">
                    <c:v>KIT ANELLI PISTONE*</c:v>
                  </c:pt>
                  <c:pt idx="307">
                    <c:v>GUARNIZ.COP.RULLIERA*</c:v>
                  </c:pt>
                  <c:pt idx="308">
                    <c:v>GUARNIZIONE*</c:v>
                  </c:pt>
                  <c:pt idx="309">
                    <c:v>PARAOLIO VOLANO*</c:v>
                  </c:pt>
                  <c:pt idx="311">
                    <c:v>O-RING*</c:v>
                  </c:pt>
                  <c:pt idx="312">
                    <c:v>KIT GUARNIZIONE COPPA OLIO SCANIA IL4*</c:v>
                  </c:pt>
                  <c:pt idx="313">
                    <c:v>GUARNIZIONE*</c:v>
                  </c:pt>
                  <c:pt idx="314">
                    <c:v>PARAOLIO VALVOLA*</c:v>
                  </c:pt>
                  <c:pt idx="315">
                    <c:v>POMPA OLIO*</c:v>
                  </c:pt>
                  <c:pt idx="316">
                    <c:v>O-RING*</c:v>
                  </c:pt>
                  <c:pt idx="317">
                    <c:v>GUARNIZIONE*</c:v>
                  </c:pt>
                  <c:pt idx="318">
                    <c:v>GUARNIZIONE COP. SCAMBIATORE*</c:v>
                  </c:pt>
                  <c:pt idx="319">
                    <c:v>GUARNIZIONE*</c:v>
                  </c:pt>
                  <c:pt idx="320">
                    <c:v>TENUTA*</c:v>
                  </c:pt>
                  <c:pt idx="321">
                    <c:v>GUARNIZIONE*</c:v>
                  </c:pt>
                  <c:pt idx="322">
                    <c:v>GUARNIZIONE TUBO FLANGIATO*</c:v>
                  </c:pt>
                  <c:pt idx="323">
                    <c:v>GUARNIZIONE COPERCHIO SCANIA IL4*</c:v>
                  </c:pt>
                  <c:pt idx="324">
                    <c:v>TENUTA*</c:v>
                  </c:pt>
                  <c:pt idx="325">
                    <c:v>PUNTERIA A RULLO</c:v>
                  </c:pt>
                  <c:pt idx="326">
                    <c:v>TUBO DI SFIATO</c:v>
                  </c:pt>
                  <c:pt idx="327">
                    <c:v>GUIDA VALVOLA*</c:v>
                  </c:pt>
                  <c:pt idx="328">
                    <c:v>MANICOTTO TERMOSTATO SCANIA*</c:v>
                  </c:pt>
                  <c:pt idx="329">
                    <c:v>TUBO FLANGIATO SCANIA IL4*</c:v>
                  </c:pt>
                  <c:pt idx="330">
                    <c:v>GUARNIZIONE TUBO FLANGIATO SCANIA IL4*</c:v>
                  </c:pt>
                  <c:pt idx="331">
                    <c:v>ORING CENTRIFUGA MILLEMIGLIA*</c:v>
                  </c:pt>
                  <c:pt idx="332">
                    <c:v>TUBO RAFFREDDAMENTO SCANIA IL4*</c:v>
                  </c:pt>
                  <c:pt idx="333">
                    <c:v>TRASMETTITORE PRESSIONE ARIA SCANIA IL4*</c:v>
                  </c:pt>
                  <c:pt idx="334">
                    <c:v>BOCCOLA CAMBIO SCANIA LL30</c:v>
                  </c:pt>
                  <c:pt idx="335">
                    <c:v>O-RING CAMBIO SCANIA LL30</c:v>
                  </c:pt>
                  <c:pt idx="336">
                    <c:v>CUFFIA CAMBIO SCANIA LL30</c:v>
                  </c:pt>
                  <c:pt idx="337">
                    <c:v>POMPA FRIZIONE ANT.SCANIA*</c:v>
                  </c:pt>
                  <c:pt idx="338">
                    <c:v>ALTERNATORE SCANIA IL4 140A RIGENERATO* *</c:v>
                  </c:pt>
                  <c:pt idx="339">
                    <c:v>TAMBURO FRENO ANT*</c:v>
                  </c:pt>
                  <c:pt idx="340">
                    <c:v>KIT FERODI ANT*</c:v>
                  </c:pt>
                  <c:pt idx="341">
                    <c:v>CILINDRO FRENI ANTERIORE SCANIA LL30 DX/SX*</c:v>
                  </c:pt>
                  <c:pt idx="342">
                    <c:v>SERVOMASTER SCANIA IL4*</c:v>
                  </c:pt>
                  <c:pt idx="343">
                    <c:v>MOTORINO AVVIAMENTO MILLEMIGLIA*</c:v>
                  </c:pt>
                  <c:pt idx="344">
                    <c:v>ALTERNATORE SCANIA IL4 65A DI GIRO*</c:v>
                  </c:pt>
                  <c:pt idx="345">
                    <c:v>TUBO POMPA ACQUA - LL30*</c:v>
                  </c:pt>
                  <c:pt idx="346">
                    <c:v>VALVOLA TERMOSTATICA SCANIA LL30*</c:v>
                  </c:pt>
                  <c:pt idx="347">
                    <c:v>CINGHIA SCANIA MOT.TEND. 13X1600*</c:v>
                  </c:pt>
                  <c:pt idx="348">
                    <c:v>MOTORINO AVVIAMENTO DI GIRO SCANIA IL4*</c:v>
                  </c:pt>
                  <c:pt idx="349">
                    <c:v>KIT RIPARAZIONE SERVOMASTER SCANIA IL4*</c:v>
                  </c:pt>
                  <c:pt idx="350">
                    <c:v>TAPPO RABBOCCO OLIO SCANIA*</c:v>
                  </c:pt>
                  <c:pt idx="351">
                    <c:v>MANICOTTO COMPRESSORE SUPERIORE IL4*</c:v>
                  </c:pt>
                  <c:pt idx="352">
                    <c:v>KIT RIPARAZIONE COMPR SCANIA*</c:v>
                  </c:pt>
                  <c:pt idx="353">
                    <c:v>MANICOTTO ACQUA SCANIA IL4*</c:v>
                  </c:pt>
                  <c:pt idx="354">
                    <c:v>KIT REVISIONE ELETTROVALVOLA SOSPENSIONI*</c:v>
                  </c:pt>
                  <c:pt idx="355">
                    <c:v>GUARNIZIONE SCANIA IL4*</c:v>
                  </c:pt>
                  <c:pt idx="356">
                    <c:v>TAPPO RABBOCCO OLIO SCANIA*</c:v>
                  </c:pt>
                  <c:pt idx="357">
                    <c:v>GUARNIZIONE POMPA ACQUA SCANIA LL30*</c:v>
                  </c:pt>
                  <c:pt idx="359">
                    <c:v>PULSANTI STERZO MILLEMIGLIA</c:v>
                  </c:pt>
                  <c:pt idx="360">
                    <c:v>TUBO RETARDER MILLEMIGLIA*</c:v>
                  </c:pt>
                  <c:pt idx="361">
                    <c:v>PRESSOSTATO FRENO A MANO MILLEMIGLIA</c:v>
                  </c:pt>
                  <c:pt idx="362">
                    <c:v>TUBO FLANGIATO MILLEMIGLIA</c:v>
                  </c:pt>
                  <c:pt idx="363">
                    <c:v>GUARNIZIONE TUBO FLANGIATO MILLEMIGLIA</c:v>
                  </c:pt>
                  <c:pt idx="364">
                    <c:v>FASCETTA CHIOCCIOLA TURBINA SCANIA IL4</c:v>
                  </c:pt>
                  <c:pt idx="365">
                    <c:v>ORING CILINDRO CAMBIO SCANIA*</c:v>
                  </c:pt>
                  <c:pt idx="366">
                    <c:v>SENSORE TEMPERATURA RETARDER SCANIA IL4</c:v>
                  </c:pt>
                  <c:pt idx="367">
                    <c:v>SENSORI FRENI MILLEMIGLIA</c:v>
                  </c:pt>
                  <c:pt idx="368">
                    <c:v>TUBO IDROGUIDA IL4*</c:v>
                  </c:pt>
                  <c:pt idx="369">
                    <c:v>RACCORDO SCANIA DA 6*</c:v>
                  </c:pt>
                  <c:pt idx="370">
                    <c:v>TUBAZIONE FLESSIBILE POSTERIORE IDROGUIDA SCANIA IL4*</c:v>
                  </c:pt>
                  <c:pt idx="371">
                    <c:v>RACCORDO TRE VIE MILLEMIGLIA</c:v>
                  </c:pt>
                  <c:pt idx="372">
                    <c:v>BOCCOLA DI RINFORZO DIAMETRO 8</c:v>
                  </c:pt>
                  <c:pt idx="373">
                    <c:v>TASSELLO IN GOMMA AVANTRENO SCANIA DA 50MM*</c:v>
                  </c:pt>
                  <c:pt idx="374">
                    <c:v>SENSORE DI PRESSIONE FRENO A MANO IL4</c:v>
                  </c:pt>
                  <c:pt idx="375">
                    <c:v>TUBO FLESSIBILE COMPRESSORE MILLEMIGLIA*</c:v>
                  </c:pt>
                  <c:pt idx="376">
                    <c:v>BLOCCHETTO DI AVVIAMENTO SCANIA*</c:v>
                  </c:pt>
                  <c:pt idx="377">
                    <c:v>FILTRO VALVOLA ESSICCATORE MILLEMIGLIA*</c:v>
                  </c:pt>
                  <c:pt idx="378">
                    <c:v>TAPPO SCARICO SERBATOIO GASOLI*</c:v>
                  </c:pt>
                  <c:pt idx="379">
                    <c:v>TIRANTE STERZO SCANIA IL4 SX*</c:v>
                  </c:pt>
                  <c:pt idx="380">
                    <c:v>SENSORE USURA FRENI SCANIA*</c:v>
                  </c:pt>
                  <c:pt idx="381">
                    <c:v>MANICOTTO INTERCOOLER SCANIA*</c:v>
                  </c:pt>
                  <c:pt idx="382">
                    <c:v>ORING CILINDRO CAMBIO SCANIA*</c:v>
                  </c:pt>
                  <c:pt idx="383">
                    <c:v>ALTERNATORE SCANIA LL30 55A RIGENERATO*</c:v>
                  </c:pt>
                  <c:pt idx="384">
                    <c:v>ALTERNATORE DI GIRO MILLEMIGLIA*</c:v>
                  </c:pt>
                  <c:pt idx="385">
                    <c:v>ALTERNATORE SCANIA LL30 120A DI GIRO*</c:v>
                  </c:pt>
                  <c:pt idx="386">
                    <c:v>BOCCOLA SCANIA</c:v>
                  </c:pt>
                  <c:pt idx="387">
                    <c:v>VITE SCANIA*</c:v>
                  </c:pt>
                  <c:pt idx="388">
                    <c:v>FORCELLA CAMBIO*</c:v>
                  </c:pt>
                  <c:pt idx="389">
                    <c:v>CONO D'INNESTO SCANIA</c:v>
                  </c:pt>
                  <c:pt idx="390">
                    <c:v>CORONA DENTATA SCANIA</c:v>
                  </c:pt>
                  <c:pt idx="391">
                    <c:v>MOLLA SCANIA*</c:v>
                  </c:pt>
                  <c:pt idx="392">
                    <c:v>PERNO SCANIA</c:v>
                  </c:pt>
                  <c:pt idx="393">
                    <c:v>GHIERA FILETTATA*</c:v>
                  </c:pt>
                  <c:pt idx="394">
                    <c:v>KIT O-RING CILINDRO RANGE SCANIA*</c:v>
                  </c:pt>
                  <c:pt idx="395">
                    <c:v>O-RING</c:v>
                  </c:pt>
                  <c:pt idx="396">
                    <c:v>KIT GUARNIZIONI SCANIA</c:v>
                  </c:pt>
                  <c:pt idx="397">
                    <c:v>GUARNIZIONE SCANIA</c:v>
                  </c:pt>
                  <c:pt idx="398">
                    <c:v>PARAPOLVERE SCANIA*</c:v>
                  </c:pt>
                  <c:pt idx="399">
                    <c:v>CILINDRO FRENO POSTERIORE SCANIA IL4 DX/SX*</c:v>
                  </c:pt>
                  <c:pt idx="400">
                    <c:v>VALVOLA ARIA GRUPPO ESSICCATORE SCANIA IL4*</c:v>
                  </c:pt>
                  <c:pt idx="401">
                    <c:v>POMPA ACQUA SCANIA LL30 DI GIRO*</c:v>
                  </c:pt>
                  <c:pt idx="402">
                    <c:v>RACCORDO A TRE VIE SCANIA*</c:v>
                  </c:pt>
                  <c:pt idx="403">
                    <c:v>COMPRESSORE SCANIA LL30*</c:v>
                  </c:pt>
                  <c:pt idx="404">
                    <c:v>O-RING CAMBIO SCANIA*</c:v>
                  </c:pt>
                  <c:pt idx="405">
                    <c:v>COPERCHIO VALVOLA TERMOSTATICA SCANIA LL30*</c:v>
                  </c:pt>
                  <c:pt idx="407">
                    <c:v>ORING CILINDRO CAMBIO SCANIA*</c:v>
                  </c:pt>
                  <c:pt idx="408">
                    <c:v>O-RING CAMBIO SCANIA*</c:v>
                  </c:pt>
                  <c:pt idx="409">
                    <c:v>ORING CAMBIO SCANIA*</c:v>
                  </c:pt>
                  <c:pt idx="410">
                    <c:v>ORING ATTUATORE CAMBIO SCANIA*</c:v>
                  </c:pt>
                  <c:pt idx="411">
                    <c:v>ANELLO CAMBIO SCANIA*</c:v>
                  </c:pt>
                  <c:pt idx="412">
                    <c:v>ANELLO COMPRESSORE*</c:v>
                  </c:pt>
                  <c:pt idx="413">
                    <c:v>GUARNIZIONE*</c:v>
                  </c:pt>
                  <c:pt idx="414">
                    <c:v>ANELLO*</c:v>
                  </c:pt>
                  <c:pt idx="415">
                    <c:v>TUBO GASOLIO SCANIA</c:v>
                  </c:pt>
                  <c:pt idx="416">
                    <c:v>FLESSIBILE ACQUA MILLEMIGLIA SCANIA</c:v>
                  </c:pt>
                  <c:pt idx="417">
                    <c:v>FLESSIBILE ACQUA MILLEMIGLIA SCANIA</c:v>
                  </c:pt>
                  <c:pt idx="418">
                    <c:v>CUSCINETTO VOLANO SCANIA*</c:v>
                  </c:pt>
                  <c:pt idx="419">
                    <c:v>O.RING FILTRO OLIO SCANIA*</c:v>
                  </c:pt>
                  <c:pt idx="420">
                    <c:v>ORING FILTRO OLIO SCANIA*</c:v>
                  </c:pt>
                  <c:pt idx="421">
                    <c:v>ORING VALV TERMOSTATICA SCANIA*</c:v>
                  </c:pt>
                  <c:pt idx="422">
                    <c:v>POMELLO LEVACAMBIO SCANIA GR801CS*</c:v>
                  </c:pt>
                  <c:pt idx="423">
                    <c:v>COPERCHIO LEVACAMBIO SCANIA*</c:v>
                  </c:pt>
                  <c:pt idx="424">
                    <c:v>PINZA FRENO DX MILLEMIGLIA DI GIRO</c:v>
                  </c:pt>
                  <c:pt idx="425">
                    <c:v>PINZA FRENO MILLEMIGLIA SX DI GIRO</c:v>
                  </c:pt>
                  <c:pt idx="426">
                    <c:v>DISCO FRENI SCANIA IL4A*</c:v>
                  </c:pt>
                  <c:pt idx="427">
                    <c:v>TUBO RISCALDAMENTO SCANIA IL4*</c:v>
                  </c:pt>
                  <c:pt idx="428">
                    <c:v>INTERRUTTORE SCANIA LUCI INT E FENDINEBBIA LL30*</c:v>
                  </c:pt>
                  <c:pt idx="429">
                    <c:v>CAVO SENSORE USURA FRENI SCANIA</c:v>
                  </c:pt>
                  <c:pt idx="430">
                    <c:v>BOCCOLA F.M.SCANIA*</c:v>
                  </c:pt>
                  <c:pt idx="431">
                    <c:v>ORING CILINDRO CAMBIO SCANIA*</c:v>
                  </c:pt>
                  <c:pt idx="432">
                    <c:v>CONTRODADO SCANIA</c:v>
                  </c:pt>
                  <c:pt idx="433">
                    <c:v>INTERUTTORE LUCI INT.SCANIA*</c:v>
                  </c:pt>
                  <c:pt idx="434">
                    <c:v>TENUTA PARAOLIO MOZZO RUOTA POST. SCANIA IL4/MM*</c:v>
                  </c:pt>
                  <c:pt idx="435">
                    <c:v>MANICOTTO SCANIA MILLEMIGLIA*</c:v>
                  </c:pt>
                  <c:pt idx="436">
                    <c:v>VALVOLA SICUREZZA COMPRESSORE SCANIA IL4*</c:v>
                  </c:pt>
                  <c:pt idx="437">
                    <c:v>VOLANTE STERZO SCANIA MILLEMIGLIA</c:v>
                  </c:pt>
                  <c:pt idx="438">
                    <c:v>MANICOTTO TURBINA CHIOCCIOLA IL4*</c:v>
                  </c:pt>
                  <c:pt idx="439">
                    <c:v>BIELLA MOTORE 4 FORI*</c:v>
                  </c:pt>
                  <c:pt idx="440">
                    <c:v>KIT FRIZIONE CILINDRO*</c:v>
                  </c:pt>
                  <c:pt idx="441">
                    <c:v>KIT GUARNIZIONI RETARDER SCANIA*</c:v>
                  </c:pt>
                  <c:pt idx="442">
                    <c:v>ANELLO RETARDER SCANIA*</c:v>
                  </c:pt>
                  <c:pt idx="443">
                    <c:v>PISTONE CAMBIO SCANIA*</c:v>
                  </c:pt>
                  <c:pt idx="444">
                    <c:v>POMELLO ACCELERATORE A MANO SCANIA*</c:v>
                  </c:pt>
                  <c:pt idx="445">
                    <c:v>MANICOTTO SCANIA*</c:v>
                  </c:pt>
                  <c:pt idx="446">
                    <c:v>TASSELLO RADIATORE SCANIA IL30*</c:v>
                  </c:pt>
                  <c:pt idx="447">
                    <c:v>VASCHETTA LAVAVETRO OMNILINK</c:v>
                  </c:pt>
                  <c:pt idx="448">
                    <c:v>TAPPO VASCHETTA LAVAVETRO OMNILINK</c:v>
                  </c:pt>
                  <c:pt idx="449">
                    <c:v>MOTORINO POMPETTA LAVAVETRI OMNILINK*</c:v>
                  </c:pt>
                  <c:pt idx="450">
                    <c:v>SENSORE CARBURANTE SCANIA MILLEMIGLIA</c:v>
                  </c:pt>
                  <c:pt idx="451">
                    <c:v>DISCO DI ACCOPPIAMENTO SCANIA*</c:v>
                  </c:pt>
                  <c:pt idx="452">
                    <c:v>ANELLO DI FISSAGGIO SCANIA*</c:v>
                  </c:pt>
                  <c:pt idx="453">
                    <c:v>SFERA SCANIA*</c:v>
                  </c:pt>
                  <c:pt idx="455">
                    <c:v>CONO D'INNESTO SCANIA*</c:v>
                  </c:pt>
                  <c:pt idx="456">
                    <c:v>COPERCHIO FILTRO GASOLIO MILLEMIGLIA*</c:v>
                  </c:pt>
                  <c:pt idx="457">
                    <c:v>MANICOTTO SCANIA*</c:v>
                  </c:pt>
                  <c:pt idx="458">
                    <c:v>VALVOLA SCARICO COMPRES.SCANIA*</c:v>
                  </c:pt>
                  <c:pt idx="459">
                    <c:v>MANICOTTO COMPRESSORE SCANIA*</c:v>
                  </c:pt>
                  <c:pt idx="460">
                    <c:v>TUBO GASOLIO SCANIA IL4</c:v>
                  </c:pt>
                  <c:pt idx="461">
                    <c:v>GUARNIZIONE FLAUTO SCANIA*</c:v>
                  </c:pt>
                  <c:pt idx="462">
                    <c:v>TENUTA</c:v>
                  </c:pt>
                  <c:pt idx="463">
                    <c:v>RONDELLA*</c:v>
                  </c:pt>
                  <c:pt idx="464">
                    <c:v>INTERRUTTORE LUCI INT. SCANIA 3 SCATTI*</c:v>
                  </c:pt>
                  <c:pt idx="465">
                    <c:v>KIT SENSORE ABS RUOTA POSTERIORE</c:v>
                  </c:pt>
                  <c:pt idx="466">
                    <c:v>FLESSIBILE FRENO MOTORE SCANIA</c:v>
                  </c:pt>
                  <c:pt idx="467">
                    <c:v>CUSCINETTO BARRA STAB. SCANIA</c:v>
                  </c:pt>
                  <c:pt idx="468">
                    <c:v>RACCORDO SCANIA*</c:v>
                  </c:pt>
                  <c:pt idx="469">
                    <c:v>DEVIOLUCI SCANIA TERGI IL4*</c:v>
                  </c:pt>
                  <c:pt idx="470">
                    <c:v>CENTRALINA LAMPEGGIATORE FRECCE-RELAIS SCANIA*</c:v>
                  </c:pt>
                  <c:pt idx="471">
                    <c:v>MOTORINO AVVIAMENTO DI GIRO SCANIA LL30*</c:v>
                  </c:pt>
                  <c:pt idx="472">
                    <c:v>GUARNIZIONE TURBINA SCANIA*</c:v>
                  </c:pt>
                  <c:pt idx="473">
                    <c:v>VALVOLA COMPRESSORE SCANIA*</c:v>
                  </c:pt>
                  <c:pt idx="474">
                    <c:v>ANELLO SCANIA*</c:v>
                  </c:pt>
                  <c:pt idx="475">
                    <c:v>PERNO TRASMISSIONE SCANIA*</c:v>
                  </c:pt>
                  <c:pt idx="476">
                    <c:v>COPERCHIO SCANIA IL4*</c:v>
                  </c:pt>
                  <c:pt idx="477">
                    <c:v>VALVOLA BLOCCO VOLANTE MILLEMIGLIA*</c:v>
                  </c:pt>
                  <c:pt idx="478">
                    <c:v>DIODO ZENER*</c:v>
                  </c:pt>
                  <c:pt idx="479">
                    <c:v>CUSCINETTO DI GOMMA OMNILINK-</c:v>
                  </c:pt>
                  <c:pt idx="480">
                    <c:v>VALVOLA SCANIA MILLEMIGLIA</c:v>
                  </c:pt>
                  <c:pt idx="481">
                    <c:v>O-RING MILLEMIGLIA</c:v>
                  </c:pt>
                  <c:pt idx="482">
                    <c:v>PIASTRINA</c:v>
                  </c:pt>
                  <c:pt idx="483">
                    <c:v>COMPRESSORE SCANIA  IL4A*</c:v>
                  </c:pt>
                  <c:pt idx="484">
                    <c:v>MOLLA REGOLAZIONE STERZO SCANIA IL4*</c:v>
                  </c:pt>
                  <c:pt idx="485">
                    <c:v>KIT BOCCOLA FISSAGGIO STERZO SCANIA IL4*</c:v>
                  </c:pt>
                  <c:pt idx="486">
                    <c:v>INTERUTTORE FRIZ.SCANIA IL3*</c:v>
                  </c:pt>
                  <c:pt idx="487">
                    <c:v>INTERUTTORE GAMMA ALTA/BASSA CAMBIO SCANIA IL4*</c:v>
                  </c:pt>
                  <c:pt idx="488">
                    <c:v>STAFFA VASCHETTA ESPANS SCANIA IL4*</c:v>
                  </c:pt>
                  <c:pt idx="489">
                    <c:v>TUBO ACQUA SCANIA*</c:v>
                  </c:pt>
                  <c:pt idx="490">
                    <c:v>CILINDRO FRIZIONE*</c:v>
                  </c:pt>
                  <c:pt idx="491">
                    <c:v>SPINGIDISCO FRIZIONE*</c:v>
                  </c:pt>
                  <c:pt idx="492">
                    <c:v>DISCO FRIZIONE*</c:v>
                  </c:pt>
                  <c:pt idx="493">
                    <c:v>CUSCINETTO A RULLI FUSELLO ANTERIORE SCANIA IL4*</c:v>
                  </c:pt>
                  <c:pt idx="494">
                    <c:v>RACCORDO DI CILINDRO COMANDO MARCE SCANIA IL4*</c:v>
                  </c:pt>
                  <c:pt idx="495">
                    <c:v>KIT FERODI ANT 10/10 LL30*</c:v>
                  </c:pt>
                  <c:pt idx="496">
                    <c:v>KIT FERODI POST. 10/10 LL30*</c:v>
                  </c:pt>
                  <c:pt idx="497">
                    <c:v>KIT FUSELLO SCANIA IL4*</c:v>
                  </c:pt>
                  <c:pt idx="498">
                    <c:v>VALVOLA DI PROTEZIONE GRUPPO ESSICCATORE MILLEMIGLIA*</c:v>
                  </c:pt>
                  <c:pt idx="499">
                    <c:v>VALVOLA SCANIA MILLEMIGLIA*</c:v>
                  </c:pt>
                  <c:pt idx="500">
                    <c:v>O-RING MILLEMIGLIA*</c:v>
                  </c:pt>
                  <c:pt idx="501">
                    <c:v>ELETTROVALVOLA MILLEMIGLIA*</c:v>
                  </c:pt>
                  <c:pt idx="503">
                    <c:v>SMORZATORE*</c:v>
                  </c:pt>
                  <c:pt idx="504">
                    <c:v>O-RING*</c:v>
                  </c:pt>
                  <c:pt idx="505">
                    <c:v>FORCELLA*</c:v>
                  </c:pt>
                  <c:pt idx="506">
                    <c:v>CUSCINETTO FRIZ SCANIA LL30*</c:v>
                  </c:pt>
                  <c:pt idx="507">
                    <c:v>MANICOTTO*</c:v>
                  </c:pt>
                  <c:pt idx="508">
                    <c:v>MANICOTTO*</c:v>
                  </c:pt>
                  <c:pt idx="509">
                    <c:v>DEVIOLUCE SCANIA LL30*</c:v>
                  </c:pt>
                  <c:pt idx="510">
                    <c:v>COPERCHIO CAMBIO MILLEMIGLIA*</c:v>
                  </c:pt>
                  <c:pt idx="511">
                    <c:v>GUARNIZIONE CAMBIO MILLEMIGLIA*</c:v>
                  </c:pt>
                  <c:pt idx="512">
                    <c:v>KIT MONTAGGIO FRIZIONE*</c:v>
                  </c:pt>
                  <c:pt idx="513">
                    <c:v>FLESSIBILE SCANIA</c:v>
                  </c:pt>
                  <c:pt idx="514">
                    <c:v>FLESSIBILE SCANIA</c:v>
                  </c:pt>
                  <c:pt idx="515">
                    <c:v>ELETTROVALVOLA MARCE MILLEMIGLIA*</c:v>
                  </c:pt>
                  <c:pt idx="516">
                    <c:v>SEPARATORE OLIO SCANIA*</c:v>
                  </c:pt>
                  <c:pt idx="517">
                    <c:v>PARAOLIO MOZZO ANT SCANIA*</c:v>
                  </c:pt>
                  <c:pt idx="518">
                    <c:v>SINCRONIZZATORE SCANIA*</c:v>
                  </c:pt>
                  <c:pt idx="519">
                    <c:v>ANELLO*</c:v>
                  </c:pt>
                  <c:pt idx="520">
                    <c:v>FLESSIBILE SCANIA</c:v>
                  </c:pt>
                  <c:pt idx="521">
                    <c:v>CAVO ACCELERATORE SCANIA SERIE 3*</c:v>
                  </c:pt>
                  <c:pt idx="522">
                    <c:v>KIT CILINDRO CORSA LONGITUDINALE MILLEMIGLIA</c:v>
                  </c:pt>
                  <c:pt idx="523">
                    <c:v>GUARNIZIONE</c:v>
                  </c:pt>
                  <c:pt idx="524">
                    <c:v>VALVOLA DI MANDATA</c:v>
                  </c:pt>
                  <c:pt idx="525">
                    <c:v>O-RING</c:v>
                  </c:pt>
                  <c:pt idx="526">
                    <c:v>VALVOLA DI TROPPO PIENO</c:v>
                  </c:pt>
                  <c:pt idx="527">
                    <c:v>FILTRO OLIO TURBINA SCANIA*</c:v>
                  </c:pt>
                  <c:pt idx="528">
                    <c:v>PULEGGIA ALTERNATORE GRANDE LL30 SCANIA*</c:v>
                  </c:pt>
                  <c:pt idx="529">
                    <c:v>CENTRALINA SCANIA</c:v>
                  </c:pt>
                  <c:pt idx="530">
                    <c:v>MODANATURA VASCHETTA ESPANS SCANIA IL4*</c:v>
                  </c:pt>
                  <c:pt idx="531">
                    <c:v>TIRANTE POSTERIORE SCANIA</c:v>
                  </c:pt>
                  <c:pt idx="532">
                    <c:v>ORING CAMBIO/COMPRESSORE SCANIA IL4-LL30*</c:v>
                  </c:pt>
                  <c:pt idx="533">
                    <c:v>SENSORE DI VELOCITA' SCANIA IL4*</c:v>
                  </c:pt>
                  <c:pt idx="534">
                    <c:v>RADIATORE SCAMBIATORE OLIO SCANIA MILLEMIGLIA</c:v>
                  </c:pt>
                  <c:pt idx="535">
                    <c:v>POMPA OLIO SCANIA*</c:v>
                  </c:pt>
                  <c:pt idx="536">
                    <c:v>DADO SCANIA*</c:v>
                  </c:pt>
                  <c:pt idx="537">
                    <c:v>TURBOCOMPRESSORE SCANIA MILLEMIGLIA DI GIRO</c:v>
                  </c:pt>
                  <c:pt idx="538">
                    <c:v>MOLLA*</c:v>
                  </c:pt>
                  <c:pt idx="539">
                    <c:v>PISTONCINO*</c:v>
                  </c:pt>
                  <c:pt idx="540">
                    <c:v>PISTONCINO*</c:v>
                  </c:pt>
                  <c:pt idx="541">
                    <c:v>CILINDRO*</c:v>
                  </c:pt>
                  <c:pt idx="542">
                    <c:v>BOCCOLA*</c:v>
                  </c:pt>
                  <c:pt idx="543">
                    <c:v>RULLIERA</c:v>
                  </c:pt>
                  <c:pt idx="544">
                    <c:v>O-RING</c:v>
                  </c:pt>
                  <c:pt idx="545">
                    <c:v>PARAOLIO COP.ANT</c:v>
                  </c:pt>
                  <c:pt idx="546">
                    <c:v>GUARNIZIONE*</c:v>
                  </c:pt>
                  <c:pt idx="547">
                    <c:v>MANICOTTO MOTORE SCANIA*</c:v>
                  </c:pt>
                  <c:pt idx="548">
                    <c:v>GUARNIZIONE*</c:v>
                  </c:pt>
                  <c:pt idx="549">
                    <c:v>O-RING*</c:v>
                  </c:pt>
                  <c:pt idx="551">
                    <c:v>TENDICINGHIA*</c:v>
                  </c:pt>
                  <c:pt idx="552">
                    <c:v>ORING COPERCHIO ANTERIORE MOTORE SCANIA IL4*</c:v>
                  </c:pt>
                  <c:pt idx="553">
                    <c:v>MEMBRANA COPERCHIO ANTERIORE MOTORE SCANIA IL4*</c:v>
                  </c:pt>
                  <c:pt idx="554">
                    <c:v>FASCIA ELASTICA*</c:v>
                  </c:pt>
                  <c:pt idx="555">
                    <c:v>O-RING</c:v>
                  </c:pt>
                  <c:pt idx="556">
                    <c:v>LEVA FRIZIONE</c:v>
                  </c:pt>
                  <c:pt idx="557">
                    <c:v>SUPPORTO CAMBIO</c:v>
                  </c:pt>
                  <c:pt idx="558">
                    <c:v>CONO INTERMEDIO</c:v>
                  </c:pt>
                  <c:pt idx="559">
                    <c:v>SINCRONIZZATORE</c:v>
                  </c:pt>
                  <c:pt idx="560">
                    <c:v>MOLLA CAMBIO SCANIA*</c:v>
                  </c:pt>
                  <c:pt idx="561">
                    <c:v>SUPPORTO CAMBIO*</c:v>
                  </c:pt>
                  <c:pt idx="562">
                    <c:v>DISCO CONDUTTORE</c:v>
                  </c:pt>
                  <c:pt idx="563">
                    <c:v>ANELLO DI TENUTA PARAOLIO POST  SCANIA IL4*</c:v>
                  </c:pt>
                  <c:pt idx="564">
                    <c:v>ANELLO DISTANZIALE SCANIA</c:v>
                  </c:pt>
                  <c:pt idx="565">
                    <c:v>PARAOLIO MOZZO RUOTA POSTERIORE SCANIA IL4*</c:v>
                  </c:pt>
                  <c:pt idx="566">
                    <c:v>TIRANTE DI REAZIONE SCANIA OMNILINK*</c:v>
                  </c:pt>
                  <c:pt idx="567">
                    <c:v>INTERUTTORE PEDALIERA FRENI SCANIA*</c:v>
                  </c:pt>
                  <c:pt idx="568">
                    <c:v>COPERCHIO STERZO IL4*</c:v>
                  </c:pt>
                  <c:pt idx="569">
                    <c:v>PERNO</c:v>
                  </c:pt>
                  <c:pt idx="570">
                    <c:v>BLOCCHETTO</c:v>
                  </c:pt>
                  <c:pt idx="571">
                    <c:v>BLOCCHETTO</c:v>
                  </c:pt>
                  <c:pt idx="572">
                    <c:v>BLOCCHETTO</c:v>
                  </c:pt>
                  <c:pt idx="573">
                    <c:v>BLOCCHETTO</c:v>
                  </c:pt>
                  <c:pt idx="574">
                    <c:v>SUPPORTO MOTORE</c:v>
                  </c:pt>
                  <c:pt idx="575">
                    <c:v>POMPA VENTOLA MILLEMIGLIA</c:v>
                  </c:pt>
                  <c:pt idx="576">
                    <c:v>O-RING</c:v>
                  </c:pt>
                  <c:pt idx="577">
                    <c:v>O-RING</c:v>
                  </c:pt>
                  <c:pt idx="578">
                    <c:v>O-RING</c:v>
                  </c:pt>
                  <c:pt idx="579">
                    <c:v>KIT REVISIONE MOTORE VENTOLA</c:v>
                  </c:pt>
                  <c:pt idx="580">
                    <c:v>ASTA LIVELLO OLIO VENTOLA</c:v>
                  </c:pt>
                  <c:pt idx="581">
                    <c:v>SENSORE PRESSIONE OLIO</c:v>
                  </c:pt>
                  <c:pt idx="582">
                    <c:v>SPINA ALBERO A CAMME</c:v>
                  </c:pt>
                  <c:pt idx="583">
                    <c:v>BOCCOLA ALBERO</c:v>
                  </c:pt>
                  <c:pt idx="584">
                    <c:v>SERIE GUARNIZIONI MOTORE SCANIA IL4</c:v>
                  </c:pt>
                  <c:pt idx="585">
                    <c:v>ALBERO A CAMME SCANIA IL4</c:v>
                  </c:pt>
                  <c:pt idx="586">
                    <c:v>FLESSIBILE</c:v>
                  </c:pt>
                  <c:pt idx="587">
                    <c:v>FLESSIBILE COMPRESSORE IL4</c:v>
                  </c:pt>
                  <c:pt idx="588">
                    <c:v>O-RING</c:v>
                  </c:pt>
                  <c:pt idx="589">
                    <c:v>O-RING</c:v>
                  </c:pt>
                  <c:pt idx="590">
                    <c:v>FLESSIBILE SCANIA</c:v>
                  </c:pt>
                  <c:pt idx="591">
                    <c:v>FLESSIBILE</c:v>
                  </c:pt>
                  <c:pt idx="592">
                    <c:v>O-RING</c:v>
                  </c:pt>
                  <c:pt idx="593">
                    <c:v>BULLONE</c:v>
                  </c:pt>
                  <c:pt idx="594">
                    <c:v>ANELLO CONICO</c:v>
                  </c:pt>
                  <c:pt idx="595">
                    <c:v>ANELLO CONICO</c:v>
                  </c:pt>
                  <c:pt idx="596">
                    <c:v>BULLONE SCANIA</c:v>
                  </c:pt>
                  <c:pt idx="597">
                    <c:v>TUBO</c:v>
                  </c:pt>
                  <c:pt idx="599">
                    <c:v>TIRANTE STERZO SCANIA IL4*</c:v>
                  </c:pt>
                  <c:pt idx="600">
                    <c:v>CUSCINETTO REGGISPINTA FRIZIONE MILLEMIGLIA</c:v>
                  </c:pt>
                  <c:pt idx="601">
                    <c:v>TAPPO RUOTA SCANIA IL4*</c:v>
                  </c:pt>
                  <c:pt idx="602">
                    <c:v>TIRANTE DI COMANDO STERZO SCANIA IL3*</c:v>
                  </c:pt>
                  <c:pt idx="603">
                    <c:v>SENSORE TEMPERATURA MOTORE SCANIA IL4*</c:v>
                  </c:pt>
                  <c:pt idx="604">
                    <c:v>TUBO FLANGIATO*</c:v>
                  </c:pt>
                  <c:pt idx="605">
                    <c:v>SERPENTINA RECUPERO ACQUA SCANIA*</c:v>
                  </c:pt>
                  <c:pt idx="606">
                    <c:v>BLOCCO VALVOLE EGR</c:v>
                  </c:pt>
                  <c:pt idx="607">
                    <c:v>VITE A PERNO SCANIA</c:v>
                  </c:pt>
                  <c:pt idx="608">
                    <c:v>CILINDRO</c:v>
                  </c:pt>
                  <c:pt idx="609">
                    <c:v>O-RING</c:v>
                  </c:pt>
                  <c:pt idx="610">
                    <c:v>VITE PER  SOSPENSIONI SCANIA</c:v>
                  </c:pt>
                  <c:pt idx="611">
                    <c:v>VITE PER  SOSPENSIONI SCANIA</c:v>
                  </c:pt>
                  <c:pt idx="612">
                    <c:v>DISTANZIALE SOSPENSIONI SCANIA</c:v>
                  </c:pt>
                  <c:pt idx="613">
                    <c:v>ELEMENTO CONDUTTORE RALLENTATORE SCANIA</c:v>
                  </c:pt>
                  <c:pt idx="614">
                    <c:v>GIRANTE POMPA SCANIA</c:v>
                  </c:pt>
                  <c:pt idx="615">
                    <c:v>GIRANTE POMPA SCANIA</c:v>
                  </c:pt>
                  <c:pt idx="616">
                    <c:v>SFERA RALLENTATORE SCANIA</c:v>
                  </c:pt>
                  <c:pt idx="617">
                    <c:v>FLESSIBILE*</c:v>
                  </c:pt>
                  <c:pt idx="618">
                    <c:v>KIT CANNA FASCE*</c:v>
                  </c:pt>
                  <c:pt idx="619">
                    <c:v>FLESSIBILE</c:v>
                  </c:pt>
                  <c:pt idx="620">
                    <c:v>GUARNIZIONE*</c:v>
                  </c:pt>
                  <c:pt idx="621">
                    <c:v>MOLLA*</c:v>
                  </c:pt>
                  <c:pt idx="622">
                    <c:v>KIT INIETTORI*</c:v>
                  </c:pt>
                  <c:pt idx="623">
                    <c:v>KIT INIETTORI</c:v>
                  </c:pt>
                  <c:pt idx="624">
                    <c:v>KIT INIETTORI</c:v>
                  </c:pt>
                  <c:pt idx="625">
                    <c:v>RONDELLA INIETTORE*</c:v>
                  </c:pt>
                  <c:pt idx="626">
                    <c:v>FILTRO OLIO CAMBIO AUTOMATICO SCANIA IL3</c:v>
                  </c:pt>
                  <c:pt idx="627">
                    <c:v>VALVOLA DI NON RITORNO FRENO A MANO SCANIA</c:v>
                  </c:pt>
                  <c:pt idx="628">
                    <c:v>SPINGIDISCO FRIZIONE*</c:v>
                  </c:pt>
                  <c:pt idx="629">
                    <c:v>RULLO SCANIA IL4*</c:v>
                  </c:pt>
                  <c:pt idx="630">
                    <c:v>KIT CANNA FASCE*</c:v>
                  </c:pt>
                  <c:pt idx="631">
                    <c:v>KIT INIETTORI*</c:v>
                  </c:pt>
                  <c:pt idx="632">
                    <c:v>TURBOCOMPRESSORE OMNILINK</c:v>
                  </c:pt>
                  <c:pt idx="633">
                    <c:v>KIT FERODO POST SCANIA*</c:v>
                  </c:pt>
                  <c:pt idx="634">
                    <c:v>TAMBURO FRENO POST. LL30</c:v>
                  </c:pt>
                  <c:pt idx="635">
                    <c:v>KIT CANNA PISTONE FASCE*</c:v>
                  </c:pt>
                  <c:pt idx="636">
                    <c:v>PUNTERIA A RULLO*</c:v>
                  </c:pt>
                  <c:pt idx="637">
                    <c:v>MOLLA PEDALE FRIZIONE SCANIA*</c:v>
                  </c:pt>
                  <c:pt idx="638">
                    <c:v>ORING CILINDRO CAMBIO SCANIA*</c:v>
                  </c:pt>
                  <c:pt idx="639">
                    <c:v>GUARNIZIONE POMPA ACQUA SCANIA IL4*</c:v>
                  </c:pt>
                  <c:pt idx="640">
                    <c:v>KIT RIPARAZIONE BARRA LONGITUDINALE SCANIA LL30*</c:v>
                  </c:pt>
                  <c:pt idx="641">
                    <c:v>CENTRALINA ELETTRICA P2 SCANIA IL4</c:v>
                  </c:pt>
                  <c:pt idx="642">
                    <c:v>SENSORE HALL SCANIA IL4*</c:v>
                  </c:pt>
                  <c:pt idx="643">
                    <c:v>CENTRALINA ECU VIS MILLEMIGLIA*</c:v>
                  </c:pt>
                  <c:pt idx="644">
                    <c:v>RACCORDO*</c:v>
                  </c:pt>
                  <c:pt idx="645">
                    <c:v>MEMBRANA</c:v>
                  </c:pt>
                  <c:pt idx="647">
                    <c:v>PONTICELLO VALVOLA SCANIA</c:v>
                  </c:pt>
                  <c:pt idx="648">
                    <c:v>RACCORDO SCANIA</c:v>
                  </c:pt>
                  <c:pt idx="649">
                    <c:v>UGELLO RAFFREDDAMENTO SCANIA*</c:v>
                  </c:pt>
                  <c:pt idx="650">
                    <c:v>BILANCIERE*</c:v>
                  </c:pt>
                  <c:pt idx="651">
                    <c:v>ORING POMPA OLIO VENTOLA SCANIA IL4*</c:v>
                  </c:pt>
                  <c:pt idx="652">
                    <c:v>TUBO ACQUA  SCANIA IN FERRO</c:v>
                  </c:pt>
                  <c:pt idx="653">
                    <c:v>GUARNIZIONE COPERCHIO SCAMBIATORE SCANIA*</c:v>
                  </c:pt>
                  <c:pt idx="654">
                    <c:v>ORING SCAMBIATORE SCANIA*</c:v>
                  </c:pt>
                  <c:pt idx="655">
                    <c:v>PRESSOSTATO ARIA SCANIA IL4A*</c:v>
                  </c:pt>
                  <c:pt idx="656">
                    <c:v>KIT RIPARAZIONE PINZA FRENI IL4*</c:v>
                  </c:pt>
                  <c:pt idx="657">
                    <c:v>O-RING RETARDER SCANIA*</c:v>
                  </c:pt>
                  <c:pt idx="658">
                    <c:v>PARAOLIO MOZZO RUOTA POSTERIORE SCANIA IL4*</c:v>
                  </c:pt>
                  <c:pt idx="659">
                    <c:v>MANICOTTO ACQUA RADIATORE SCANIA*</c:v>
                  </c:pt>
                  <c:pt idx="660">
                    <c:v>SENSORE TEMPERATURA SCANIA*</c:v>
                  </c:pt>
                  <c:pt idx="661">
                    <c:v>KIT REVISIONE POMPA VENTOLA</c:v>
                  </c:pt>
                  <c:pt idx="662">
                    <c:v>KIT IDROGUIDA</c:v>
                  </c:pt>
                  <c:pt idx="663">
                    <c:v>VITE</c:v>
                  </c:pt>
                  <c:pt idx="664">
                    <c:v>TIRANTE BARRA STABILIZZATRICE IL3</c:v>
                  </c:pt>
                  <c:pt idx="665">
                    <c:v>KIT MONTAGGIO FRIZIONE LL30*</c:v>
                  </c:pt>
                  <c:pt idx="666">
                    <c:v>GUIDA FRIZIONE LL30</c:v>
                  </c:pt>
                  <c:pt idx="667">
                    <c:v>GUARNIZIONE SCARICO OLIO TURBINA SCANIA IL4*</c:v>
                  </c:pt>
                  <c:pt idx="668">
                    <c:v>TUBO FLANGIATO MILLEMIGLIA</c:v>
                  </c:pt>
                  <c:pt idx="669">
                    <c:v>INGRANAGGIO DISTRIBUZIONE SCANIA IL4</c:v>
                  </c:pt>
                  <c:pt idx="670">
                    <c:v>VOLANO SCANIA IL4*</c:v>
                  </c:pt>
                  <c:pt idx="671">
                    <c:v>RULLO TENDICINGHIA SCANIA IL3*</c:v>
                  </c:pt>
                  <c:pt idx="672">
                    <c:v>COMPLESSIVO TUBAZIONE ACQUA MILLEMIGLIA</c:v>
                  </c:pt>
                  <c:pt idx="673">
                    <c:v>GUARNIZIONE SCARICO OLIO TURBINA SCANIA LL30*</c:v>
                  </c:pt>
                  <c:pt idx="674">
                    <c:v>GUARNIZIONE TURBINA*</c:v>
                  </c:pt>
                  <c:pt idx="675">
                    <c:v>UNITA' INIETTORE SCANIA*</c:v>
                  </c:pt>
                  <c:pt idx="676">
                    <c:v>INGRANAGGIO COMPRESSORE ARIA SCANIA IL4*</c:v>
                  </c:pt>
                  <c:pt idx="677">
                    <c:v>CORONA DENTATA VOLANO SCANIA IL4*</c:v>
                  </c:pt>
                  <c:pt idx="678">
                    <c:v>VOLANO COMPLETO DI CORONA SCANIA IL4*</c:v>
                  </c:pt>
                  <c:pt idx="679">
                    <c:v>ASTA DI COMANDO CAMBIO SCANIA IL4*</c:v>
                  </c:pt>
                  <c:pt idx="680">
                    <c:v>O-RING CAMBIO SCANIA*</c:v>
                  </c:pt>
                  <c:pt idx="681">
                    <c:v>PIASTRA COMPRESSORE SCANIA IL4*</c:v>
                  </c:pt>
                  <c:pt idx="682">
                    <c:v>CENTRALINA CONTROL UNIT ELC SCANIA</c:v>
                  </c:pt>
                  <c:pt idx="683">
                    <c:v>O-RING*</c:v>
                  </c:pt>
                  <c:pt idx="684">
                    <c:v>ELEMENTO CONDUTTORE SCANIA*</c:v>
                  </c:pt>
                  <c:pt idx="685">
                    <c:v>CILINDRO SECONDARIO MILLEMIGLIA SCANIA*</c:v>
                  </c:pt>
                  <c:pt idx="686">
                    <c:v>KIT FRIZIONE SCANIA MILLEMIGLIA*</c:v>
                  </c:pt>
                  <c:pt idx="687">
                    <c:v>TAPPO BOCCHETTONE SCANIA MILLEMIGLIA*</c:v>
                  </c:pt>
                  <c:pt idx="688">
                    <c:v>POMPA DI ALIMENTAZIONE SCANIA*</c:v>
                  </c:pt>
                  <c:pt idx="689">
                    <c:v>CONO SINCRONIZZATORE SCANIA**</c:v>
                  </c:pt>
                  <c:pt idx="690">
                    <c:v>CONO D'INNESTO SCANIA**</c:v>
                  </c:pt>
                  <c:pt idx="691">
                    <c:v>ANELLO SINCRONIZZATORE**</c:v>
                  </c:pt>
                  <c:pt idx="692">
                    <c:v>DADO SCANIA**</c:v>
                  </c:pt>
                  <c:pt idx="693">
                    <c:v>ANELLO FASCIA SCANIA**</c:v>
                  </c:pt>
                  <c:pt idx="695">
                    <c:v>ALBERO DI ENTRATA PRIMARIO SCANIA**</c:v>
                  </c:pt>
                  <c:pt idx="696">
                    <c:v>CUSCINETTO A RULLI SCANIA**</c:v>
                  </c:pt>
                  <c:pt idx="697">
                    <c:v>CILINDRO DI COMANDO SCANIA**</c:v>
                  </c:pt>
                  <c:pt idx="698">
                    <c:v>CORPO ACCOPPIAMENTO SCANIA**</c:v>
                  </c:pt>
                  <c:pt idx="699">
                    <c:v>CONO D'INNESTO SCANIA **</c:v>
                  </c:pt>
                  <c:pt idx="700">
                    <c:v>CONO SINCRONIZZATORE SCANIA*</c:v>
                  </c:pt>
                  <c:pt idx="701">
                    <c:v>MOLLA*</c:v>
                  </c:pt>
                  <c:pt idx="702">
                    <c:v>TIRANTE BARRA STABILIZZATRICE MILLEMIGLIA DS*</c:v>
                  </c:pt>
                  <c:pt idx="703">
                    <c:v>INTERRUTTORE FENDINEBBIA SCANIA IL4*</c:v>
                  </c:pt>
                  <c:pt idx="704">
                    <c:v>KIT RIPARAZIONE COMPR SCANIA*</c:v>
                  </c:pt>
                  <c:pt idx="705">
                    <c:v>KIT CANNA PISONE FASCE OMNILINK</c:v>
                  </c:pt>
                  <c:pt idx="706">
                    <c:v>ALBERO A CAMME OMNILINK</c:v>
                  </c:pt>
                  <c:pt idx="707">
                    <c:v>BOCCOLA DI SUPPORTO</c:v>
                  </c:pt>
                  <c:pt idx="708">
                    <c:v>FLESSIBILE SCANIA OMNILINK</c:v>
                  </c:pt>
                  <c:pt idx="709">
                    <c:v>LOCTITE 406 PER PLASTICHE SCANIA</c:v>
                  </c:pt>
                  <c:pt idx="710">
                    <c:v>FLESSIBILE OMNILIK</c:v>
                  </c:pt>
                  <c:pt idx="711">
                    <c:v>GUARNIZIONE</c:v>
                  </c:pt>
                  <c:pt idx="712">
                    <c:v>FLESSIBILE</c:v>
                  </c:pt>
                  <c:pt idx="713">
                    <c:v>TUBO SFIATO OMNILINK</c:v>
                  </c:pt>
                  <c:pt idx="714">
                    <c:v>TUBO SFIATO OMNILINK</c:v>
                  </c:pt>
                  <c:pt idx="715">
                    <c:v>FLESSIBILE OMNILINK</c:v>
                  </c:pt>
                  <c:pt idx="716">
                    <c:v>FLESSIBILE OMNILINK</c:v>
                  </c:pt>
                  <c:pt idx="717">
                    <c:v>PRIGIONIERO</c:v>
                  </c:pt>
                  <c:pt idx="718">
                    <c:v>FLESSIBILE OMNILINK</c:v>
                  </c:pt>
                  <c:pt idx="719">
                    <c:v>FLESSIBILE IDRAULICO OMNILINK</c:v>
                  </c:pt>
                  <c:pt idx="720">
                    <c:v>VALVOLA DI SCARICO SCANIA*</c:v>
                  </c:pt>
                  <c:pt idx="721">
                    <c:v>VALVOLA ASPIRAZIONE SCANIA*</c:v>
                  </c:pt>
                  <c:pt idx="722">
                    <c:v>ANELLO SEDE VALVOLA SCARICO SCANIA</c:v>
                  </c:pt>
                  <c:pt idx="723">
                    <c:v>ANELLO SEDE VALVOLA ASPIRAZIONE SCANIA*</c:v>
                  </c:pt>
                  <c:pt idx="724">
                    <c:v>FILTRO CARBURANTE SCANIA OMNILINK*</c:v>
                  </c:pt>
                  <c:pt idx="725">
                    <c:v>POMPA OLIO OMNILINK*</c:v>
                  </c:pt>
                  <c:pt idx="726">
                    <c:v>O-RING POMPA OLIO SCANIA*</c:v>
                  </c:pt>
                  <c:pt idx="727">
                    <c:v>GUARNIZIONE SCANIA*</c:v>
                  </c:pt>
                  <c:pt idx="728">
                    <c:v>GUARNIZIONE SCANIA*</c:v>
                  </c:pt>
                  <c:pt idx="729">
                    <c:v>GUARNIZIONE SCANIA*</c:v>
                  </c:pt>
                  <c:pt idx="730">
                    <c:v>DADO FLANGIATO SCANIA*</c:v>
                  </c:pt>
                  <c:pt idx="731">
                    <c:v>POLVERIZZATORE SCANIA*</c:v>
                  </c:pt>
                  <c:pt idx="732">
                    <c:v>MANICOTTO*</c:v>
                  </c:pt>
                  <c:pt idx="733">
                    <c:v>RACCORDO FILETTATO*</c:v>
                  </c:pt>
                  <c:pt idx="734">
                    <c:v>CENTRIFUGA OLIO COMPLETA SCANIA</c:v>
                  </c:pt>
                  <c:pt idx="735">
                    <c:v>BOCCOLA DI SUPPORTO CAMBIO SCANIA*</c:v>
                  </c:pt>
                  <c:pt idx="736">
                    <c:v>ANELLO A V CAMBIO SCANIA*</c:v>
                  </c:pt>
                  <c:pt idx="737">
                    <c:v>MANICOTTO BOCCOLA CAMBIO SCANIA</c:v>
                  </c:pt>
                  <c:pt idx="738">
                    <c:v>VITE RACCORDO SCANIA</c:v>
                  </c:pt>
                  <c:pt idx="739">
                    <c:v>VITE RACCORDO SCANIA*</c:v>
                  </c:pt>
                  <c:pt idx="740">
                    <c:v>RACCORDO DI SFIATO CARBURANTE SCANIA</c:v>
                  </c:pt>
                  <c:pt idx="741">
                    <c:v>RACCORDO DIRITTO CARBURANTE SCANIA</c:v>
                  </c:pt>
                  <c:pt idx="743">
                    <c:v>SENSORE HALL MILLEMIGLIA SCANIA</c:v>
                  </c:pt>
                  <c:pt idx="744">
                    <c:v>POTENZIOMETRO PORTA POSTERIORE OMNILINK*</c:v>
                  </c:pt>
                  <c:pt idx="745">
                    <c:v>SENSORE TACHIGRAFO SCANIA*</c:v>
                  </c:pt>
                  <c:pt idx="746">
                    <c:v>SPIA DI AVVERTIMENTO 4 FRECCE SCANIA IL4*</c:v>
                  </c:pt>
                  <c:pt idx="747">
                    <c:v>CENTRALINA CAMBIO MILLEMIGLIA ECU GMS</c:v>
                  </c:pt>
                  <c:pt idx="748">
                    <c:v>SEMICONO VALVOLA SCANIA</c:v>
                  </c:pt>
                  <c:pt idx="749">
                    <c:v>PIATTELLO VALVOLA SCANIA</c:v>
                  </c:pt>
                  <c:pt idx="750">
                    <c:v>PIATTELLO VALVOLA SCANIA</c:v>
                  </c:pt>
                  <c:pt idx="751">
                    <c:v>SCATOLA CUSCINETTI*</c:v>
                  </c:pt>
                  <c:pt idx="752">
                    <c:v>VITE SCANIA</c:v>
                  </c:pt>
                  <c:pt idx="753">
                    <c:v>DADO SCAMBIATORE</c:v>
                  </c:pt>
                  <c:pt idx="754">
                    <c:v>COPERCHIO INGRANAGGI EPICICLOIDALI SCANIA</c:v>
                  </c:pt>
                  <c:pt idx="755">
                    <c:v>VITE FLANGIATA SCAMBIATORE SCANIA</c:v>
                  </c:pt>
                  <c:pt idx="756">
                    <c:v>ALBERO TRASMISSIONE SCANIA</c:v>
                  </c:pt>
                  <c:pt idx="757">
                    <c:v>ALBERO IDROGUIDA SCANIA*</c:v>
                  </c:pt>
                  <c:pt idx="758">
                    <c:v>ANELLO ELASTICO PER IDROGUIDA MILLEMIGLIA</c:v>
                  </c:pt>
                  <c:pt idx="759">
                    <c:v>ANELLO TENUTA PER IDROGUIDA MILLEMIGLIA</c:v>
                  </c:pt>
                  <c:pt idx="760">
                    <c:v>COPERCHIO PER IDROGUIDA MILLEMIGLIA</c:v>
                  </c:pt>
                  <c:pt idx="761">
                    <c:v>PARAPOLVERE PER IDROGUIDA MILLEMIGLIA</c:v>
                  </c:pt>
                  <c:pt idx="762">
                    <c:v>CONTRODADO PER IDROGUIDA MILLEMIGLIA</c:v>
                  </c:pt>
                  <c:pt idx="763">
                    <c:v>BARRA ACCOPPIAMENTO COMPLETA SCANIA IL3*</c:v>
                  </c:pt>
                  <c:pt idx="764">
                    <c:v>TAPPO CAMBIO MILLEMIGLIA*</c:v>
                  </c:pt>
                  <c:pt idx="765">
                    <c:v>VALVOLA ESTERNA EMERGENZA PORTA ANTERIORE OMNILINK</c:v>
                  </c:pt>
                  <c:pt idx="766">
                    <c:v>VITE PER VALVOLA ESTERNA EMERGENZA PORTA ANTERIORE OMNILINK</c:v>
                  </c:pt>
                  <c:pt idx="767">
                    <c:v>PERNO SFERICO SCANIA DX*</c:v>
                  </c:pt>
                  <c:pt idx="768">
                    <c:v>ELETTROVALVOLA CAMBIO SCANIA*</c:v>
                  </c:pt>
                  <c:pt idx="769">
                    <c:v>TIRANTE PEDALE FRIZIONE SCANIA</c:v>
                  </c:pt>
                  <c:pt idx="770">
                    <c:v>PERNO PER PEDALE FRIZIONE SCANIA</c:v>
                  </c:pt>
                  <c:pt idx="771">
                    <c:v>MANOPOLA LUCI SCANIA*</c:v>
                  </c:pt>
                  <c:pt idx="772">
                    <c:v>SCARICO ARIA RETARDER*</c:v>
                  </c:pt>
                  <c:pt idx="773">
                    <c:v>VALVOLA LIVELLATRICE MILLEMIGLIA*</c:v>
                  </c:pt>
                  <c:pt idx="774">
                    <c:v>MODANATURA FINESTRINO AUTISTA SCANIA OMNILINK</c:v>
                  </c:pt>
                  <c:pt idx="775">
                    <c:v>GUIDA DI SCORRIMENTO FINESTRINO AUTISTA SCANIA OMNILINK</c:v>
                  </c:pt>
                  <c:pt idx="776">
                    <c:v>KIT RIPARAZIONE INIETTORE SCANIA IL4</c:v>
                  </c:pt>
                  <c:pt idx="777">
                    <c:v>RADIATORE ACQUA MILLEMIGLIA*</c:v>
                  </c:pt>
                  <c:pt idx="778">
                    <c:v>ISOLANTE ANTIVIBRAZIONI RADIATORE ACQUA SCANIA*</c:v>
                  </c:pt>
                  <c:pt idx="779">
                    <c:v>MECCANISMO FRIZIONE</c:v>
                  </c:pt>
                  <c:pt idx="780">
                    <c:v>DISCO FRIZIONE D.400</c:v>
                  </c:pt>
                  <c:pt idx="781">
                    <c:v>VITE BANCO SCANIA</c:v>
                  </c:pt>
                  <c:pt idx="782">
                    <c:v>COPERCHIO CILINDRO GAMMA ALTA BASSA</c:v>
                  </c:pt>
                  <c:pt idx="783">
                    <c:v>TUBAZIONE FLESSIBILE POSTERIORE IDROGUIDA SCANIA IL4</c:v>
                  </c:pt>
                  <c:pt idx="784">
                    <c:v>CINGHIA ALTERNATORE SCANIA IL4*</c:v>
                  </c:pt>
                  <c:pt idx="785">
                    <c:v>FASCETTA A V SCANIA</c:v>
                  </c:pt>
                  <c:pt idx="786">
                    <c:v>COPERCHIO CANNA STERZO LL30 ( 2 )</c:v>
                  </c:pt>
                  <c:pt idx="787">
                    <c:v>SPECCHIO LATERALE RETROVISORE  SX OMNILINK</c:v>
                  </c:pt>
                  <c:pt idx="788">
                    <c:v>MOLLA CAMBIO IN ACCIAIO LL30</c:v>
                  </c:pt>
                  <c:pt idx="789">
                    <c:v>TUBO CPL - LL 30</c:v>
                  </c:pt>
                  <c:pt idx="791">
                    <c:v>PERNO CILINDRO CORSA LATERALE LL30</c:v>
                  </c:pt>
                  <c:pt idx="792">
                    <c:v>TASTO VOLANTE - MILLEMIGLIA</c:v>
                  </c:pt>
                  <c:pt idx="793">
                    <c:v>KIT RIPARAZIONE FRENI MILLEMIGLIA</c:v>
                  </c:pt>
                  <c:pt idx="794">
                    <c:v>RACCORDO IL4/ LL30</c:v>
                  </c:pt>
                  <c:pt idx="795">
                    <c:v>ALBERO CAMBIO IL4</c:v>
                  </c:pt>
                  <c:pt idx="796">
                    <c:v>PISTONCINO ALBERO CAMBIO IL4</c:v>
                  </c:pt>
                  <c:pt idx="797">
                    <c:v>TUBO GASOLIO MILLEMIGLIA</c:v>
                  </c:pt>
                  <c:pt idx="798">
                    <c:v>GIUNTO INNESTO MARCE SCANIA LL30*</c:v>
                  </c:pt>
                  <c:pt idx="799">
                    <c:v>SUPPORTO COMPLETO FILTRO DECANTATORE SCANIA</c:v>
                  </c:pt>
                  <c:pt idx="800">
                    <c:v>CINGHIA POLITRAPEZIOIDALE SCANIA SERIE 5</c:v>
                  </c:pt>
                  <c:pt idx="801">
                    <c:v>ALBERO SELETTORE MARCE SCANIA LL30</c:v>
                  </c:pt>
                  <c:pt idx="802">
                    <c:v>CREMAGLIERA SCATOLA CAMBIO SCANIA</c:v>
                  </c:pt>
                  <c:pt idx="803">
                    <c:v>SPECCHIO LATERALE RETROVISORE  DX OMNILINK</c:v>
                  </c:pt>
                  <c:pt idx="804">
                    <c:v>STAFFA FILTRO MARMITTA SCANIA OMNILINK</c:v>
                  </c:pt>
                  <c:pt idx="805">
                    <c:v>STAFFA FILTRO MARMITTA SCANIA OMNILINK</c:v>
                  </c:pt>
                  <c:pt idx="806">
                    <c:v>PIASTRA DI COPERTURA SCANIA OMNILIK</c:v>
                  </c:pt>
                  <c:pt idx="807">
                    <c:v>GOMMA FINESTRINO SCANIA OMNILINK</c:v>
                  </c:pt>
                  <c:pt idx="808">
                    <c:v>FRECCIA ANTERIORE SCANIA OMNILINK</c:v>
                  </c:pt>
                  <c:pt idx="809">
                    <c:v>FANALE POSTERIORE INGOMBRO - FRECCIA SCANIA OMNILINK 379</c:v>
                  </c:pt>
                  <c:pt idx="810">
                    <c:v>FANALE FRECCIA POSTERIORE SCANIA OMNILINK 379</c:v>
                  </c:pt>
                  <c:pt idx="811">
                    <c:v>FANALE STOP SCANIA OMNILINK 379</c:v>
                  </c:pt>
                  <c:pt idx="812">
                    <c:v>FANALE RETROMARCIA SCANIA OMNILINK 379</c:v>
                  </c:pt>
                  <c:pt idx="813">
                    <c:v>FANALE RETRONEBBIA SCANIA OMNILINK 379</c:v>
                  </c:pt>
                  <c:pt idx="814">
                    <c:v>ANABBAGLIANTE SCANIA OMNILINK 379*</c:v>
                  </c:pt>
                  <c:pt idx="815">
                    <c:v>ABBAGLIANTE SCANIA OMNILINK 379*</c:v>
                  </c:pt>
                  <c:pt idx="816">
                    <c:v>MOTORINO TERGICRISTALLO SCANIA OMNILINK</c:v>
                  </c:pt>
                  <c:pt idx="817">
                    <c:v>AMMORTIZZATORE COFANO MOTORE OMNILINK*</c:v>
                  </c:pt>
                  <c:pt idx="818">
                    <c:v>CUSCINETTO COFANO MOTORE OMNILINK</c:v>
                  </c:pt>
                  <c:pt idx="819">
                    <c:v>STAFFA COFANO MOTORE OMNILINK</c:v>
                  </c:pt>
                  <c:pt idx="820">
                    <c:v>RONDELLA MOZZO RUOTA ANT. SCANIA</c:v>
                  </c:pt>
                  <c:pt idx="821">
                    <c:v>GANCIO CHIUSURA PORTELLONE MOTORE OMNILINK</c:v>
                  </c:pt>
                  <c:pt idx="822">
                    <c:v>STAFFA PORTELLONE MOTORE OMNILINK</c:v>
                  </c:pt>
                  <c:pt idx="823">
                    <c:v>COMANDO CAVETTO L=1410 PORTELLONE MOTORE OMNILINK</c:v>
                  </c:pt>
                  <c:pt idx="824">
                    <c:v>COMANDO CAVETTO SX L=510 PORTELLONE MOTORE OMNILINK</c:v>
                  </c:pt>
                  <c:pt idx="825">
                    <c:v>COMANDO CAVETTO DX L=240 PORTELLONE MOTORE OMNILINK</c:v>
                  </c:pt>
                  <c:pt idx="826">
                    <c:v>STAFFA SUPERIORE DX / SX PORTELLONE MOTORE OMNILINK</c:v>
                  </c:pt>
                  <c:pt idx="827">
                    <c:v>STAFFA INFERIORE SX PORTELLONE MOTORE OMNILINK</c:v>
                  </c:pt>
                  <c:pt idx="828">
                    <c:v>VITE M6X16 PORTELLONE MOTORE OMNILINK</c:v>
                  </c:pt>
                  <c:pt idx="829">
                    <c:v>GANCIO DI CHIUSURA PORTELLONE MOTORE OMNILINK</c:v>
                  </c:pt>
                  <c:pt idx="830">
                    <c:v>STAFFA SUPERIORE SX PORTELLONE MOTORE OMNILINK</c:v>
                  </c:pt>
                  <c:pt idx="831">
                    <c:v>FERMO DI CHIUSURA PORTELLONE MOTORE OMNILINK</c:v>
                  </c:pt>
                  <c:pt idx="832">
                    <c:v>STAFFA A "C" PORTELLONE MOTORE OMNILINK</c:v>
                  </c:pt>
                  <c:pt idx="833">
                    <c:v>GIUNTO SFERICO SCANIA IL30</c:v>
                  </c:pt>
                  <c:pt idx="834">
                    <c:v>GUARNIZIONE POMPA ACQUA OMNILINK</c:v>
                  </c:pt>
                  <c:pt idx="835">
                    <c:v>MANIGLIA SEDILE SCANIA OMNILINK</c:v>
                  </c:pt>
                  <c:pt idx="836">
                    <c:v>PARTE SUPERIORE SEDILE SCANIA OMNILINK</c:v>
                  </c:pt>
                  <c:pt idx="837">
                    <c:v>VALVOLA EMERGENZA PORTA OMNILINK*</c:v>
                  </c:pt>
                  <c:pt idx="839">
                    <c:v>STACCA BATTERIE SCANIA ( EX 2769 )</c:v>
                  </c:pt>
                  <c:pt idx="840">
                    <c:v>VALVOLA LIVELLATRICE SCANIA IL4 SECONDA SERIE*</c:v>
                  </c:pt>
                  <c:pt idx="841">
                    <c:v>POMPA ACQUA SCANIA LL30 DI GIRO*</c:v>
                  </c:pt>
                  <c:pt idx="842">
                    <c:v>KIT RIPARAZIONE EGR SCANIA*</c:v>
                  </c:pt>
                  <c:pt idx="843">
                    <c:v>MANICOTTO EGR SCANIA</c:v>
                  </c:pt>
                  <c:pt idx="844">
                    <c:v>TURBINA SCANIA IL4</c:v>
                  </c:pt>
                  <c:pt idx="845">
                    <c:v>CUSCINETTO MOZZO RUOTA ANTERIORE SCANIA IL4*</c:v>
                  </c:pt>
                  <c:pt idx="846">
                    <c:v>FILTRO ARIA IL4/LL30/AUTODROMO MAN SCANIA*</c:v>
                  </c:pt>
                  <c:pt idx="847">
                    <c:v>GUARNIZIONE COPERCHIO SCAMBIATORE SCANIA IL4/MI*</c:v>
                  </c:pt>
                  <c:pt idx="848">
                    <c:v>COPERCHIO SCAMBIATORE SCANIA IL4 SECONDA SERIE*</c:v>
                  </c:pt>
                  <c:pt idx="849">
                    <c:v>CINGHIA DI SERVIZIO SCANIA IL3 CAMBIO AUTOMATICO*</c:v>
                  </c:pt>
                  <c:pt idx="850">
                    <c:v>KIT COMPRESSORE SCANIA IL4*</c:v>
                  </c:pt>
                  <c:pt idx="851">
                    <c:v>SUPPORTO CAMBIO/MOTORE SCANIA LL30*</c:v>
                  </c:pt>
                  <c:pt idx="852">
                    <c:v>SENSORE PRESSIONE OLIO SCANIA IL4*</c:v>
                  </c:pt>
                  <c:pt idx="853">
                    <c:v>BOBINA SPEGNIMENTO MOT.SCANIA*</c:v>
                  </c:pt>
                  <c:pt idx="854">
                    <c:v>KIT REVISIONE TOTALE SERVOFRIZIONE SCANIA LL30*</c:v>
                  </c:pt>
                  <c:pt idx="855">
                    <c:v>RONDELLA MOZZO ANTERIORE SCANIA IL4</c:v>
                  </c:pt>
                  <c:pt idx="856">
                    <c:v>SENSORE PRESSIONE OLIO RETARDER MILLEMIGLIA*</c:v>
                  </c:pt>
                  <c:pt idx="857">
                    <c:v>ELETTROVALVOLA ARRESTO MOTORE SCANIA IL3*</c:v>
                  </c:pt>
                  <c:pt idx="858">
                    <c:v>KIT REVISIONE RETARDER SCANIA IL4*</c:v>
                  </c:pt>
                  <c:pt idx="859">
                    <c:v>FLESSIBILE SCAMBIATORE SCANIA IL4*</c:v>
                  </c:pt>
                  <c:pt idx="860">
                    <c:v>TUBO FLESSIBILE RETARDER SCANIA IL4*</c:v>
                  </c:pt>
                  <c:pt idx="861">
                    <c:v>FILTRO GASOLIO MILLEMIGLIA*</c:v>
                  </c:pt>
                  <c:pt idx="862">
                    <c:v>TIRANTE BARRA STABIL SCANIA LL30*</c:v>
                  </c:pt>
                  <c:pt idx="863">
                    <c:v>MANIGLIA REGOLAZIONE STERZO SCANIA IL4*</c:v>
                  </c:pt>
                  <c:pt idx="864">
                    <c:v>SERBATOIO ACQUA MILLEMIGLIA*</c:v>
                  </c:pt>
                  <c:pt idx="865">
                    <c:v>RULLO INFERIORE MILLEMIGLIA*</c:v>
                  </c:pt>
                  <c:pt idx="866">
                    <c:v>SPAZZOLA TERGICRISTALLO OMNILINK 100CM*</c:v>
                  </c:pt>
                  <c:pt idx="867">
                    <c:v>SPAZZOLA TERGICRISTALLO OMNILINK 90CM</c:v>
                  </c:pt>
                  <c:pt idx="868">
                    <c:v>DEVIOLUCI SCANIA*</c:v>
                  </c:pt>
                  <c:pt idx="869">
                    <c:v>VALVOLA PROPORZIONALE IL4/MILLEMIGLIA*</c:v>
                  </c:pt>
                  <c:pt idx="870">
                    <c:v>FILTRO DECANTATORE SCANIA IL4*</c:v>
                  </c:pt>
                  <c:pt idx="871">
                    <c:v>FILTRO OLIO SCANIA U.T.*</c:v>
                  </c:pt>
                  <c:pt idx="872">
                    <c:v>FILTRO ARIA MILLEMIGLIA*</c:v>
                  </c:pt>
                  <c:pt idx="873">
                    <c:v>POMPA ACQUA SCANIA MILLEMIGLIA*</c:v>
                  </c:pt>
                  <c:pt idx="874">
                    <c:v>POMPA ACQUA OMNILINK *</c:v>
                  </c:pt>
                  <c:pt idx="875">
                    <c:v>MANICOTTO RAD/MOD SCANIA IL4*</c:v>
                  </c:pt>
                  <c:pt idx="876">
                    <c:v>TAPPO VALVOLA TERMOST. SCANIA*</c:v>
                  </c:pt>
                  <c:pt idx="877">
                    <c:v>PASTICCHE FRENI SCANIA IL4A / SOLARIS*</c:v>
                  </c:pt>
                  <c:pt idx="878">
                    <c:v>VALVOLA EMERGENZA PORTE 3/2 VIE MILLEMIGLIA*</c:v>
                  </c:pt>
                  <c:pt idx="879">
                    <c:v>MICRO INTERRUTTORE PORTA MILLEMIGLIA</c:v>
                  </c:pt>
                  <c:pt idx="880">
                    <c:v>DEUMIDIFICATORE SCANIA MILLEMIGLIA*</c:v>
                  </c:pt>
                  <c:pt idx="881">
                    <c:v>FILTRO NAFTA SCANIA IL30 **</c:v>
                  </c:pt>
                  <c:pt idx="882">
                    <c:v>TUBO FLESSIBILE FRENI SCANIA/MILLEMIGLIA*</c:v>
                  </c:pt>
                  <c:pt idx="883">
                    <c:v>MANICOTTO *</c:v>
                  </c:pt>
                  <c:pt idx="884">
                    <c:v>MANICOTTO *</c:v>
                  </c:pt>
                  <c:pt idx="885">
                    <c:v>KIT FUSELLO SCANIA LL30*</c:v>
                  </c:pt>
                  <c:pt idx="887">
                    <c:v>INTERUTTORE QUATTRO FRECCE SCANIA LL30*</c:v>
                  </c:pt>
                  <c:pt idx="888">
                    <c:v>ELETTROVALVOLA SOSPENSIONI ANT. SCANIA</c:v>
                  </c:pt>
                  <c:pt idx="889">
                    <c:v>TIRANTE DI REAZIONE SCANIA IL4 *</c:v>
                  </c:pt>
                  <c:pt idx="890">
                    <c:v>FILTRO RALLENTATORE SCANIA*</c:v>
                  </c:pt>
                  <c:pt idx="891">
                    <c:v>MOTORINO IDRAULICO VENTOLA RAFFREDDAMENTO SCANIA</c:v>
                  </c:pt>
                  <c:pt idx="892">
                    <c:v>ELETTROVALVOLA SOSPENSIONI POSTERIORI SCANIA</c:v>
                  </c:pt>
                  <c:pt idx="893">
                    <c:v>FILTRO OLIO CAMBIO SCANIA*</c:v>
                  </c:pt>
                  <c:pt idx="894">
                    <c:v>TUBO GASOLIO*</c:v>
                  </c:pt>
                  <c:pt idx="895">
                    <c:v>SCAMBIATORE DI CALORE SCANIA IL4*</c:v>
                  </c:pt>
                  <c:pt idx="896">
                    <c:v>COPERCHIO ANTERIORE MOTORE SCANIA IL4</c:v>
                  </c:pt>
                  <c:pt idx="897">
                    <c:v>TENUTA ALBERO COPERCHIO ANTERIORE MOTORE SCANIA IL4*</c:v>
                  </c:pt>
                  <c:pt idx="898">
                    <c:v>RACCORDO A GOMITO</c:v>
                  </c:pt>
                  <c:pt idx="899">
                    <c:v>O-RING</c:v>
                  </c:pt>
                  <c:pt idx="900">
                    <c:v>PORTACUFFIA</c:v>
                  </c:pt>
                  <c:pt idx="901">
                    <c:v>CUFFIA</c:v>
                  </c:pt>
                  <c:pt idx="902">
                    <c:v>ANELLO DI TENUTA DIAMETRO 8</c:v>
                  </c:pt>
                  <c:pt idx="903">
                    <c:v>RACCORDO DRITTO 6X1 14X1.5</c:v>
                  </c:pt>
                  <c:pt idx="904">
                    <c:v>RACCORDO TUBO ARIA SCANIA</c:v>
                  </c:pt>
                  <c:pt idx="905">
                    <c:v>NIPPLES SCANIA</c:v>
                  </c:pt>
                  <c:pt idx="906">
                    <c:v>SPESSORE</c:v>
                  </c:pt>
                  <c:pt idx="907">
                    <c:v>ANELLO ELASTICO PER MANICOTTO CAMBIO SCANIA LL30</c:v>
                  </c:pt>
                  <c:pt idx="908">
                    <c:v>BOCCOLA CORSA LATERALE  LL30</c:v>
                  </c:pt>
                  <c:pt idx="909">
                    <c:v>TUBO FLESSIBILE SCANIA</c:v>
                  </c:pt>
                  <c:pt idx="910">
                    <c:v>ANELLO CANNA</c:v>
                  </c:pt>
                  <c:pt idx="911">
                    <c:v>O-RING</c:v>
                  </c:pt>
                  <c:pt idx="912">
                    <c:v>O-RING</c:v>
                  </c:pt>
                  <c:pt idx="913">
                    <c:v>CUSCINETTO</c:v>
                  </c:pt>
                  <c:pt idx="914">
                    <c:v>COPERCHIO</c:v>
                  </c:pt>
                  <c:pt idx="915">
                    <c:v>RIVETTO</c:v>
                  </c:pt>
                  <c:pt idx="916">
                    <c:v>SCAMBIATORE DI CALORE SCANIA IL4</c:v>
                  </c:pt>
                  <c:pt idx="917">
                    <c:v>TIRANTE ALTERNATORE SCANIA IL4</c:v>
                  </c:pt>
                  <c:pt idx="918">
                    <c:v>KIT ANELLI INIETTORE</c:v>
                  </c:pt>
                  <c:pt idx="919">
                    <c:v>ROTORE CENTRIFUGA SCANIA</c:v>
                  </c:pt>
                  <c:pt idx="920">
                    <c:v>COPERCHIO CENTRIFUGA SCANIA</c:v>
                  </c:pt>
                  <c:pt idx="921">
                    <c:v>DADO CENTRIFUGA SCANIA</c:v>
                  </c:pt>
                  <c:pt idx="922">
                    <c:v>FILTRO A RETINA CENTRIFUGA SCANIA</c:v>
                  </c:pt>
                  <c:pt idx="923">
                    <c:v>GUARNIZIONE</c:v>
                  </c:pt>
                  <c:pt idx="924">
                    <c:v>VITE</c:v>
                  </c:pt>
                  <c:pt idx="925">
                    <c:v>STAFFA ALTERNATORE SCANIA LL30</c:v>
                  </c:pt>
                  <c:pt idx="926">
                    <c:v>GUARNIZIONE</c:v>
                  </c:pt>
                  <c:pt idx="927">
                    <c:v>TUBO CARBURANTE</c:v>
                  </c:pt>
                  <c:pt idx="928">
                    <c:v>POMPA DI ALIMENTAZIONE</c:v>
                  </c:pt>
                  <c:pt idx="929">
                    <c:v>BICCHIERE PUNTERIA LL 30</c:v>
                  </c:pt>
                  <c:pt idx="930">
                    <c:v>GUARNIZIONE</c:v>
                  </c:pt>
                  <c:pt idx="931">
                    <c:v>ALBERO A CANNE</c:v>
                  </c:pt>
                  <c:pt idx="932">
                    <c:v>ASTINA DI LIVELLO - DE SIMON MILLEMIGLIA</c:v>
                  </c:pt>
                  <c:pt idx="933">
                    <c:v>VOLANTE STERZO SCANIA IL4</c:v>
                  </c:pt>
                  <c:pt idx="935">
                    <c:v>CROCIERA POMPA</c:v>
                  </c:pt>
                  <c:pt idx="936">
                    <c:v>COPERCHIO</c:v>
                  </c:pt>
                  <c:pt idx="937">
                    <c:v>RONDELLA</c:v>
                  </c:pt>
                  <c:pt idx="938">
                    <c:v>TAPPO</c:v>
                  </c:pt>
                  <c:pt idx="939">
                    <c:v>RULLO</c:v>
                  </c:pt>
                  <c:pt idx="940">
                    <c:v>GUARNIZIONE</c:v>
                  </c:pt>
                  <c:pt idx="941">
                    <c:v>GUARNIZIONE</c:v>
                  </c:pt>
                  <c:pt idx="942">
                    <c:v>CONO SINCRONIZZATORE</c:v>
                  </c:pt>
                  <c:pt idx="943">
                    <c:v>CONO D'INNESTO</c:v>
                  </c:pt>
                  <c:pt idx="944">
                    <c:v>SERBATOIO ACQUA SCANIA LL30</c:v>
                  </c:pt>
                  <c:pt idx="945">
                    <c:v>GUARNIZIONE</c:v>
                  </c:pt>
                  <c:pt idx="946">
                    <c:v>ANELLO CANNA</c:v>
                  </c:pt>
                  <c:pt idx="947">
                    <c:v>TIRANTE COMANDO STERZO SCANIA IL3</c:v>
                  </c:pt>
                  <c:pt idx="948">
                    <c:v>MANICOTTO TERMOSTATO SCANIA IL30</c:v>
                  </c:pt>
                  <c:pt idx="949">
                    <c:v>INTERRUTTORE SCANIA STACCA BATTERIA</c:v>
                  </c:pt>
                  <c:pt idx="950">
                    <c:v>MOTORINO AVVIAMENTO SCANIA OMNILINK</c:v>
                  </c:pt>
                  <c:pt idx="951">
                    <c:v>LEVA RETARDER IL4</c:v>
                  </c:pt>
                  <c:pt idx="952">
                    <c:v>QUADRO STRUMENTI ECU MILLEMIGLIA</c:v>
                  </c:pt>
                  <c:pt idx="953">
                    <c:v>RELAIS INTERMITTENZA FRECCE IL4</c:v>
                  </c:pt>
                  <c:pt idx="954">
                    <c:v>TIRANTE OMNILINK</c:v>
                  </c:pt>
                  <c:pt idx="955">
                    <c:v>CILINDRO DI COMANDO SCANIA**</c:v>
                  </c:pt>
                  <c:pt idx="956">
                    <c:v>ANELLO ELASTICO PER IDROGUIDA MILLEMIGLIA</c:v>
                  </c:pt>
                  <c:pt idx="957">
                    <c:v>CENTRALINA MOTORE SCANIA</c:v>
                  </c:pt>
                  <c:pt idx="958">
                    <c:v>TUBO POMPA VENTOLA  RAFFREDDAMENTO</c:v>
                  </c:pt>
                  <c:pt idx="959">
                    <c:v>DADO POMPA VENTOLA  RAFFREDDAMENTO</c:v>
                  </c:pt>
                  <c:pt idx="960">
                    <c:v>ANELLO TENUTA POMPA  VENTOLA RAFFREDDAMENTO</c:v>
                  </c:pt>
                  <c:pt idx="961">
                    <c:v>MOTORE VENTOLA  MILLEMIGLIA</c:v>
                  </c:pt>
                  <c:pt idx="962">
                    <c:v>FLESSIBILE SCANIA</c:v>
                  </c:pt>
                  <c:pt idx="963">
                    <c:v>FLANGIA SCANIA</c:v>
                  </c:pt>
                  <c:pt idx="964">
                    <c:v>SENSORE GIRI SCANIA  IL4/MILLEMIGLIA</c:v>
                  </c:pt>
                  <c:pt idx="965">
                    <c:v>POLVERIZZATORE SCANIA IL4</c:v>
                  </c:pt>
                  <c:pt idx="966">
                    <c:v>CINGHIA A/C SCANIA OMNILINK</c:v>
                  </c:pt>
                  <c:pt idx="967">
                    <c:v>SENSORE VELOCITA'  TACHIGRAFO</c:v>
                  </c:pt>
                  <c:pt idx="968">
                    <c:v>VALVOLA NON RITORNO FRENO A MANO SCANIA</c:v>
                  </c:pt>
                  <c:pt idx="969">
                    <c:v>KIT GUARNIZIONI POMPA VENTOLA</c:v>
                  </c:pt>
                  <c:pt idx="970">
                    <c:v>ORING POMPA OLIO IL4 SCANIA</c:v>
                  </c:pt>
                  <c:pt idx="971">
                    <c:v>COLLARE FLESSIBILE SCARICO SCANIA</c:v>
                  </c:pt>
                  <c:pt idx="972">
                    <c:v>SENSORE GIRI SCANIA IL4</c:v>
                  </c:pt>
                  <c:pt idx="973">
                    <c:v>RACCORDO COMPRESSORE ARIA SCANIA</c:v>
                  </c:pt>
                  <c:pt idx="974">
                    <c:v>SENSORE PRESSIONE ARIA MILLEMIGLIA</c:v>
                  </c:pt>
                  <c:pt idx="975">
                    <c:v>SENSORE GIRI MOTORE SCANIA MILLEMIGLIA</c:v>
                  </c:pt>
                  <c:pt idx="976">
                    <c:v>SUPPORTO POMPA ACQUA OMNILINK</c:v>
                  </c:pt>
                  <c:pt idx="977">
                    <c:v>FLESSIBILE RADIATORE MILLEMIGLIA</c:v>
                  </c:pt>
                  <c:pt idx="978">
                    <c:v>FLESSIBILE RADIATORE MILLEMIGLIA</c:v>
                  </c:pt>
                  <c:pt idx="979">
                    <c:v>BOCCOLA BARRA STABILIZZATRICE POSTERIORE SCANIA IL4</c:v>
                  </c:pt>
                  <c:pt idx="980">
                    <c:v>DADO RETARDER SCANIA</c:v>
                  </c:pt>
                  <c:pt idx="981">
                    <c:v>PISTONE RETARDER SCANIA</c:v>
                  </c:pt>
                  <c:pt idx="983">
                    <c:v>PISTONE RETARDER SCANIA</c:v>
                  </c:pt>
                  <c:pt idx="984">
                    <c:v>MOLLA COMPRESSIONE RETARDER SCANIA</c:v>
                  </c:pt>
                  <c:pt idx="985">
                    <c:v>MOLLA RETARDER SCANIA</c:v>
                  </c:pt>
                  <c:pt idx="986">
                    <c:v>VITE RETARDER SCANIA</c:v>
                  </c:pt>
                  <c:pt idx="987">
                    <c:v>ROTORE RETARDER SCANIA</c:v>
                  </c:pt>
                  <c:pt idx="988">
                    <c:v>CUSCINETTO ENTRATA CAMBIO</c:v>
                  </c:pt>
                </c:lvl>
                <c:lvl>
                  <c:pt idx="0">
                    <c:v>P.N. Aziendale</c:v>
                  </c:pt>
                  <c:pt idx="2">
                    <c:v>1020</c:v>
                  </c:pt>
                  <c:pt idx="3">
                    <c:v>1067</c:v>
                  </c:pt>
                  <c:pt idx="4">
                    <c:v>1175</c:v>
                  </c:pt>
                  <c:pt idx="5">
                    <c:v>1250</c:v>
                  </c:pt>
                  <c:pt idx="6">
                    <c:v>1274</c:v>
                  </c:pt>
                  <c:pt idx="7">
                    <c:v>1288</c:v>
                  </c:pt>
                  <c:pt idx="8">
                    <c:v>1306</c:v>
                  </c:pt>
                  <c:pt idx="9">
                    <c:v>1314</c:v>
                  </c:pt>
                  <c:pt idx="10">
                    <c:v>1333</c:v>
                  </c:pt>
                  <c:pt idx="11">
                    <c:v>1403</c:v>
                  </c:pt>
                  <c:pt idx="12">
                    <c:v>1543</c:v>
                  </c:pt>
                  <c:pt idx="13">
                    <c:v>1560</c:v>
                  </c:pt>
                  <c:pt idx="14">
                    <c:v>1582</c:v>
                  </c:pt>
                  <c:pt idx="15">
                    <c:v>1583</c:v>
                  </c:pt>
                  <c:pt idx="16">
                    <c:v>1594</c:v>
                  </c:pt>
                  <c:pt idx="17">
                    <c:v>1620</c:v>
                  </c:pt>
                  <c:pt idx="18">
                    <c:v>1632</c:v>
                  </c:pt>
                  <c:pt idx="19">
                    <c:v>1672</c:v>
                  </c:pt>
                  <c:pt idx="20">
                    <c:v>1683</c:v>
                  </c:pt>
                  <c:pt idx="21">
                    <c:v>1775</c:v>
                  </c:pt>
                  <c:pt idx="23">
                    <c:v>1887</c:v>
                  </c:pt>
                  <c:pt idx="24">
                    <c:v>1918</c:v>
                  </c:pt>
                  <c:pt idx="25">
                    <c:v>1922</c:v>
                  </c:pt>
                  <c:pt idx="26">
                    <c:v>1965</c:v>
                  </c:pt>
                  <c:pt idx="27">
                    <c:v>2006</c:v>
                  </c:pt>
                  <c:pt idx="28">
                    <c:v>2045</c:v>
                  </c:pt>
                  <c:pt idx="29">
                    <c:v>2051</c:v>
                  </c:pt>
                  <c:pt idx="30">
                    <c:v>2100</c:v>
                  </c:pt>
                  <c:pt idx="31">
                    <c:v>2174</c:v>
                  </c:pt>
                  <c:pt idx="32">
                    <c:v>2183</c:v>
                  </c:pt>
                  <c:pt idx="33">
                    <c:v>2211</c:v>
                  </c:pt>
                  <c:pt idx="34">
                    <c:v>2215</c:v>
                  </c:pt>
                  <c:pt idx="35">
                    <c:v>2233</c:v>
                  </c:pt>
                  <c:pt idx="36">
                    <c:v>2269</c:v>
                  </c:pt>
                  <c:pt idx="37">
                    <c:v>2272</c:v>
                  </c:pt>
                  <c:pt idx="38">
                    <c:v>2273</c:v>
                  </c:pt>
                  <c:pt idx="39">
                    <c:v>2288</c:v>
                  </c:pt>
                  <c:pt idx="40">
                    <c:v>2302</c:v>
                  </c:pt>
                  <c:pt idx="41">
                    <c:v>2305</c:v>
                  </c:pt>
                  <c:pt idx="42">
                    <c:v>2349</c:v>
                  </c:pt>
                  <c:pt idx="43">
                    <c:v>2394</c:v>
                  </c:pt>
                  <c:pt idx="44">
                    <c:v>2461</c:v>
                  </c:pt>
                  <c:pt idx="45">
                    <c:v>2498</c:v>
                  </c:pt>
                  <c:pt idx="46">
                    <c:v>2499</c:v>
                  </c:pt>
                  <c:pt idx="47">
                    <c:v>2521</c:v>
                  </c:pt>
                  <c:pt idx="48">
                    <c:v>2538</c:v>
                  </c:pt>
                  <c:pt idx="49">
                    <c:v>2563</c:v>
                  </c:pt>
                  <c:pt idx="50">
                    <c:v>2623</c:v>
                  </c:pt>
                  <c:pt idx="51">
                    <c:v>2637</c:v>
                  </c:pt>
                  <c:pt idx="52">
                    <c:v>2648</c:v>
                  </c:pt>
                  <c:pt idx="53">
                    <c:v>2651</c:v>
                  </c:pt>
                  <c:pt idx="54">
                    <c:v>2667</c:v>
                  </c:pt>
                  <c:pt idx="55">
                    <c:v>2685</c:v>
                  </c:pt>
                  <c:pt idx="56">
                    <c:v>2688</c:v>
                  </c:pt>
                  <c:pt idx="57">
                    <c:v>2691</c:v>
                  </c:pt>
                  <c:pt idx="58">
                    <c:v>2711</c:v>
                  </c:pt>
                  <c:pt idx="59">
                    <c:v>2718</c:v>
                  </c:pt>
                  <c:pt idx="60">
                    <c:v>2735</c:v>
                  </c:pt>
                  <c:pt idx="61">
                    <c:v>2747</c:v>
                  </c:pt>
                  <c:pt idx="62">
                    <c:v>2750</c:v>
                  </c:pt>
                  <c:pt idx="63">
                    <c:v>2758</c:v>
                  </c:pt>
                  <c:pt idx="64">
                    <c:v>2776</c:v>
                  </c:pt>
                  <c:pt idx="65">
                    <c:v>2779</c:v>
                  </c:pt>
                  <c:pt idx="66">
                    <c:v>2781</c:v>
                  </c:pt>
                  <c:pt idx="67">
                    <c:v>2784</c:v>
                  </c:pt>
                  <c:pt idx="68">
                    <c:v>2800</c:v>
                  </c:pt>
                  <c:pt idx="69">
                    <c:v>2816</c:v>
                  </c:pt>
                  <c:pt idx="71">
                    <c:v>2833</c:v>
                  </c:pt>
                  <c:pt idx="72">
                    <c:v>2842</c:v>
                  </c:pt>
                  <c:pt idx="73">
                    <c:v>2843</c:v>
                  </c:pt>
                  <c:pt idx="74">
                    <c:v>2859</c:v>
                  </c:pt>
                  <c:pt idx="75">
                    <c:v>2874</c:v>
                  </c:pt>
                  <c:pt idx="76">
                    <c:v>2876</c:v>
                  </c:pt>
                  <c:pt idx="77">
                    <c:v>2937</c:v>
                  </c:pt>
                  <c:pt idx="78">
                    <c:v>2952</c:v>
                  </c:pt>
                  <c:pt idx="79">
                    <c:v>2956</c:v>
                  </c:pt>
                  <c:pt idx="80">
                    <c:v>2970</c:v>
                  </c:pt>
                  <c:pt idx="81">
                    <c:v>2985</c:v>
                  </c:pt>
                  <c:pt idx="82">
                    <c:v>2986</c:v>
                  </c:pt>
                  <c:pt idx="83">
                    <c:v>2988</c:v>
                  </c:pt>
                  <c:pt idx="84">
                    <c:v>2991</c:v>
                  </c:pt>
                  <c:pt idx="85">
                    <c:v>3018</c:v>
                  </c:pt>
                  <c:pt idx="86">
                    <c:v>3071</c:v>
                  </c:pt>
                  <c:pt idx="87">
                    <c:v>3080</c:v>
                  </c:pt>
                  <c:pt idx="88">
                    <c:v>3081</c:v>
                  </c:pt>
                  <c:pt idx="89">
                    <c:v>3122</c:v>
                  </c:pt>
                  <c:pt idx="90">
                    <c:v>3157</c:v>
                  </c:pt>
                  <c:pt idx="91">
                    <c:v>3186</c:v>
                  </c:pt>
                  <c:pt idx="92">
                    <c:v>3204</c:v>
                  </c:pt>
                  <c:pt idx="93">
                    <c:v>3262</c:v>
                  </c:pt>
                  <c:pt idx="94">
                    <c:v>3293</c:v>
                  </c:pt>
                  <c:pt idx="95">
                    <c:v>3294</c:v>
                  </c:pt>
                  <c:pt idx="96">
                    <c:v>3295</c:v>
                  </c:pt>
                  <c:pt idx="97">
                    <c:v>3297</c:v>
                  </c:pt>
                  <c:pt idx="98">
                    <c:v>3300</c:v>
                  </c:pt>
                  <c:pt idx="99">
                    <c:v>3315</c:v>
                  </c:pt>
                  <c:pt idx="100">
                    <c:v>3319</c:v>
                  </c:pt>
                  <c:pt idx="101">
                    <c:v>3327</c:v>
                  </c:pt>
                  <c:pt idx="102">
                    <c:v>3330</c:v>
                  </c:pt>
                  <c:pt idx="103">
                    <c:v>3331</c:v>
                  </c:pt>
                  <c:pt idx="104">
                    <c:v>3351</c:v>
                  </c:pt>
                  <c:pt idx="105">
                    <c:v>3387</c:v>
                  </c:pt>
                  <c:pt idx="106">
                    <c:v>3388</c:v>
                  </c:pt>
                  <c:pt idx="107">
                    <c:v>3389</c:v>
                  </c:pt>
                  <c:pt idx="108">
                    <c:v>3398</c:v>
                  </c:pt>
                  <c:pt idx="109">
                    <c:v>3399</c:v>
                  </c:pt>
                  <c:pt idx="110">
                    <c:v>3406</c:v>
                  </c:pt>
                  <c:pt idx="111">
                    <c:v>3407</c:v>
                  </c:pt>
                  <c:pt idx="112">
                    <c:v>3410</c:v>
                  </c:pt>
                  <c:pt idx="113">
                    <c:v>3413</c:v>
                  </c:pt>
                  <c:pt idx="114">
                    <c:v>3439</c:v>
                  </c:pt>
                  <c:pt idx="115">
                    <c:v>3442</c:v>
                  </c:pt>
                  <c:pt idx="116">
                    <c:v>3444</c:v>
                  </c:pt>
                  <c:pt idx="117">
                    <c:v>3445</c:v>
                  </c:pt>
                  <c:pt idx="119">
                    <c:v>3446</c:v>
                  </c:pt>
                  <c:pt idx="120">
                    <c:v>3448</c:v>
                  </c:pt>
                  <c:pt idx="121">
                    <c:v>3452</c:v>
                  </c:pt>
                  <c:pt idx="122">
                    <c:v>3456</c:v>
                  </c:pt>
                  <c:pt idx="123">
                    <c:v>3458</c:v>
                  </c:pt>
                  <c:pt idx="124">
                    <c:v>3462</c:v>
                  </c:pt>
                  <c:pt idx="125">
                    <c:v>3477</c:v>
                  </c:pt>
                  <c:pt idx="126">
                    <c:v>3478</c:v>
                  </c:pt>
                  <c:pt idx="127">
                    <c:v>3479</c:v>
                  </c:pt>
                  <c:pt idx="128">
                    <c:v>3484</c:v>
                  </c:pt>
                  <c:pt idx="129">
                    <c:v>3486</c:v>
                  </c:pt>
                  <c:pt idx="130">
                    <c:v>3516</c:v>
                  </c:pt>
                  <c:pt idx="131">
                    <c:v>3523</c:v>
                  </c:pt>
                  <c:pt idx="132">
                    <c:v>3524</c:v>
                  </c:pt>
                  <c:pt idx="133">
                    <c:v>3525</c:v>
                  </c:pt>
                  <c:pt idx="134">
                    <c:v>3532</c:v>
                  </c:pt>
                  <c:pt idx="135">
                    <c:v>3543</c:v>
                  </c:pt>
                  <c:pt idx="136">
                    <c:v>3591</c:v>
                  </c:pt>
                  <c:pt idx="137">
                    <c:v>3613</c:v>
                  </c:pt>
                  <c:pt idx="138">
                    <c:v>3653</c:v>
                  </c:pt>
                  <c:pt idx="139">
                    <c:v>3720</c:v>
                  </c:pt>
                  <c:pt idx="140">
                    <c:v>3741</c:v>
                  </c:pt>
                  <c:pt idx="141">
                    <c:v>3743</c:v>
                  </c:pt>
                  <c:pt idx="142">
                    <c:v>3750</c:v>
                  </c:pt>
                  <c:pt idx="143">
                    <c:v>3798</c:v>
                  </c:pt>
                  <c:pt idx="144">
                    <c:v>3853</c:v>
                  </c:pt>
                  <c:pt idx="145">
                    <c:v>3860</c:v>
                  </c:pt>
                  <c:pt idx="146">
                    <c:v>3865</c:v>
                  </c:pt>
                  <c:pt idx="147">
                    <c:v>3873</c:v>
                  </c:pt>
                  <c:pt idx="148">
                    <c:v>3880</c:v>
                  </c:pt>
                  <c:pt idx="149">
                    <c:v>3882</c:v>
                  </c:pt>
                  <c:pt idx="150">
                    <c:v>3902</c:v>
                  </c:pt>
                  <c:pt idx="151">
                    <c:v>3910</c:v>
                  </c:pt>
                  <c:pt idx="152">
                    <c:v>3922</c:v>
                  </c:pt>
                  <c:pt idx="153">
                    <c:v>3931</c:v>
                  </c:pt>
                  <c:pt idx="154">
                    <c:v>3937</c:v>
                  </c:pt>
                  <c:pt idx="155">
                    <c:v>3952</c:v>
                  </c:pt>
                  <c:pt idx="156">
                    <c:v>3957</c:v>
                  </c:pt>
                  <c:pt idx="157">
                    <c:v>3961</c:v>
                  </c:pt>
                  <c:pt idx="158">
                    <c:v>3963</c:v>
                  </c:pt>
                  <c:pt idx="159">
                    <c:v>3964</c:v>
                  </c:pt>
                  <c:pt idx="160">
                    <c:v>3967</c:v>
                  </c:pt>
                  <c:pt idx="161">
                    <c:v>3984</c:v>
                  </c:pt>
                  <c:pt idx="162">
                    <c:v>3992</c:v>
                  </c:pt>
                  <c:pt idx="163">
                    <c:v>3997</c:v>
                  </c:pt>
                  <c:pt idx="164">
                    <c:v>3998</c:v>
                  </c:pt>
                  <c:pt idx="165">
                    <c:v>4007</c:v>
                  </c:pt>
                  <c:pt idx="167">
                    <c:v>4010</c:v>
                  </c:pt>
                  <c:pt idx="168">
                    <c:v>4022</c:v>
                  </c:pt>
                  <c:pt idx="169">
                    <c:v>4070</c:v>
                  </c:pt>
                  <c:pt idx="170">
                    <c:v>4075</c:v>
                  </c:pt>
                  <c:pt idx="171">
                    <c:v>4077</c:v>
                  </c:pt>
                  <c:pt idx="172">
                    <c:v>4078</c:v>
                  </c:pt>
                  <c:pt idx="173">
                    <c:v>4134</c:v>
                  </c:pt>
                  <c:pt idx="174">
                    <c:v>4137</c:v>
                  </c:pt>
                  <c:pt idx="175">
                    <c:v>4140</c:v>
                  </c:pt>
                  <c:pt idx="176">
                    <c:v>4159</c:v>
                  </c:pt>
                  <c:pt idx="177">
                    <c:v>4168</c:v>
                  </c:pt>
                  <c:pt idx="178">
                    <c:v>4191</c:v>
                  </c:pt>
                  <c:pt idx="179">
                    <c:v>4210</c:v>
                  </c:pt>
                  <c:pt idx="180">
                    <c:v>4211</c:v>
                  </c:pt>
                  <c:pt idx="181">
                    <c:v>4212</c:v>
                  </c:pt>
                  <c:pt idx="182">
                    <c:v>4216</c:v>
                  </c:pt>
                  <c:pt idx="183">
                    <c:v>4344</c:v>
                  </c:pt>
                  <c:pt idx="184">
                    <c:v>4356</c:v>
                  </c:pt>
                  <c:pt idx="185">
                    <c:v>4425</c:v>
                  </c:pt>
                  <c:pt idx="186">
                    <c:v>4454</c:v>
                  </c:pt>
                  <c:pt idx="187">
                    <c:v>4457</c:v>
                  </c:pt>
                  <c:pt idx="188">
                    <c:v>4469</c:v>
                  </c:pt>
                  <c:pt idx="189">
                    <c:v>4479</c:v>
                  </c:pt>
                  <c:pt idx="190">
                    <c:v>4489</c:v>
                  </c:pt>
                  <c:pt idx="191">
                    <c:v>4491</c:v>
                  </c:pt>
                  <c:pt idx="192">
                    <c:v>4494</c:v>
                  </c:pt>
                  <c:pt idx="193">
                    <c:v>4502</c:v>
                  </c:pt>
                  <c:pt idx="194">
                    <c:v>4506</c:v>
                  </c:pt>
                  <c:pt idx="195">
                    <c:v>4507</c:v>
                  </c:pt>
                  <c:pt idx="196">
                    <c:v>4511</c:v>
                  </c:pt>
                  <c:pt idx="197">
                    <c:v>4513</c:v>
                  </c:pt>
                  <c:pt idx="198">
                    <c:v>4515</c:v>
                  </c:pt>
                  <c:pt idx="199">
                    <c:v>4520</c:v>
                  </c:pt>
                  <c:pt idx="200">
                    <c:v>4524</c:v>
                  </c:pt>
                  <c:pt idx="201">
                    <c:v>4580</c:v>
                  </c:pt>
                  <c:pt idx="202">
                    <c:v>4591</c:v>
                  </c:pt>
                  <c:pt idx="203">
                    <c:v>4595</c:v>
                  </c:pt>
                  <c:pt idx="204">
                    <c:v>4600</c:v>
                  </c:pt>
                  <c:pt idx="205">
                    <c:v>4602</c:v>
                  </c:pt>
                  <c:pt idx="206">
                    <c:v>4610</c:v>
                  </c:pt>
                  <c:pt idx="207">
                    <c:v>4611</c:v>
                  </c:pt>
                  <c:pt idx="208">
                    <c:v>4612</c:v>
                  </c:pt>
                  <c:pt idx="209">
                    <c:v>4617</c:v>
                  </c:pt>
                  <c:pt idx="210">
                    <c:v>4618</c:v>
                  </c:pt>
                  <c:pt idx="211">
                    <c:v>4619</c:v>
                  </c:pt>
                  <c:pt idx="212">
                    <c:v>4625</c:v>
                  </c:pt>
                  <c:pt idx="213">
                    <c:v>4628</c:v>
                  </c:pt>
                  <c:pt idx="215">
                    <c:v>4644</c:v>
                  </c:pt>
                  <c:pt idx="216">
                    <c:v>4645</c:v>
                  </c:pt>
                  <c:pt idx="217">
                    <c:v>4646</c:v>
                  </c:pt>
                  <c:pt idx="218">
                    <c:v>4658</c:v>
                  </c:pt>
                  <c:pt idx="219">
                    <c:v>4660</c:v>
                  </c:pt>
                  <c:pt idx="220">
                    <c:v>4661</c:v>
                  </c:pt>
                  <c:pt idx="221">
                    <c:v>4671</c:v>
                  </c:pt>
                  <c:pt idx="222">
                    <c:v>4677</c:v>
                  </c:pt>
                  <c:pt idx="223">
                    <c:v>4678</c:v>
                  </c:pt>
                  <c:pt idx="224">
                    <c:v>4684</c:v>
                  </c:pt>
                  <c:pt idx="225">
                    <c:v>4686</c:v>
                  </c:pt>
                  <c:pt idx="226">
                    <c:v>4687</c:v>
                  </c:pt>
                  <c:pt idx="227">
                    <c:v>4699</c:v>
                  </c:pt>
                  <c:pt idx="228">
                    <c:v>4708</c:v>
                  </c:pt>
                  <c:pt idx="229">
                    <c:v>4716</c:v>
                  </c:pt>
                  <c:pt idx="230">
                    <c:v>4719</c:v>
                  </c:pt>
                  <c:pt idx="231">
                    <c:v>4723</c:v>
                  </c:pt>
                  <c:pt idx="232">
                    <c:v>4725</c:v>
                  </c:pt>
                  <c:pt idx="233">
                    <c:v>4744</c:v>
                  </c:pt>
                  <c:pt idx="234">
                    <c:v>4760</c:v>
                  </c:pt>
                  <c:pt idx="235">
                    <c:v>4773</c:v>
                  </c:pt>
                  <c:pt idx="236">
                    <c:v>4805</c:v>
                  </c:pt>
                  <c:pt idx="237">
                    <c:v>4809</c:v>
                  </c:pt>
                  <c:pt idx="238">
                    <c:v>4812</c:v>
                  </c:pt>
                  <c:pt idx="239">
                    <c:v>4814</c:v>
                  </c:pt>
                  <c:pt idx="240">
                    <c:v>4815</c:v>
                  </c:pt>
                  <c:pt idx="241">
                    <c:v>4817</c:v>
                  </c:pt>
                  <c:pt idx="242">
                    <c:v>4822</c:v>
                  </c:pt>
                  <c:pt idx="243">
                    <c:v>4826</c:v>
                  </c:pt>
                  <c:pt idx="244">
                    <c:v>4827</c:v>
                  </c:pt>
                  <c:pt idx="245">
                    <c:v>4830</c:v>
                  </c:pt>
                  <c:pt idx="246">
                    <c:v>4835</c:v>
                  </c:pt>
                  <c:pt idx="247">
                    <c:v>4853</c:v>
                  </c:pt>
                  <c:pt idx="248">
                    <c:v>4861</c:v>
                  </c:pt>
                  <c:pt idx="249">
                    <c:v>4866</c:v>
                  </c:pt>
                  <c:pt idx="250">
                    <c:v>4876</c:v>
                  </c:pt>
                  <c:pt idx="251">
                    <c:v>4878</c:v>
                  </c:pt>
                  <c:pt idx="252">
                    <c:v>4882</c:v>
                  </c:pt>
                  <c:pt idx="253">
                    <c:v>4883</c:v>
                  </c:pt>
                  <c:pt idx="254">
                    <c:v>4886</c:v>
                  </c:pt>
                  <c:pt idx="255">
                    <c:v>4887</c:v>
                  </c:pt>
                  <c:pt idx="256">
                    <c:v>4891</c:v>
                  </c:pt>
                  <c:pt idx="257">
                    <c:v>4893</c:v>
                  </c:pt>
                  <c:pt idx="258">
                    <c:v>4914</c:v>
                  </c:pt>
                  <c:pt idx="259">
                    <c:v>4930</c:v>
                  </c:pt>
                  <c:pt idx="260">
                    <c:v>4938</c:v>
                  </c:pt>
                  <c:pt idx="261">
                    <c:v>4960</c:v>
                  </c:pt>
                  <c:pt idx="263">
                    <c:v>5079</c:v>
                  </c:pt>
                  <c:pt idx="264">
                    <c:v>5094</c:v>
                  </c:pt>
                  <c:pt idx="265">
                    <c:v>5110</c:v>
                  </c:pt>
                  <c:pt idx="266">
                    <c:v>5146</c:v>
                  </c:pt>
                  <c:pt idx="267">
                    <c:v>5147</c:v>
                  </c:pt>
                  <c:pt idx="268">
                    <c:v>5163</c:v>
                  </c:pt>
                  <c:pt idx="269">
                    <c:v>5220</c:v>
                  </c:pt>
                  <c:pt idx="270">
                    <c:v>5221</c:v>
                  </c:pt>
                  <c:pt idx="271">
                    <c:v>5224</c:v>
                  </c:pt>
                  <c:pt idx="272">
                    <c:v>5235</c:v>
                  </c:pt>
                  <c:pt idx="273">
                    <c:v>5236</c:v>
                  </c:pt>
                  <c:pt idx="274">
                    <c:v>5248</c:v>
                  </c:pt>
                  <c:pt idx="275">
                    <c:v>5251</c:v>
                  </c:pt>
                  <c:pt idx="276">
                    <c:v>5260</c:v>
                  </c:pt>
                  <c:pt idx="277">
                    <c:v>5261</c:v>
                  </c:pt>
                  <c:pt idx="278">
                    <c:v>5273</c:v>
                  </c:pt>
                  <c:pt idx="279">
                    <c:v>5277</c:v>
                  </c:pt>
                  <c:pt idx="280">
                    <c:v>5284</c:v>
                  </c:pt>
                  <c:pt idx="281">
                    <c:v>5285</c:v>
                  </c:pt>
                  <c:pt idx="282">
                    <c:v>5286</c:v>
                  </c:pt>
                  <c:pt idx="283">
                    <c:v>5290</c:v>
                  </c:pt>
                  <c:pt idx="284">
                    <c:v>5291</c:v>
                  </c:pt>
                  <c:pt idx="285">
                    <c:v>5292</c:v>
                  </c:pt>
                  <c:pt idx="286">
                    <c:v>5293</c:v>
                  </c:pt>
                  <c:pt idx="287">
                    <c:v>5294</c:v>
                  </c:pt>
                  <c:pt idx="288">
                    <c:v>5297</c:v>
                  </c:pt>
                  <c:pt idx="289">
                    <c:v>5299</c:v>
                  </c:pt>
                  <c:pt idx="290">
                    <c:v>5304</c:v>
                  </c:pt>
                  <c:pt idx="291">
                    <c:v>5305</c:v>
                  </c:pt>
                  <c:pt idx="292">
                    <c:v>5316</c:v>
                  </c:pt>
                  <c:pt idx="293">
                    <c:v>5317</c:v>
                  </c:pt>
                  <c:pt idx="294">
                    <c:v>5322</c:v>
                  </c:pt>
                  <c:pt idx="295">
                    <c:v>5323</c:v>
                  </c:pt>
                  <c:pt idx="296">
                    <c:v>5347</c:v>
                  </c:pt>
                  <c:pt idx="297">
                    <c:v>5357</c:v>
                  </c:pt>
                  <c:pt idx="298">
                    <c:v>5368</c:v>
                  </c:pt>
                  <c:pt idx="299">
                    <c:v>5376</c:v>
                  </c:pt>
                  <c:pt idx="300">
                    <c:v>5378</c:v>
                  </c:pt>
                  <c:pt idx="301">
                    <c:v>5404</c:v>
                  </c:pt>
                  <c:pt idx="302">
                    <c:v>5410</c:v>
                  </c:pt>
                  <c:pt idx="303">
                    <c:v>5412</c:v>
                  </c:pt>
                  <c:pt idx="304">
                    <c:v>5413</c:v>
                  </c:pt>
                  <c:pt idx="305">
                    <c:v>5414</c:v>
                  </c:pt>
                  <c:pt idx="306">
                    <c:v>5415</c:v>
                  </c:pt>
                  <c:pt idx="307">
                    <c:v>5416</c:v>
                  </c:pt>
                  <c:pt idx="308">
                    <c:v>5419</c:v>
                  </c:pt>
                  <c:pt idx="309">
                    <c:v>5420</c:v>
                  </c:pt>
                  <c:pt idx="311">
                    <c:v>5421</c:v>
                  </c:pt>
                  <c:pt idx="312">
                    <c:v>5422</c:v>
                  </c:pt>
                  <c:pt idx="313">
                    <c:v>5423</c:v>
                  </c:pt>
                  <c:pt idx="314">
                    <c:v>5424</c:v>
                  </c:pt>
                  <c:pt idx="315">
                    <c:v>5425</c:v>
                  </c:pt>
                  <c:pt idx="316">
                    <c:v>5426</c:v>
                  </c:pt>
                  <c:pt idx="317">
                    <c:v>5427</c:v>
                  </c:pt>
                  <c:pt idx="318">
                    <c:v>5428</c:v>
                  </c:pt>
                  <c:pt idx="319">
                    <c:v>5432</c:v>
                  </c:pt>
                  <c:pt idx="320">
                    <c:v>5433</c:v>
                  </c:pt>
                  <c:pt idx="321">
                    <c:v>5435</c:v>
                  </c:pt>
                  <c:pt idx="322">
                    <c:v>5437</c:v>
                  </c:pt>
                  <c:pt idx="323">
                    <c:v>5438</c:v>
                  </c:pt>
                  <c:pt idx="324">
                    <c:v>5439</c:v>
                  </c:pt>
                  <c:pt idx="325">
                    <c:v>5441</c:v>
                  </c:pt>
                  <c:pt idx="326">
                    <c:v>5450</c:v>
                  </c:pt>
                  <c:pt idx="327">
                    <c:v>5456</c:v>
                  </c:pt>
                  <c:pt idx="328">
                    <c:v>5457</c:v>
                  </c:pt>
                  <c:pt idx="329">
                    <c:v>5458</c:v>
                  </c:pt>
                  <c:pt idx="330">
                    <c:v>5459</c:v>
                  </c:pt>
                  <c:pt idx="331">
                    <c:v>5460</c:v>
                  </c:pt>
                  <c:pt idx="332">
                    <c:v>5461</c:v>
                  </c:pt>
                  <c:pt idx="333">
                    <c:v>5462</c:v>
                  </c:pt>
                  <c:pt idx="334">
                    <c:v>5463</c:v>
                  </c:pt>
                  <c:pt idx="335">
                    <c:v>5464</c:v>
                  </c:pt>
                  <c:pt idx="336">
                    <c:v>5465</c:v>
                  </c:pt>
                  <c:pt idx="337">
                    <c:v>5467</c:v>
                  </c:pt>
                  <c:pt idx="338">
                    <c:v>5469</c:v>
                  </c:pt>
                  <c:pt idx="339">
                    <c:v>5470</c:v>
                  </c:pt>
                  <c:pt idx="340">
                    <c:v>5471</c:v>
                  </c:pt>
                  <c:pt idx="341">
                    <c:v>5472</c:v>
                  </c:pt>
                  <c:pt idx="342">
                    <c:v>5475</c:v>
                  </c:pt>
                  <c:pt idx="343">
                    <c:v>5477</c:v>
                  </c:pt>
                  <c:pt idx="344">
                    <c:v>5478</c:v>
                  </c:pt>
                  <c:pt idx="345">
                    <c:v>5482</c:v>
                  </c:pt>
                  <c:pt idx="346">
                    <c:v>5483</c:v>
                  </c:pt>
                  <c:pt idx="347">
                    <c:v>5484</c:v>
                  </c:pt>
                  <c:pt idx="348">
                    <c:v>5485</c:v>
                  </c:pt>
                  <c:pt idx="349">
                    <c:v>5486</c:v>
                  </c:pt>
                  <c:pt idx="350">
                    <c:v>5493</c:v>
                  </c:pt>
                  <c:pt idx="351">
                    <c:v>5494</c:v>
                  </c:pt>
                  <c:pt idx="352">
                    <c:v>5495</c:v>
                  </c:pt>
                  <c:pt idx="353">
                    <c:v>5497</c:v>
                  </c:pt>
                  <c:pt idx="354">
                    <c:v>5500</c:v>
                  </c:pt>
                  <c:pt idx="355">
                    <c:v>5501</c:v>
                  </c:pt>
                  <c:pt idx="356">
                    <c:v>5502</c:v>
                  </c:pt>
                  <c:pt idx="357">
                    <c:v>5503</c:v>
                  </c:pt>
                  <c:pt idx="359">
                    <c:v>5505</c:v>
                  </c:pt>
                  <c:pt idx="360">
                    <c:v>5511</c:v>
                  </c:pt>
                  <c:pt idx="361">
                    <c:v>5523</c:v>
                  </c:pt>
                  <c:pt idx="362">
                    <c:v>5545</c:v>
                  </c:pt>
                  <c:pt idx="363">
                    <c:v>5546</c:v>
                  </c:pt>
                  <c:pt idx="364">
                    <c:v>5555</c:v>
                  </c:pt>
                  <c:pt idx="365">
                    <c:v>5562</c:v>
                  </c:pt>
                  <c:pt idx="366">
                    <c:v>5567</c:v>
                  </c:pt>
                  <c:pt idx="367">
                    <c:v>5573</c:v>
                  </c:pt>
                  <c:pt idx="368">
                    <c:v>5580</c:v>
                  </c:pt>
                  <c:pt idx="369">
                    <c:v>5581</c:v>
                  </c:pt>
                  <c:pt idx="370">
                    <c:v>5592</c:v>
                  </c:pt>
                  <c:pt idx="371">
                    <c:v>5607</c:v>
                  </c:pt>
                  <c:pt idx="372">
                    <c:v>5610</c:v>
                  </c:pt>
                  <c:pt idx="373">
                    <c:v>5612</c:v>
                  </c:pt>
                  <c:pt idx="374">
                    <c:v>5616</c:v>
                  </c:pt>
                  <c:pt idx="375">
                    <c:v>5664</c:v>
                  </c:pt>
                  <c:pt idx="376">
                    <c:v>5682</c:v>
                  </c:pt>
                  <c:pt idx="377">
                    <c:v>5702</c:v>
                  </c:pt>
                  <c:pt idx="378">
                    <c:v>5705</c:v>
                  </c:pt>
                  <c:pt idx="379">
                    <c:v>5706</c:v>
                  </c:pt>
                  <c:pt idx="380">
                    <c:v>5709</c:v>
                  </c:pt>
                  <c:pt idx="381">
                    <c:v>5710</c:v>
                  </c:pt>
                  <c:pt idx="382">
                    <c:v>5711</c:v>
                  </c:pt>
                  <c:pt idx="383">
                    <c:v>5712</c:v>
                  </c:pt>
                  <c:pt idx="384">
                    <c:v>5714</c:v>
                  </c:pt>
                  <c:pt idx="385">
                    <c:v>5715</c:v>
                  </c:pt>
                  <c:pt idx="386">
                    <c:v>5734</c:v>
                  </c:pt>
                  <c:pt idx="387">
                    <c:v>5735</c:v>
                  </c:pt>
                  <c:pt idx="388">
                    <c:v>5736</c:v>
                  </c:pt>
                  <c:pt idx="389">
                    <c:v>5737</c:v>
                  </c:pt>
                  <c:pt idx="390">
                    <c:v>5739</c:v>
                  </c:pt>
                  <c:pt idx="391">
                    <c:v>5740</c:v>
                  </c:pt>
                  <c:pt idx="392">
                    <c:v>5741</c:v>
                  </c:pt>
                  <c:pt idx="393">
                    <c:v>5744</c:v>
                  </c:pt>
                  <c:pt idx="394">
                    <c:v>5745</c:v>
                  </c:pt>
                  <c:pt idx="395">
                    <c:v>5746</c:v>
                  </c:pt>
                  <c:pt idx="396">
                    <c:v>5747</c:v>
                  </c:pt>
                  <c:pt idx="397">
                    <c:v>5748</c:v>
                  </c:pt>
                  <c:pt idx="398">
                    <c:v>5750</c:v>
                  </c:pt>
                  <c:pt idx="399">
                    <c:v>5755</c:v>
                  </c:pt>
                  <c:pt idx="400">
                    <c:v>5756</c:v>
                  </c:pt>
                  <c:pt idx="401">
                    <c:v>5757</c:v>
                  </c:pt>
                  <c:pt idx="402">
                    <c:v>5758</c:v>
                  </c:pt>
                  <c:pt idx="403">
                    <c:v>5759</c:v>
                  </c:pt>
                  <c:pt idx="404">
                    <c:v>5760</c:v>
                  </c:pt>
                  <c:pt idx="405">
                    <c:v>5761</c:v>
                  </c:pt>
                  <c:pt idx="407">
                    <c:v>5763</c:v>
                  </c:pt>
                  <c:pt idx="408">
                    <c:v>5764</c:v>
                  </c:pt>
                  <c:pt idx="409">
                    <c:v>5765</c:v>
                  </c:pt>
                  <c:pt idx="410">
                    <c:v>5766</c:v>
                  </c:pt>
                  <c:pt idx="411">
                    <c:v>5767</c:v>
                  </c:pt>
                  <c:pt idx="412">
                    <c:v>5769</c:v>
                  </c:pt>
                  <c:pt idx="413">
                    <c:v>5771</c:v>
                  </c:pt>
                  <c:pt idx="414">
                    <c:v>5776</c:v>
                  </c:pt>
                  <c:pt idx="415">
                    <c:v>5784</c:v>
                  </c:pt>
                  <c:pt idx="416">
                    <c:v>5791</c:v>
                  </c:pt>
                  <c:pt idx="417">
                    <c:v>5792</c:v>
                  </c:pt>
                  <c:pt idx="418">
                    <c:v>5793</c:v>
                  </c:pt>
                  <c:pt idx="419">
                    <c:v>5798</c:v>
                  </c:pt>
                  <c:pt idx="420">
                    <c:v>5799</c:v>
                  </c:pt>
                  <c:pt idx="421">
                    <c:v>5800</c:v>
                  </c:pt>
                  <c:pt idx="422">
                    <c:v>5801</c:v>
                  </c:pt>
                  <c:pt idx="423">
                    <c:v>5802</c:v>
                  </c:pt>
                  <c:pt idx="424">
                    <c:v>5806</c:v>
                  </c:pt>
                  <c:pt idx="425">
                    <c:v>5807</c:v>
                  </c:pt>
                  <c:pt idx="426">
                    <c:v>5808</c:v>
                  </c:pt>
                  <c:pt idx="427">
                    <c:v>5815</c:v>
                  </c:pt>
                  <c:pt idx="428">
                    <c:v>5816</c:v>
                  </c:pt>
                  <c:pt idx="429">
                    <c:v>5819</c:v>
                  </c:pt>
                  <c:pt idx="430">
                    <c:v>5820</c:v>
                  </c:pt>
                  <c:pt idx="431">
                    <c:v>5821</c:v>
                  </c:pt>
                  <c:pt idx="432">
                    <c:v>5822</c:v>
                  </c:pt>
                  <c:pt idx="433">
                    <c:v>5823</c:v>
                  </c:pt>
                  <c:pt idx="434">
                    <c:v>5824</c:v>
                  </c:pt>
                  <c:pt idx="435">
                    <c:v>5829</c:v>
                  </c:pt>
                  <c:pt idx="436">
                    <c:v>5830</c:v>
                  </c:pt>
                  <c:pt idx="437">
                    <c:v>5831</c:v>
                  </c:pt>
                  <c:pt idx="438">
                    <c:v>5832</c:v>
                  </c:pt>
                  <c:pt idx="439">
                    <c:v>5834</c:v>
                  </c:pt>
                  <c:pt idx="440">
                    <c:v>5835</c:v>
                  </c:pt>
                  <c:pt idx="441">
                    <c:v>5838</c:v>
                  </c:pt>
                  <c:pt idx="442">
                    <c:v>5840</c:v>
                  </c:pt>
                  <c:pt idx="443">
                    <c:v>5841</c:v>
                  </c:pt>
                  <c:pt idx="444">
                    <c:v>5842</c:v>
                  </c:pt>
                  <c:pt idx="445">
                    <c:v>5843</c:v>
                  </c:pt>
                  <c:pt idx="446">
                    <c:v>5844</c:v>
                  </c:pt>
                  <c:pt idx="447">
                    <c:v>5846</c:v>
                  </c:pt>
                  <c:pt idx="448">
                    <c:v>5847</c:v>
                  </c:pt>
                  <c:pt idx="449">
                    <c:v>5848</c:v>
                  </c:pt>
                  <c:pt idx="450">
                    <c:v>5849</c:v>
                  </c:pt>
                  <c:pt idx="451">
                    <c:v>5850</c:v>
                  </c:pt>
                  <c:pt idx="452">
                    <c:v>5851</c:v>
                  </c:pt>
                  <c:pt idx="453">
                    <c:v>5852</c:v>
                  </c:pt>
                  <c:pt idx="455">
                    <c:v>5853</c:v>
                  </c:pt>
                  <c:pt idx="456">
                    <c:v>5854</c:v>
                  </c:pt>
                  <c:pt idx="457">
                    <c:v>5855</c:v>
                  </c:pt>
                  <c:pt idx="458">
                    <c:v>5856</c:v>
                  </c:pt>
                  <c:pt idx="459">
                    <c:v>5857</c:v>
                  </c:pt>
                  <c:pt idx="460">
                    <c:v>5859</c:v>
                  </c:pt>
                  <c:pt idx="461">
                    <c:v>5860</c:v>
                  </c:pt>
                  <c:pt idx="462">
                    <c:v>5861</c:v>
                  </c:pt>
                  <c:pt idx="463">
                    <c:v>5862</c:v>
                  </c:pt>
                  <c:pt idx="464">
                    <c:v>5863</c:v>
                  </c:pt>
                  <c:pt idx="465">
                    <c:v>5864</c:v>
                  </c:pt>
                  <c:pt idx="466">
                    <c:v>5866</c:v>
                  </c:pt>
                  <c:pt idx="467">
                    <c:v>5867</c:v>
                  </c:pt>
                  <c:pt idx="468">
                    <c:v>5869</c:v>
                  </c:pt>
                  <c:pt idx="469">
                    <c:v>5872</c:v>
                  </c:pt>
                  <c:pt idx="470">
                    <c:v>5875</c:v>
                  </c:pt>
                  <c:pt idx="471">
                    <c:v>5878</c:v>
                  </c:pt>
                  <c:pt idx="472">
                    <c:v>5881</c:v>
                  </c:pt>
                  <c:pt idx="473">
                    <c:v>5883</c:v>
                  </c:pt>
                  <c:pt idx="474">
                    <c:v>5884</c:v>
                  </c:pt>
                  <c:pt idx="475">
                    <c:v>5885</c:v>
                  </c:pt>
                  <c:pt idx="476">
                    <c:v>5887</c:v>
                  </c:pt>
                  <c:pt idx="477">
                    <c:v>5889</c:v>
                  </c:pt>
                  <c:pt idx="478">
                    <c:v>5890</c:v>
                  </c:pt>
                  <c:pt idx="479">
                    <c:v>5895</c:v>
                  </c:pt>
                  <c:pt idx="480">
                    <c:v>5898</c:v>
                  </c:pt>
                  <c:pt idx="481">
                    <c:v>5902</c:v>
                  </c:pt>
                  <c:pt idx="482">
                    <c:v>5903</c:v>
                  </c:pt>
                  <c:pt idx="483">
                    <c:v>5906</c:v>
                  </c:pt>
                  <c:pt idx="484">
                    <c:v>5908</c:v>
                  </c:pt>
                  <c:pt idx="485">
                    <c:v>5909</c:v>
                  </c:pt>
                  <c:pt idx="486">
                    <c:v>5910</c:v>
                  </c:pt>
                  <c:pt idx="487">
                    <c:v>5911</c:v>
                  </c:pt>
                  <c:pt idx="488">
                    <c:v>5912</c:v>
                  </c:pt>
                  <c:pt idx="489">
                    <c:v>5915</c:v>
                  </c:pt>
                  <c:pt idx="490">
                    <c:v>5916</c:v>
                  </c:pt>
                  <c:pt idx="491">
                    <c:v>5917</c:v>
                  </c:pt>
                  <c:pt idx="492">
                    <c:v>5918</c:v>
                  </c:pt>
                  <c:pt idx="493">
                    <c:v>5919</c:v>
                  </c:pt>
                  <c:pt idx="494">
                    <c:v>5921</c:v>
                  </c:pt>
                  <c:pt idx="495">
                    <c:v>5922</c:v>
                  </c:pt>
                  <c:pt idx="496">
                    <c:v>5923</c:v>
                  </c:pt>
                  <c:pt idx="497">
                    <c:v>5924</c:v>
                  </c:pt>
                  <c:pt idx="498">
                    <c:v>5925</c:v>
                  </c:pt>
                  <c:pt idx="499">
                    <c:v>5927</c:v>
                  </c:pt>
                  <c:pt idx="500">
                    <c:v>5928</c:v>
                  </c:pt>
                  <c:pt idx="501">
                    <c:v>5929</c:v>
                  </c:pt>
                  <c:pt idx="503">
                    <c:v>5930</c:v>
                  </c:pt>
                  <c:pt idx="504">
                    <c:v>5931</c:v>
                  </c:pt>
                  <c:pt idx="505">
                    <c:v>5932</c:v>
                  </c:pt>
                  <c:pt idx="506">
                    <c:v>5933</c:v>
                  </c:pt>
                  <c:pt idx="507">
                    <c:v>5934</c:v>
                  </c:pt>
                  <c:pt idx="508">
                    <c:v>5935</c:v>
                  </c:pt>
                  <c:pt idx="509">
                    <c:v>5936</c:v>
                  </c:pt>
                  <c:pt idx="510">
                    <c:v>5937</c:v>
                  </c:pt>
                  <c:pt idx="511">
                    <c:v>5938</c:v>
                  </c:pt>
                  <c:pt idx="512">
                    <c:v>5939</c:v>
                  </c:pt>
                  <c:pt idx="513">
                    <c:v>5940</c:v>
                  </c:pt>
                  <c:pt idx="514">
                    <c:v>5941</c:v>
                  </c:pt>
                  <c:pt idx="515">
                    <c:v>5942</c:v>
                  </c:pt>
                  <c:pt idx="516">
                    <c:v>5945</c:v>
                  </c:pt>
                  <c:pt idx="517">
                    <c:v>5948</c:v>
                  </c:pt>
                  <c:pt idx="518">
                    <c:v>5950</c:v>
                  </c:pt>
                  <c:pt idx="519">
                    <c:v>5952</c:v>
                  </c:pt>
                  <c:pt idx="520">
                    <c:v>5958</c:v>
                  </c:pt>
                  <c:pt idx="521">
                    <c:v>5962</c:v>
                  </c:pt>
                  <c:pt idx="522">
                    <c:v>5966</c:v>
                  </c:pt>
                  <c:pt idx="523">
                    <c:v>5967</c:v>
                  </c:pt>
                  <c:pt idx="524">
                    <c:v>5968</c:v>
                  </c:pt>
                  <c:pt idx="525">
                    <c:v>5969</c:v>
                  </c:pt>
                  <c:pt idx="526">
                    <c:v>5970</c:v>
                  </c:pt>
                  <c:pt idx="527">
                    <c:v>5973</c:v>
                  </c:pt>
                  <c:pt idx="528">
                    <c:v>5976</c:v>
                  </c:pt>
                  <c:pt idx="529">
                    <c:v>5978</c:v>
                  </c:pt>
                  <c:pt idx="530">
                    <c:v>5980</c:v>
                  </c:pt>
                  <c:pt idx="531">
                    <c:v>5982</c:v>
                  </c:pt>
                  <c:pt idx="532">
                    <c:v>5985</c:v>
                  </c:pt>
                  <c:pt idx="533">
                    <c:v>5986</c:v>
                  </c:pt>
                  <c:pt idx="534">
                    <c:v>5987</c:v>
                  </c:pt>
                  <c:pt idx="535">
                    <c:v>5988</c:v>
                  </c:pt>
                  <c:pt idx="536">
                    <c:v>5989</c:v>
                  </c:pt>
                  <c:pt idx="537">
                    <c:v>5990</c:v>
                  </c:pt>
                  <c:pt idx="538">
                    <c:v>5991</c:v>
                  </c:pt>
                  <c:pt idx="539">
                    <c:v>5992</c:v>
                  </c:pt>
                  <c:pt idx="540">
                    <c:v>5994</c:v>
                  </c:pt>
                  <c:pt idx="541">
                    <c:v>5995</c:v>
                  </c:pt>
                  <c:pt idx="542">
                    <c:v>5996</c:v>
                  </c:pt>
                  <c:pt idx="543">
                    <c:v>6004</c:v>
                  </c:pt>
                  <c:pt idx="544">
                    <c:v>6015</c:v>
                  </c:pt>
                  <c:pt idx="545">
                    <c:v>6019</c:v>
                  </c:pt>
                  <c:pt idx="546">
                    <c:v>6020</c:v>
                  </c:pt>
                  <c:pt idx="547">
                    <c:v>6029</c:v>
                  </c:pt>
                  <c:pt idx="548">
                    <c:v>6038</c:v>
                  </c:pt>
                  <c:pt idx="549">
                    <c:v>6044</c:v>
                  </c:pt>
                  <c:pt idx="551">
                    <c:v>6049</c:v>
                  </c:pt>
                  <c:pt idx="552">
                    <c:v>6060</c:v>
                  </c:pt>
                  <c:pt idx="553">
                    <c:v>6071</c:v>
                  </c:pt>
                  <c:pt idx="554">
                    <c:v>6076</c:v>
                  </c:pt>
                  <c:pt idx="555">
                    <c:v>6083</c:v>
                  </c:pt>
                  <c:pt idx="556">
                    <c:v>6084</c:v>
                  </c:pt>
                  <c:pt idx="557">
                    <c:v>6085</c:v>
                  </c:pt>
                  <c:pt idx="558">
                    <c:v>6087</c:v>
                  </c:pt>
                  <c:pt idx="559">
                    <c:v>6088</c:v>
                  </c:pt>
                  <c:pt idx="560">
                    <c:v>6094</c:v>
                  </c:pt>
                  <c:pt idx="561">
                    <c:v>6133</c:v>
                  </c:pt>
                  <c:pt idx="562">
                    <c:v>6135</c:v>
                  </c:pt>
                  <c:pt idx="563">
                    <c:v>6142</c:v>
                  </c:pt>
                  <c:pt idx="564">
                    <c:v>6143</c:v>
                  </c:pt>
                  <c:pt idx="565">
                    <c:v>6144</c:v>
                  </c:pt>
                  <c:pt idx="566">
                    <c:v>6147</c:v>
                  </c:pt>
                  <c:pt idx="567">
                    <c:v>6152</c:v>
                  </c:pt>
                  <c:pt idx="568">
                    <c:v>6155</c:v>
                  </c:pt>
                  <c:pt idx="569">
                    <c:v>6156</c:v>
                  </c:pt>
                  <c:pt idx="570">
                    <c:v>6163</c:v>
                  </c:pt>
                  <c:pt idx="571">
                    <c:v>6165</c:v>
                  </c:pt>
                  <c:pt idx="572">
                    <c:v>6168</c:v>
                  </c:pt>
                  <c:pt idx="573">
                    <c:v>6171</c:v>
                  </c:pt>
                  <c:pt idx="574">
                    <c:v>6175</c:v>
                  </c:pt>
                  <c:pt idx="575">
                    <c:v>6180</c:v>
                  </c:pt>
                  <c:pt idx="576">
                    <c:v>6181</c:v>
                  </c:pt>
                  <c:pt idx="577">
                    <c:v>6182</c:v>
                  </c:pt>
                  <c:pt idx="578">
                    <c:v>6183</c:v>
                  </c:pt>
                  <c:pt idx="579">
                    <c:v>6185</c:v>
                  </c:pt>
                  <c:pt idx="580">
                    <c:v>6186</c:v>
                  </c:pt>
                  <c:pt idx="581">
                    <c:v>6187</c:v>
                  </c:pt>
                  <c:pt idx="582">
                    <c:v>6188</c:v>
                  </c:pt>
                  <c:pt idx="583">
                    <c:v>6189</c:v>
                  </c:pt>
                  <c:pt idx="584">
                    <c:v>6191</c:v>
                  </c:pt>
                  <c:pt idx="585">
                    <c:v>6192</c:v>
                  </c:pt>
                  <c:pt idx="586">
                    <c:v>6193</c:v>
                  </c:pt>
                  <c:pt idx="587">
                    <c:v>6194</c:v>
                  </c:pt>
                  <c:pt idx="588">
                    <c:v>6195</c:v>
                  </c:pt>
                  <c:pt idx="589">
                    <c:v>6196</c:v>
                  </c:pt>
                  <c:pt idx="590">
                    <c:v>6197</c:v>
                  </c:pt>
                  <c:pt idx="591">
                    <c:v>6198</c:v>
                  </c:pt>
                  <c:pt idx="592">
                    <c:v>6199</c:v>
                  </c:pt>
                  <c:pt idx="593">
                    <c:v>6200</c:v>
                  </c:pt>
                  <c:pt idx="594">
                    <c:v>6201</c:v>
                  </c:pt>
                  <c:pt idx="595">
                    <c:v>6202</c:v>
                  </c:pt>
                  <c:pt idx="596">
                    <c:v>6203</c:v>
                  </c:pt>
                  <c:pt idx="597">
                    <c:v>6204</c:v>
                  </c:pt>
                  <c:pt idx="599">
                    <c:v>6205</c:v>
                  </c:pt>
                  <c:pt idx="600">
                    <c:v>6214</c:v>
                  </c:pt>
                  <c:pt idx="601">
                    <c:v>6216</c:v>
                  </c:pt>
                  <c:pt idx="602">
                    <c:v>6217</c:v>
                  </c:pt>
                  <c:pt idx="603">
                    <c:v>6218</c:v>
                  </c:pt>
                  <c:pt idx="604">
                    <c:v>6219</c:v>
                  </c:pt>
                  <c:pt idx="605">
                    <c:v>6220</c:v>
                  </c:pt>
                  <c:pt idx="606">
                    <c:v>6221</c:v>
                  </c:pt>
                  <c:pt idx="607">
                    <c:v>6222</c:v>
                  </c:pt>
                  <c:pt idx="608">
                    <c:v>6223</c:v>
                  </c:pt>
                  <c:pt idx="609">
                    <c:v>6224</c:v>
                  </c:pt>
                  <c:pt idx="610">
                    <c:v>6225</c:v>
                  </c:pt>
                  <c:pt idx="611">
                    <c:v>6226</c:v>
                  </c:pt>
                  <c:pt idx="612">
                    <c:v>6227</c:v>
                  </c:pt>
                  <c:pt idx="613">
                    <c:v>6228</c:v>
                  </c:pt>
                  <c:pt idx="614">
                    <c:v>6229</c:v>
                  </c:pt>
                  <c:pt idx="615">
                    <c:v>6230</c:v>
                  </c:pt>
                  <c:pt idx="616">
                    <c:v>6231</c:v>
                  </c:pt>
                  <c:pt idx="617">
                    <c:v>6232</c:v>
                  </c:pt>
                  <c:pt idx="618">
                    <c:v>6234</c:v>
                  </c:pt>
                  <c:pt idx="619">
                    <c:v>6235</c:v>
                  </c:pt>
                  <c:pt idx="620">
                    <c:v>6236</c:v>
                  </c:pt>
                  <c:pt idx="621">
                    <c:v>6237</c:v>
                  </c:pt>
                  <c:pt idx="622">
                    <c:v>6238</c:v>
                  </c:pt>
                  <c:pt idx="623">
                    <c:v>6239</c:v>
                  </c:pt>
                  <c:pt idx="624">
                    <c:v>6240</c:v>
                  </c:pt>
                  <c:pt idx="625">
                    <c:v>6241</c:v>
                  </c:pt>
                  <c:pt idx="626">
                    <c:v>6242</c:v>
                  </c:pt>
                  <c:pt idx="627">
                    <c:v>6243</c:v>
                  </c:pt>
                  <c:pt idx="628">
                    <c:v>6244</c:v>
                  </c:pt>
                  <c:pt idx="629">
                    <c:v>6245</c:v>
                  </c:pt>
                  <c:pt idx="630">
                    <c:v>6249</c:v>
                  </c:pt>
                  <c:pt idx="631">
                    <c:v>6258</c:v>
                  </c:pt>
                  <c:pt idx="632">
                    <c:v>6260</c:v>
                  </c:pt>
                  <c:pt idx="633">
                    <c:v>6261</c:v>
                  </c:pt>
                  <c:pt idx="634">
                    <c:v>6262</c:v>
                  </c:pt>
                  <c:pt idx="635">
                    <c:v>6263</c:v>
                  </c:pt>
                  <c:pt idx="636">
                    <c:v>6264</c:v>
                  </c:pt>
                  <c:pt idx="637">
                    <c:v>6269</c:v>
                  </c:pt>
                  <c:pt idx="638">
                    <c:v>6270</c:v>
                  </c:pt>
                  <c:pt idx="639">
                    <c:v>6272</c:v>
                  </c:pt>
                  <c:pt idx="640">
                    <c:v>6273</c:v>
                  </c:pt>
                  <c:pt idx="641">
                    <c:v>6275</c:v>
                  </c:pt>
                  <c:pt idx="642">
                    <c:v>6277</c:v>
                  </c:pt>
                  <c:pt idx="643">
                    <c:v>6278</c:v>
                  </c:pt>
                  <c:pt idx="644">
                    <c:v>6291</c:v>
                  </c:pt>
                  <c:pt idx="645">
                    <c:v>6301</c:v>
                  </c:pt>
                  <c:pt idx="647">
                    <c:v>6302</c:v>
                  </c:pt>
                  <c:pt idx="648">
                    <c:v>6304</c:v>
                  </c:pt>
                  <c:pt idx="649">
                    <c:v>6305</c:v>
                  </c:pt>
                  <c:pt idx="650">
                    <c:v>6306</c:v>
                  </c:pt>
                  <c:pt idx="651">
                    <c:v>6307</c:v>
                  </c:pt>
                  <c:pt idx="652">
                    <c:v>6310</c:v>
                  </c:pt>
                  <c:pt idx="653">
                    <c:v>6314</c:v>
                  </c:pt>
                  <c:pt idx="654">
                    <c:v>6315</c:v>
                  </c:pt>
                  <c:pt idx="655">
                    <c:v>6325</c:v>
                  </c:pt>
                  <c:pt idx="656">
                    <c:v>6326</c:v>
                  </c:pt>
                  <c:pt idx="657">
                    <c:v>6328</c:v>
                  </c:pt>
                  <c:pt idx="658">
                    <c:v>6329</c:v>
                  </c:pt>
                  <c:pt idx="659">
                    <c:v>6330</c:v>
                  </c:pt>
                  <c:pt idx="660">
                    <c:v>6336</c:v>
                  </c:pt>
                  <c:pt idx="661">
                    <c:v>6337</c:v>
                  </c:pt>
                  <c:pt idx="662">
                    <c:v>6338</c:v>
                  </c:pt>
                  <c:pt idx="663">
                    <c:v>6343</c:v>
                  </c:pt>
                  <c:pt idx="664">
                    <c:v>6344</c:v>
                  </c:pt>
                  <c:pt idx="665">
                    <c:v>6346</c:v>
                  </c:pt>
                  <c:pt idx="666">
                    <c:v>6347</c:v>
                  </c:pt>
                  <c:pt idx="667">
                    <c:v>6348</c:v>
                  </c:pt>
                  <c:pt idx="668">
                    <c:v>6359</c:v>
                  </c:pt>
                  <c:pt idx="669">
                    <c:v>6360</c:v>
                  </c:pt>
                  <c:pt idx="670">
                    <c:v>6362</c:v>
                  </c:pt>
                  <c:pt idx="671">
                    <c:v>6366</c:v>
                  </c:pt>
                  <c:pt idx="672">
                    <c:v>6368</c:v>
                  </c:pt>
                  <c:pt idx="673">
                    <c:v>6369</c:v>
                  </c:pt>
                  <c:pt idx="674">
                    <c:v>6370</c:v>
                  </c:pt>
                  <c:pt idx="675">
                    <c:v>6372</c:v>
                  </c:pt>
                  <c:pt idx="676">
                    <c:v>6373</c:v>
                  </c:pt>
                  <c:pt idx="677">
                    <c:v>6374</c:v>
                  </c:pt>
                  <c:pt idx="678">
                    <c:v>6375</c:v>
                  </c:pt>
                  <c:pt idx="679">
                    <c:v>6377</c:v>
                  </c:pt>
                  <c:pt idx="680">
                    <c:v>6378</c:v>
                  </c:pt>
                  <c:pt idx="681">
                    <c:v>6382</c:v>
                  </c:pt>
                  <c:pt idx="682">
                    <c:v>6384</c:v>
                  </c:pt>
                  <c:pt idx="683">
                    <c:v>6385</c:v>
                  </c:pt>
                  <c:pt idx="684">
                    <c:v>6386</c:v>
                  </c:pt>
                  <c:pt idx="685">
                    <c:v>6387</c:v>
                  </c:pt>
                  <c:pt idx="686">
                    <c:v>6388</c:v>
                  </c:pt>
                  <c:pt idx="687">
                    <c:v>6389</c:v>
                  </c:pt>
                  <c:pt idx="688">
                    <c:v>6390</c:v>
                  </c:pt>
                  <c:pt idx="689">
                    <c:v>6391</c:v>
                  </c:pt>
                  <c:pt idx="690">
                    <c:v>6392</c:v>
                  </c:pt>
                  <c:pt idx="691">
                    <c:v>6393</c:v>
                  </c:pt>
                  <c:pt idx="692">
                    <c:v>6395</c:v>
                  </c:pt>
                  <c:pt idx="693">
                    <c:v>6398</c:v>
                  </c:pt>
                  <c:pt idx="695">
                    <c:v>6399</c:v>
                  </c:pt>
                  <c:pt idx="696">
                    <c:v>6400</c:v>
                  </c:pt>
                  <c:pt idx="697">
                    <c:v>6401</c:v>
                  </c:pt>
                  <c:pt idx="698">
                    <c:v>6402</c:v>
                  </c:pt>
                  <c:pt idx="699">
                    <c:v>6403</c:v>
                  </c:pt>
                  <c:pt idx="700">
                    <c:v>6404</c:v>
                  </c:pt>
                  <c:pt idx="701">
                    <c:v>6405</c:v>
                  </c:pt>
                  <c:pt idx="702">
                    <c:v>6413</c:v>
                  </c:pt>
                  <c:pt idx="703">
                    <c:v>6415</c:v>
                  </c:pt>
                  <c:pt idx="704">
                    <c:v>6419</c:v>
                  </c:pt>
                  <c:pt idx="705">
                    <c:v>6423</c:v>
                  </c:pt>
                  <c:pt idx="706">
                    <c:v>6424</c:v>
                  </c:pt>
                  <c:pt idx="707">
                    <c:v>6425</c:v>
                  </c:pt>
                  <c:pt idx="708">
                    <c:v>6426</c:v>
                  </c:pt>
                  <c:pt idx="709">
                    <c:v>6427</c:v>
                  </c:pt>
                  <c:pt idx="710">
                    <c:v>6428</c:v>
                  </c:pt>
                  <c:pt idx="711">
                    <c:v>6429</c:v>
                  </c:pt>
                  <c:pt idx="712">
                    <c:v>6430</c:v>
                  </c:pt>
                  <c:pt idx="713">
                    <c:v>6431</c:v>
                  </c:pt>
                  <c:pt idx="714">
                    <c:v>6432</c:v>
                  </c:pt>
                  <c:pt idx="715">
                    <c:v>6433</c:v>
                  </c:pt>
                  <c:pt idx="716">
                    <c:v>6434</c:v>
                  </c:pt>
                  <c:pt idx="717">
                    <c:v>6435</c:v>
                  </c:pt>
                  <c:pt idx="718">
                    <c:v>6436</c:v>
                  </c:pt>
                  <c:pt idx="719">
                    <c:v>6437</c:v>
                  </c:pt>
                  <c:pt idx="720">
                    <c:v>6438</c:v>
                  </c:pt>
                  <c:pt idx="721">
                    <c:v>6439</c:v>
                  </c:pt>
                  <c:pt idx="722">
                    <c:v>6440</c:v>
                  </c:pt>
                  <c:pt idx="723">
                    <c:v>6441</c:v>
                  </c:pt>
                  <c:pt idx="724">
                    <c:v>6442</c:v>
                  </c:pt>
                  <c:pt idx="725">
                    <c:v>6443</c:v>
                  </c:pt>
                  <c:pt idx="726">
                    <c:v>6444</c:v>
                  </c:pt>
                  <c:pt idx="727">
                    <c:v>6445</c:v>
                  </c:pt>
                  <c:pt idx="728">
                    <c:v>6446</c:v>
                  </c:pt>
                  <c:pt idx="729">
                    <c:v>6447</c:v>
                  </c:pt>
                  <c:pt idx="730">
                    <c:v>6448</c:v>
                  </c:pt>
                  <c:pt idx="731">
                    <c:v>6449</c:v>
                  </c:pt>
                  <c:pt idx="732">
                    <c:v>6450</c:v>
                  </c:pt>
                  <c:pt idx="733">
                    <c:v>6451</c:v>
                  </c:pt>
                  <c:pt idx="734">
                    <c:v>6452</c:v>
                  </c:pt>
                  <c:pt idx="735">
                    <c:v>6453</c:v>
                  </c:pt>
                  <c:pt idx="736">
                    <c:v>6454</c:v>
                  </c:pt>
                  <c:pt idx="737">
                    <c:v>6455</c:v>
                  </c:pt>
                  <c:pt idx="738">
                    <c:v>6456</c:v>
                  </c:pt>
                  <c:pt idx="739">
                    <c:v>6457</c:v>
                  </c:pt>
                  <c:pt idx="740">
                    <c:v>6458</c:v>
                  </c:pt>
                  <c:pt idx="741">
                    <c:v>6459</c:v>
                  </c:pt>
                  <c:pt idx="743">
                    <c:v>6460</c:v>
                  </c:pt>
                  <c:pt idx="744">
                    <c:v>6465</c:v>
                  </c:pt>
                  <c:pt idx="745">
                    <c:v>6466</c:v>
                  </c:pt>
                  <c:pt idx="746">
                    <c:v>6467</c:v>
                  </c:pt>
                  <c:pt idx="747">
                    <c:v>6469</c:v>
                  </c:pt>
                  <c:pt idx="748">
                    <c:v>6470</c:v>
                  </c:pt>
                  <c:pt idx="749">
                    <c:v>6471</c:v>
                  </c:pt>
                  <c:pt idx="750">
                    <c:v>6472</c:v>
                  </c:pt>
                  <c:pt idx="751">
                    <c:v>6473</c:v>
                  </c:pt>
                  <c:pt idx="752">
                    <c:v>6474</c:v>
                  </c:pt>
                  <c:pt idx="753">
                    <c:v>6475</c:v>
                  </c:pt>
                  <c:pt idx="754">
                    <c:v>6476</c:v>
                  </c:pt>
                  <c:pt idx="755">
                    <c:v>6477</c:v>
                  </c:pt>
                  <c:pt idx="756">
                    <c:v>6478</c:v>
                  </c:pt>
                  <c:pt idx="757">
                    <c:v>6479</c:v>
                  </c:pt>
                  <c:pt idx="758">
                    <c:v>6482</c:v>
                  </c:pt>
                  <c:pt idx="759">
                    <c:v>6483</c:v>
                  </c:pt>
                  <c:pt idx="760">
                    <c:v>6484</c:v>
                  </c:pt>
                  <c:pt idx="761">
                    <c:v>6485</c:v>
                  </c:pt>
                  <c:pt idx="762">
                    <c:v>6486</c:v>
                  </c:pt>
                  <c:pt idx="763">
                    <c:v>6489</c:v>
                  </c:pt>
                  <c:pt idx="764">
                    <c:v>6491</c:v>
                  </c:pt>
                  <c:pt idx="765">
                    <c:v>6501</c:v>
                  </c:pt>
                  <c:pt idx="766">
                    <c:v>6502</c:v>
                  </c:pt>
                  <c:pt idx="767">
                    <c:v>6504</c:v>
                  </c:pt>
                  <c:pt idx="768">
                    <c:v>6505</c:v>
                  </c:pt>
                  <c:pt idx="769">
                    <c:v>6507</c:v>
                  </c:pt>
                  <c:pt idx="770">
                    <c:v>6508</c:v>
                  </c:pt>
                  <c:pt idx="771">
                    <c:v>6509</c:v>
                  </c:pt>
                  <c:pt idx="772">
                    <c:v>6513</c:v>
                  </c:pt>
                  <c:pt idx="773">
                    <c:v>6516</c:v>
                  </c:pt>
                  <c:pt idx="774">
                    <c:v>6517</c:v>
                  </c:pt>
                  <c:pt idx="775">
                    <c:v>6519</c:v>
                  </c:pt>
                  <c:pt idx="776">
                    <c:v>6527</c:v>
                  </c:pt>
                  <c:pt idx="777">
                    <c:v>6529</c:v>
                  </c:pt>
                  <c:pt idx="778">
                    <c:v>6530</c:v>
                  </c:pt>
                  <c:pt idx="779">
                    <c:v>7310</c:v>
                  </c:pt>
                  <c:pt idx="780">
                    <c:v>7311</c:v>
                  </c:pt>
                  <c:pt idx="781">
                    <c:v>9039</c:v>
                  </c:pt>
                  <c:pt idx="782">
                    <c:v>9364</c:v>
                  </c:pt>
                  <c:pt idx="783">
                    <c:v>9565</c:v>
                  </c:pt>
                  <c:pt idx="784">
                    <c:v>9916</c:v>
                  </c:pt>
                  <c:pt idx="785">
                    <c:v>9994</c:v>
                  </c:pt>
                  <c:pt idx="786">
                    <c:v>10059</c:v>
                  </c:pt>
                  <c:pt idx="787">
                    <c:v>10149</c:v>
                  </c:pt>
                  <c:pt idx="788">
                    <c:v>10161</c:v>
                  </c:pt>
                  <c:pt idx="789">
                    <c:v>10277</c:v>
                  </c:pt>
                  <c:pt idx="791">
                    <c:v>10287</c:v>
                  </c:pt>
                  <c:pt idx="792">
                    <c:v>10321</c:v>
                  </c:pt>
                  <c:pt idx="793">
                    <c:v>10326</c:v>
                  </c:pt>
                  <c:pt idx="794">
                    <c:v>10331</c:v>
                  </c:pt>
                  <c:pt idx="795">
                    <c:v>10358</c:v>
                  </c:pt>
                  <c:pt idx="796">
                    <c:v>10360</c:v>
                  </c:pt>
                  <c:pt idx="797">
                    <c:v>10439</c:v>
                  </c:pt>
                  <c:pt idx="798">
                    <c:v>10442</c:v>
                  </c:pt>
                  <c:pt idx="799">
                    <c:v>10451</c:v>
                  </c:pt>
                  <c:pt idx="800">
                    <c:v>10462</c:v>
                  </c:pt>
                  <c:pt idx="801">
                    <c:v>10463</c:v>
                  </c:pt>
                  <c:pt idx="802">
                    <c:v>10464</c:v>
                  </c:pt>
                  <c:pt idx="803">
                    <c:v>10465</c:v>
                  </c:pt>
                  <c:pt idx="804">
                    <c:v>10471</c:v>
                  </c:pt>
                  <c:pt idx="805">
                    <c:v>10472</c:v>
                  </c:pt>
                  <c:pt idx="806">
                    <c:v>10475</c:v>
                  </c:pt>
                  <c:pt idx="807">
                    <c:v>10476</c:v>
                  </c:pt>
                  <c:pt idx="808">
                    <c:v>10491</c:v>
                  </c:pt>
                  <c:pt idx="809">
                    <c:v>10498</c:v>
                  </c:pt>
                  <c:pt idx="810">
                    <c:v>10499</c:v>
                  </c:pt>
                  <c:pt idx="811">
                    <c:v>10500</c:v>
                  </c:pt>
                  <c:pt idx="812">
                    <c:v>10501</c:v>
                  </c:pt>
                  <c:pt idx="813">
                    <c:v>10502</c:v>
                  </c:pt>
                  <c:pt idx="814">
                    <c:v>10504</c:v>
                  </c:pt>
                  <c:pt idx="815">
                    <c:v>10505</c:v>
                  </c:pt>
                  <c:pt idx="816">
                    <c:v>10511</c:v>
                  </c:pt>
                  <c:pt idx="817">
                    <c:v>10538</c:v>
                  </c:pt>
                  <c:pt idx="818">
                    <c:v>10540</c:v>
                  </c:pt>
                  <c:pt idx="819">
                    <c:v>10541</c:v>
                  </c:pt>
                  <c:pt idx="820">
                    <c:v>10545</c:v>
                  </c:pt>
                  <c:pt idx="821">
                    <c:v>10576</c:v>
                  </c:pt>
                  <c:pt idx="822">
                    <c:v>10577</c:v>
                  </c:pt>
                  <c:pt idx="823">
                    <c:v>10578</c:v>
                  </c:pt>
                  <c:pt idx="824">
                    <c:v>10579</c:v>
                  </c:pt>
                  <c:pt idx="825">
                    <c:v>10580</c:v>
                  </c:pt>
                  <c:pt idx="826">
                    <c:v>10581</c:v>
                  </c:pt>
                  <c:pt idx="827">
                    <c:v>10582</c:v>
                  </c:pt>
                  <c:pt idx="828">
                    <c:v>10583</c:v>
                  </c:pt>
                  <c:pt idx="829">
                    <c:v>10584</c:v>
                  </c:pt>
                  <c:pt idx="830">
                    <c:v>10585</c:v>
                  </c:pt>
                  <c:pt idx="831">
                    <c:v>10586</c:v>
                  </c:pt>
                  <c:pt idx="832">
                    <c:v>10587</c:v>
                  </c:pt>
                  <c:pt idx="833">
                    <c:v>10594</c:v>
                  </c:pt>
                  <c:pt idx="834">
                    <c:v>10598</c:v>
                  </c:pt>
                  <c:pt idx="835">
                    <c:v>10610</c:v>
                  </c:pt>
                  <c:pt idx="836">
                    <c:v>10611</c:v>
                  </c:pt>
                  <c:pt idx="837">
                    <c:v>10619</c:v>
                  </c:pt>
                  <c:pt idx="839">
                    <c:v>10640</c:v>
                  </c:pt>
                  <c:pt idx="840">
                    <c:v>10658</c:v>
                  </c:pt>
                  <c:pt idx="841">
                    <c:v>10659</c:v>
                  </c:pt>
                  <c:pt idx="842">
                    <c:v>10664</c:v>
                  </c:pt>
                  <c:pt idx="843">
                    <c:v>10665</c:v>
                  </c:pt>
                  <c:pt idx="844">
                    <c:v>10666</c:v>
                  </c:pt>
                  <c:pt idx="845">
                    <c:v>10668</c:v>
                  </c:pt>
                  <c:pt idx="846">
                    <c:v>10669</c:v>
                  </c:pt>
                  <c:pt idx="847">
                    <c:v>10670</c:v>
                  </c:pt>
                  <c:pt idx="848">
                    <c:v>10671</c:v>
                  </c:pt>
                  <c:pt idx="849">
                    <c:v>10672</c:v>
                  </c:pt>
                  <c:pt idx="850">
                    <c:v>10678</c:v>
                  </c:pt>
                  <c:pt idx="851">
                    <c:v>10696</c:v>
                  </c:pt>
                  <c:pt idx="852">
                    <c:v>10700</c:v>
                  </c:pt>
                  <c:pt idx="853">
                    <c:v>10701</c:v>
                  </c:pt>
                  <c:pt idx="854">
                    <c:v>10702</c:v>
                  </c:pt>
                  <c:pt idx="855">
                    <c:v>10705</c:v>
                  </c:pt>
                  <c:pt idx="856">
                    <c:v>10708</c:v>
                  </c:pt>
                  <c:pt idx="857">
                    <c:v>10709</c:v>
                  </c:pt>
                  <c:pt idx="858">
                    <c:v>10720</c:v>
                  </c:pt>
                  <c:pt idx="859">
                    <c:v>10721</c:v>
                  </c:pt>
                  <c:pt idx="860">
                    <c:v>10722</c:v>
                  </c:pt>
                  <c:pt idx="861">
                    <c:v>10723</c:v>
                  </c:pt>
                  <c:pt idx="862">
                    <c:v>10724</c:v>
                  </c:pt>
                  <c:pt idx="863">
                    <c:v>10725</c:v>
                  </c:pt>
                  <c:pt idx="864">
                    <c:v>10726</c:v>
                  </c:pt>
                  <c:pt idx="865">
                    <c:v>10727</c:v>
                  </c:pt>
                  <c:pt idx="866">
                    <c:v>10732</c:v>
                  </c:pt>
                  <c:pt idx="867">
                    <c:v>10733</c:v>
                  </c:pt>
                  <c:pt idx="868">
                    <c:v>10741</c:v>
                  </c:pt>
                  <c:pt idx="869">
                    <c:v>10759</c:v>
                  </c:pt>
                  <c:pt idx="870">
                    <c:v>10760</c:v>
                  </c:pt>
                  <c:pt idx="871">
                    <c:v>10761</c:v>
                  </c:pt>
                  <c:pt idx="872">
                    <c:v>10768</c:v>
                  </c:pt>
                  <c:pt idx="873">
                    <c:v>10774</c:v>
                  </c:pt>
                  <c:pt idx="874">
                    <c:v>10775</c:v>
                  </c:pt>
                  <c:pt idx="875">
                    <c:v>10778</c:v>
                  </c:pt>
                  <c:pt idx="876">
                    <c:v>10779</c:v>
                  </c:pt>
                  <c:pt idx="877">
                    <c:v>10786</c:v>
                  </c:pt>
                  <c:pt idx="878">
                    <c:v>10789</c:v>
                  </c:pt>
                  <c:pt idx="879">
                    <c:v>10791</c:v>
                  </c:pt>
                  <c:pt idx="880">
                    <c:v>10794</c:v>
                  </c:pt>
                  <c:pt idx="881">
                    <c:v>10795</c:v>
                  </c:pt>
                  <c:pt idx="882">
                    <c:v>10796</c:v>
                  </c:pt>
                  <c:pt idx="883">
                    <c:v>10797</c:v>
                  </c:pt>
                  <c:pt idx="884">
                    <c:v>10798</c:v>
                  </c:pt>
                  <c:pt idx="885">
                    <c:v>10799</c:v>
                  </c:pt>
                  <c:pt idx="887">
                    <c:v>10800</c:v>
                  </c:pt>
                  <c:pt idx="888">
                    <c:v>10803</c:v>
                  </c:pt>
                  <c:pt idx="889">
                    <c:v>10807</c:v>
                  </c:pt>
                  <c:pt idx="890">
                    <c:v>10809</c:v>
                  </c:pt>
                  <c:pt idx="891">
                    <c:v>10818</c:v>
                  </c:pt>
                  <c:pt idx="892">
                    <c:v>10819</c:v>
                  </c:pt>
                  <c:pt idx="893">
                    <c:v>10820</c:v>
                  </c:pt>
                  <c:pt idx="894">
                    <c:v>10822</c:v>
                  </c:pt>
                  <c:pt idx="895">
                    <c:v>10845</c:v>
                  </c:pt>
                  <c:pt idx="896">
                    <c:v>10846</c:v>
                  </c:pt>
                  <c:pt idx="897">
                    <c:v>10849</c:v>
                  </c:pt>
                  <c:pt idx="898">
                    <c:v>6079</c:v>
                  </c:pt>
                  <c:pt idx="899">
                    <c:v>6033</c:v>
                  </c:pt>
                  <c:pt idx="900">
                    <c:v>6078</c:v>
                  </c:pt>
                  <c:pt idx="901">
                    <c:v>6077</c:v>
                  </c:pt>
                  <c:pt idx="902">
                    <c:v>5608</c:v>
                  </c:pt>
                  <c:pt idx="903">
                    <c:v>10057</c:v>
                  </c:pt>
                  <c:pt idx="904">
                    <c:v>2181</c:v>
                  </c:pt>
                  <c:pt idx="905">
                    <c:v>2182</c:v>
                  </c:pt>
                  <c:pt idx="906">
                    <c:v>6127</c:v>
                  </c:pt>
                  <c:pt idx="907">
                    <c:v>3861</c:v>
                  </c:pt>
                  <c:pt idx="908">
                    <c:v>10162</c:v>
                  </c:pt>
                  <c:pt idx="909">
                    <c:v>10573</c:v>
                  </c:pt>
                  <c:pt idx="910">
                    <c:v>6017</c:v>
                  </c:pt>
                  <c:pt idx="911">
                    <c:v>6061</c:v>
                  </c:pt>
                  <c:pt idx="912">
                    <c:v>6131</c:v>
                  </c:pt>
                  <c:pt idx="913">
                    <c:v>6151</c:v>
                  </c:pt>
                  <c:pt idx="914">
                    <c:v>6116</c:v>
                  </c:pt>
                  <c:pt idx="915">
                    <c:v>6148</c:v>
                  </c:pt>
                  <c:pt idx="916">
                    <c:v>4785</c:v>
                  </c:pt>
                  <c:pt idx="917">
                    <c:v>5540</c:v>
                  </c:pt>
                  <c:pt idx="918">
                    <c:v>6051</c:v>
                  </c:pt>
                  <c:pt idx="919">
                    <c:v>10751</c:v>
                  </c:pt>
                  <c:pt idx="920">
                    <c:v>10749</c:v>
                  </c:pt>
                  <c:pt idx="921">
                    <c:v>10748</c:v>
                  </c:pt>
                  <c:pt idx="922">
                    <c:v>10750</c:v>
                  </c:pt>
                  <c:pt idx="923">
                    <c:v>6050</c:v>
                  </c:pt>
                  <c:pt idx="924">
                    <c:v>6005</c:v>
                  </c:pt>
                  <c:pt idx="925">
                    <c:v>5379</c:v>
                  </c:pt>
                  <c:pt idx="926">
                    <c:v>6062</c:v>
                  </c:pt>
                  <c:pt idx="927">
                    <c:v>6067</c:v>
                  </c:pt>
                  <c:pt idx="928">
                    <c:v>6065</c:v>
                  </c:pt>
                  <c:pt idx="929">
                    <c:v>5620</c:v>
                  </c:pt>
                  <c:pt idx="930">
                    <c:v>6045</c:v>
                  </c:pt>
                  <c:pt idx="931">
                    <c:v>6001</c:v>
                  </c:pt>
                  <c:pt idx="932">
                    <c:v>10202</c:v>
                  </c:pt>
                  <c:pt idx="933">
                    <c:v>3397</c:v>
                  </c:pt>
                  <c:pt idx="935">
                    <c:v>6066</c:v>
                  </c:pt>
                  <c:pt idx="936">
                    <c:v>6115</c:v>
                  </c:pt>
                  <c:pt idx="937">
                    <c:v>6034</c:v>
                  </c:pt>
                  <c:pt idx="938">
                    <c:v>6125</c:v>
                  </c:pt>
                  <c:pt idx="939">
                    <c:v>6048</c:v>
                  </c:pt>
                  <c:pt idx="940">
                    <c:v>6054</c:v>
                  </c:pt>
                  <c:pt idx="941">
                    <c:v>6042</c:v>
                  </c:pt>
                  <c:pt idx="942">
                    <c:v>6103</c:v>
                  </c:pt>
                  <c:pt idx="943">
                    <c:v>6113</c:v>
                  </c:pt>
                  <c:pt idx="944">
                    <c:v>3801</c:v>
                  </c:pt>
                  <c:pt idx="945">
                    <c:v>6032</c:v>
                  </c:pt>
                  <c:pt idx="946">
                    <c:v>6016</c:v>
                  </c:pt>
                  <c:pt idx="947">
                    <c:v>10608</c:v>
                  </c:pt>
                  <c:pt idx="948">
                    <c:v>4984</c:v>
                  </c:pt>
                  <c:pt idx="949">
                    <c:v>2361</c:v>
                  </c:pt>
                  <c:pt idx="950">
                    <c:v>10458</c:v>
                  </c:pt>
                  <c:pt idx="951">
                    <c:v>2278</c:v>
                  </c:pt>
                  <c:pt idx="952">
                    <c:v>10651</c:v>
                  </c:pt>
                  <c:pt idx="953">
                    <c:v>5116</c:v>
                  </c:pt>
                  <c:pt idx="954">
                    <c:v>5894</c:v>
                  </c:pt>
                  <c:pt idx="955">
                    <c:v>6401</c:v>
                  </c:pt>
                  <c:pt idx="956">
                    <c:v>6482</c:v>
                  </c:pt>
                  <c:pt idx="957">
                    <c:v>6685</c:v>
                  </c:pt>
                  <c:pt idx="958">
                    <c:v>6531</c:v>
                  </c:pt>
                  <c:pt idx="959">
                    <c:v>6532</c:v>
                  </c:pt>
                  <c:pt idx="960">
                    <c:v>6533</c:v>
                  </c:pt>
                  <c:pt idx="961">
                    <c:v>6536</c:v>
                  </c:pt>
                  <c:pt idx="962">
                    <c:v>6544</c:v>
                  </c:pt>
                  <c:pt idx="963">
                    <c:v>6553</c:v>
                  </c:pt>
                  <c:pt idx="964">
                    <c:v>6554</c:v>
                  </c:pt>
                  <c:pt idx="965">
                    <c:v>6555</c:v>
                  </c:pt>
                  <c:pt idx="966">
                    <c:v>6557</c:v>
                  </c:pt>
                  <c:pt idx="967">
                    <c:v>6564</c:v>
                  </c:pt>
                  <c:pt idx="968">
                    <c:v>6578</c:v>
                  </c:pt>
                  <c:pt idx="969">
                    <c:v>6588</c:v>
                  </c:pt>
                  <c:pt idx="970">
                    <c:v>6589</c:v>
                  </c:pt>
                  <c:pt idx="971">
                    <c:v>6609</c:v>
                  </c:pt>
                  <c:pt idx="972">
                    <c:v>6610</c:v>
                  </c:pt>
                  <c:pt idx="973">
                    <c:v>6612</c:v>
                  </c:pt>
                  <c:pt idx="974">
                    <c:v>6620</c:v>
                  </c:pt>
                  <c:pt idx="975">
                    <c:v>6675</c:v>
                  </c:pt>
                  <c:pt idx="976">
                    <c:v>6653</c:v>
                  </c:pt>
                  <c:pt idx="977">
                    <c:v>6683</c:v>
                  </c:pt>
                  <c:pt idx="978">
                    <c:v>6684</c:v>
                  </c:pt>
                  <c:pt idx="979">
                    <c:v>6630</c:v>
                  </c:pt>
                  <c:pt idx="980">
                    <c:v>6639</c:v>
                  </c:pt>
                  <c:pt idx="981">
                    <c:v>6640</c:v>
                  </c:pt>
                  <c:pt idx="983">
                    <c:v>6641</c:v>
                  </c:pt>
                  <c:pt idx="984">
                    <c:v>6642</c:v>
                  </c:pt>
                  <c:pt idx="985">
                    <c:v>6643</c:v>
                  </c:pt>
                  <c:pt idx="986">
                    <c:v>6644</c:v>
                  </c:pt>
                  <c:pt idx="987">
                    <c:v>6645</c:v>
                  </c:pt>
                  <c:pt idx="988">
                    <c:v>6646</c:v>
                  </c:pt>
                </c:lvl>
              </c:multiLvlStrCache>
            </c:multiLvlStrRef>
          </c:cat>
          <c:val>
            <c:numRef>
              <c:f>LISTA_SCANIA!$H$10:$H$998</c:f>
              <c:numCache>
                <c:formatCode>General</c:formatCode>
                <c:ptCount val="989"/>
                <c:pt idx="0">
                  <c:v>0</c:v>
                </c:pt>
                <c:pt idx="22">
                  <c:v>0</c:v>
                </c:pt>
                <c:pt idx="70">
                  <c:v>0</c:v>
                </c:pt>
                <c:pt idx="118">
                  <c:v>0</c:v>
                </c:pt>
                <c:pt idx="166">
                  <c:v>0</c:v>
                </c:pt>
                <c:pt idx="214">
                  <c:v>0</c:v>
                </c:pt>
                <c:pt idx="262">
                  <c:v>0</c:v>
                </c:pt>
                <c:pt idx="310">
                  <c:v>0</c:v>
                </c:pt>
                <c:pt idx="358">
                  <c:v>0</c:v>
                </c:pt>
                <c:pt idx="406">
                  <c:v>0</c:v>
                </c:pt>
                <c:pt idx="454">
                  <c:v>0</c:v>
                </c:pt>
                <c:pt idx="502">
                  <c:v>0</c:v>
                </c:pt>
                <c:pt idx="550">
                  <c:v>0</c:v>
                </c:pt>
                <c:pt idx="598">
                  <c:v>0</c:v>
                </c:pt>
                <c:pt idx="646">
                  <c:v>0</c:v>
                </c:pt>
                <c:pt idx="694">
                  <c:v>0</c:v>
                </c:pt>
                <c:pt idx="742">
                  <c:v>0</c:v>
                </c:pt>
                <c:pt idx="790">
                  <c:v>0</c:v>
                </c:pt>
                <c:pt idx="838">
                  <c:v>0</c:v>
                </c:pt>
                <c:pt idx="886">
                  <c:v>0</c:v>
                </c:pt>
                <c:pt idx="934">
                  <c:v>0</c:v>
                </c:pt>
                <c:pt idx="982">
                  <c:v>0</c:v>
                </c:pt>
              </c:numCache>
            </c:numRef>
          </c:val>
        </c:ser>
        <c:ser>
          <c:idx val="5"/>
          <c:order val="5"/>
          <c:tx>
            <c:strRef>
              <c:f>LISTA_SCANIA!$I$9</c:f>
              <c:strCache>
                <c:ptCount val="1"/>
                <c:pt idx="0">
                  <c:v>Col. D</c:v>
                </c:pt>
              </c:strCache>
            </c:strRef>
          </c:tx>
          <c:invertIfNegative val="0"/>
          <c:cat>
            <c:multiLvlStrRef>
              <c:f>LISTA_SCANIA!$A$10:$C$998</c:f>
              <c:multiLvlStrCache>
                <c:ptCount val="989"/>
                <c:lvl>
                  <c:pt idx="0">
                    <c:v>P.N. Originale</c:v>
                  </c:pt>
                  <c:pt idx="2">
                    <c:v>0013482</c:v>
                  </c:pt>
                  <c:pt idx="3">
                    <c:v>4752910</c:v>
                  </c:pt>
                  <c:pt idx="4">
                    <c:v>0804670</c:v>
                  </c:pt>
                  <c:pt idx="5">
                    <c:v>0486000</c:v>
                  </c:pt>
                  <c:pt idx="6">
                    <c:v>332119</c:v>
                  </c:pt>
                  <c:pt idx="7">
                    <c:v>1332329</c:v>
                  </c:pt>
                  <c:pt idx="8">
                    <c:v>1453761</c:v>
                  </c:pt>
                  <c:pt idx="9">
                    <c:v>1391386</c:v>
                  </c:pt>
                  <c:pt idx="10">
                    <c:v>1800527</c:v>
                  </c:pt>
                  <c:pt idx="11">
                    <c:v>1347401</c:v>
                  </c:pt>
                  <c:pt idx="12">
                    <c:v>1542893</c:v>
                  </c:pt>
                  <c:pt idx="13">
                    <c:v>2412635</c:v>
                  </c:pt>
                  <c:pt idx="14">
                    <c:v>1403271</c:v>
                  </c:pt>
                  <c:pt idx="15">
                    <c:v>1471237</c:v>
                  </c:pt>
                  <c:pt idx="16">
                    <c:v>1923607</c:v>
                  </c:pt>
                  <c:pt idx="17">
                    <c:v>0488739</c:v>
                  </c:pt>
                  <c:pt idx="18">
                    <c:v>1475868</c:v>
                  </c:pt>
                  <c:pt idx="19">
                    <c:v>1496308</c:v>
                  </c:pt>
                  <c:pt idx="20">
                    <c:v>1342875</c:v>
                  </c:pt>
                  <c:pt idx="21">
                    <c:v>1869022</c:v>
                  </c:pt>
                  <c:pt idx="23">
                    <c:v>446731</c:v>
                  </c:pt>
                  <c:pt idx="24">
                    <c:v>1375382</c:v>
                  </c:pt>
                  <c:pt idx="25">
                    <c:v>1435944</c:v>
                  </c:pt>
                  <c:pt idx="26">
                    <c:v>2038653</c:v>
                  </c:pt>
                  <c:pt idx="27">
                    <c:v>0372132</c:v>
                  </c:pt>
                  <c:pt idx="28">
                    <c:v>0297394</c:v>
                  </c:pt>
                  <c:pt idx="29">
                    <c:v>1888468</c:v>
                  </c:pt>
                  <c:pt idx="30">
                    <c:v>1545741</c:v>
                  </c:pt>
                  <c:pt idx="31">
                    <c:v>1375383</c:v>
                  </c:pt>
                  <c:pt idx="32">
                    <c:v>1358978</c:v>
                  </c:pt>
                  <c:pt idx="33">
                    <c:v>0258459</c:v>
                  </c:pt>
                  <c:pt idx="34">
                    <c:v>0293701</c:v>
                  </c:pt>
                  <c:pt idx="35">
                    <c:v>0458350</c:v>
                  </c:pt>
                  <c:pt idx="36">
                    <c:v>1503897</c:v>
                  </c:pt>
                  <c:pt idx="37">
                    <c:v>0478521</c:v>
                  </c:pt>
                  <c:pt idx="38">
                    <c:v>1376280</c:v>
                  </c:pt>
                  <c:pt idx="39">
                    <c:v>1923611</c:v>
                  </c:pt>
                  <c:pt idx="40">
                    <c:v>1872597</c:v>
                  </c:pt>
                  <c:pt idx="41">
                    <c:v>0460156</c:v>
                  </c:pt>
                  <c:pt idx="42">
                    <c:v>0375087</c:v>
                  </c:pt>
                  <c:pt idx="43">
                    <c:v>1494734</c:v>
                  </c:pt>
                  <c:pt idx="44">
                    <c:v>1722418</c:v>
                  </c:pt>
                  <c:pt idx="45">
                    <c:v>1112539</c:v>
                  </c:pt>
                  <c:pt idx="46">
                    <c:v>1483545</c:v>
                  </c:pt>
                  <c:pt idx="47">
                    <c:v>1335961</c:v>
                  </c:pt>
                  <c:pt idx="48">
                    <c:v>0457821</c:v>
                  </c:pt>
                  <c:pt idx="49">
                    <c:v>1849284</c:v>
                  </c:pt>
                  <c:pt idx="50">
                    <c:v>353628</c:v>
                  </c:pt>
                  <c:pt idx="51">
                    <c:v>1303799</c:v>
                  </c:pt>
                  <c:pt idx="52">
                    <c:v>1356604</c:v>
                  </c:pt>
                  <c:pt idx="53">
                    <c:v>446840</c:v>
                  </c:pt>
                  <c:pt idx="54">
                    <c:v>1337966</c:v>
                  </c:pt>
                  <c:pt idx="55">
                    <c:v>2419091</c:v>
                  </c:pt>
                  <c:pt idx="56">
                    <c:v>0191438</c:v>
                  </c:pt>
                  <c:pt idx="57">
                    <c:v>0813246</c:v>
                  </c:pt>
                  <c:pt idx="58">
                    <c:v>1803192</c:v>
                  </c:pt>
                  <c:pt idx="59">
                    <c:v>446856</c:v>
                  </c:pt>
                  <c:pt idx="60">
                    <c:v>0360247</c:v>
                  </c:pt>
                  <c:pt idx="61">
                    <c:v>2395242</c:v>
                  </c:pt>
                  <c:pt idx="62">
                    <c:v>0461726</c:v>
                  </c:pt>
                  <c:pt idx="63">
                    <c:v>1442878</c:v>
                  </c:pt>
                  <c:pt idx="64">
                    <c:v>1887055</c:v>
                  </c:pt>
                  <c:pt idx="65">
                    <c:v>475110</c:v>
                  </c:pt>
                  <c:pt idx="66">
                    <c:v>0815459</c:v>
                  </c:pt>
                  <c:pt idx="67">
                    <c:v>1304725</c:v>
                  </c:pt>
                  <c:pt idx="68">
                    <c:v>1403954</c:v>
                  </c:pt>
                  <c:pt idx="69">
                    <c:v>1354074</c:v>
                  </c:pt>
                  <c:pt idx="71">
                    <c:v>1303474</c:v>
                  </c:pt>
                  <c:pt idx="72">
                    <c:v>0489909</c:v>
                  </c:pt>
                  <c:pt idx="73">
                    <c:v>0392088</c:v>
                  </c:pt>
                  <c:pt idx="74">
                    <c:v>1307073</c:v>
                  </c:pt>
                  <c:pt idx="75">
                    <c:v>0455269</c:v>
                  </c:pt>
                  <c:pt idx="76">
                    <c:v>0463070</c:v>
                  </c:pt>
                  <c:pt idx="77">
                    <c:v>1121458</c:v>
                  </c:pt>
                  <c:pt idx="78">
                    <c:v>1332503</c:v>
                  </c:pt>
                  <c:pt idx="79">
                    <c:v>0804818</c:v>
                  </c:pt>
                  <c:pt idx="80">
                    <c:v>0310979</c:v>
                  </c:pt>
                  <c:pt idx="81">
                    <c:v>0307597</c:v>
                  </c:pt>
                  <c:pt idx="82">
                    <c:v>0302619</c:v>
                  </c:pt>
                  <c:pt idx="83">
                    <c:v>0812929</c:v>
                  </c:pt>
                  <c:pt idx="84">
                    <c:v>1485719</c:v>
                  </c:pt>
                  <c:pt idx="85">
                    <c:v>1731095</c:v>
                  </c:pt>
                  <c:pt idx="86">
                    <c:v>0469631</c:v>
                  </c:pt>
                  <c:pt idx="87">
                    <c:v>1733655</c:v>
                  </c:pt>
                  <c:pt idx="88">
                    <c:v>1890280</c:v>
                  </c:pt>
                  <c:pt idx="89">
                    <c:v>1548677</c:v>
                  </c:pt>
                  <c:pt idx="90">
                    <c:v>1409890</c:v>
                  </c:pt>
                  <c:pt idx="91">
                    <c:v>1762224</c:v>
                  </c:pt>
                  <c:pt idx="92">
                    <c:v>1318000</c:v>
                  </c:pt>
                  <c:pt idx="93">
                    <c:v>389035</c:v>
                  </c:pt>
                  <c:pt idx="94">
                    <c:v>1111943</c:v>
                  </c:pt>
                  <c:pt idx="95">
                    <c:v>0180435</c:v>
                  </c:pt>
                  <c:pt idx="96">
                    <c:v>1433641</c:v>
                  </c:pt>
                  <c:pt idx="97">
                    <c:v>0421880</c:v>
                  </c:pt>
                  <c:pt idx="98">
                    <c:v>0392039</c:v>
                  </c:pt>
                  <c:pt idx="99">
                    <c:v>473672</c:v>
                  </c:pt>
                  <c:pt idx="100">
                    <c:v>1511628</c:v>
                  </c:pt>
                  <c:pt idx="101">
                    <c:v>1902328</c:v>
                  </c:pt>
                  <c:pt idx="102">
                    <c:v>0371081</c:v>
                  </c:pt>
                  <c:pt idx="103">
                    <c:v>0195754</c:v>
                  </c:pt>
                  <c:pt idx="104">
                    <c:v>0815442</c:v>
                  </c:pt>
                  <c:pt idx="105">
                    <c:v>1315376</c:v>
                  </c:pt>
                  <c:pt idx="106">
                    <c:v>1315377</c:v>
                  </c:pt>
                  <c:pt idx="107">
                    <c:v>1315374</c:v>
                  </c:pt>
                  <c:pt idx="108">
                    <c:v>1374052</c:v>
                  </c:pt>
                  <c:pt idx="109">
                    <c:v>2176976</c:v>
                  </c:pt>
                  <c:pt idx="110">
                    <c:v>1344911</c:v>
                  </c:pt>
                  <c:pt idx="111">
                    <c:v>1390787</c:v>
                  </c:pt>
                  <c:pt idx="112">
                    <c:v>0374338</c:v>
                  </c:pt>
                  <c:pt idx="113">
                    <c:v>1770440</c:v>
                  </c:pt>
                  <c:pt idx="114">
                    <c:v>0489408</c:v>
                  </c:pt>
                  <c:pt idx="115">
                    <c:v>1302639</c:v>
                  </c:pt>
                  <c:pt idx="116">
                    <c:v>1449470</c:v>
                  </c:pt>
                  <c:pt idx="117">
                    <c:v>1316330</c:v>
                  </c:pt>
                  <c:pt idx="119">
                    <c:v>1879539</c:v>
                  </c:pt>
                  <c:pt idx="120">
                    <c:v>1314951</c:v>
                  </c:pt>
                  <c:pt idx="121">
                    <c:v>461692</c:v>
                  </c:pt>
                  <c:pt idx="122">
                    <c:v>1304282</c:v>
                  </c:pt>
                  <c:pt idx="123">
                    <c:v>1316334</c:v>
                  </c:pt>
                  <c:pt idx="124">
                    <c:v>0460116</c:v>
                  </c:pt>
                  <c:pt idx="125">
                    <c:v>2397361</c:v>
                  </c:pt>
                  <c:pt idx="126">
                    <c:v>0461620</c:v>
                  </c:pt>
                  <c:pt idx="127">
                    <c:v>1779801</c:v>
                  </c:pt>
                  <c:pt idx="128">
                    <c:v>1453499</c:v>
                  </c:pt>
                  <c:pt idx="129">
                    <c:v>0466881</c:v>
                  </c:pt>
                  <c:pt idx="130">
                    <c:v>1395170</c:v>
                  </c:pt>
                  <c:pt idx="131">
                    <c:v>1395168</c:v>
                  </c:pt>
                  <c:pt idx="132">
                    <c:v>1326795</c:v>
                  </c:pt>
                  <c:pt idx="133">
                    <c:v>1395169</c:v>
                  </c:pt>
                  <c:pt idx="134">
                    <c:v>0478654</c:v>
                  </c:pt>
                  <c:pt idx="135">
                    <c:v>0460546</c:v>
                  </c:pt>
                  <c:pt idx="136">
                    <c:v>1358788</c:v>
                  </c:pt>
                  <c:pt idx="137">
                    <c:v>0446297</c:v>
                  </c:pt>
                  <c:pt idx="138">
                    <c:v>1393551</c:v>
                  </c:pt>
                  <c:pt idx="139">
                    <c:v>1541633</c:v>
                  </c:pt>
                  <c:pt idx="140">
                    <c:v>0485181</c:v>
                  </c:pt>
                  <c:pt idx="141">
                    <c:v>1115428</c:v>
                  </c:pt>
                  <c:pt idx="142">
                    <c:v>445137</c:v>
                  </c:pt>
                  <c:pt idx="143">
                    <c:v>0461581</c:v>
                  </c:pt>
                  <c:pt idx="144">
                    <c:v>0444764</c:v>
                  </c:pt>
                  <c:pt idx="145">
                    <c:v>1305271</c:v>
                  </c:pt>
                  <c:pt idx="146">
                    <c:v>0461685</c:v>
                  </c:pt>
                  <c:pt idx="147">
                    <c:v>1869791</c:v>
                  </c:pt>
                  <c:pt idx="148">
                    <c:v>306278</c:v>
                  </c:pt>
                  <c:pt idx="149">
                    <c:v>460424</c:v>
                  </c:pt>
                  <c:pt idx="150">
                    <c:v>0461682</c:v>
                  </c:pt>
                  <c:pt idx="151">
                    <c:v>0461683</c:v>
                  </c:pt>
                  <c:pt idx="152">
                    <c:v>2420827</c:v>
                  </c:pt>
                  <c:pt idx="153">
                    <c:v>0292759</c:v>
                  </c:pt>
                  <c:pt idx="154">
                    <c:v>0365015</c:v>
                  </c:pt>
                  <c:pt idx="155">
                    <c:v>0354041</c:v>
                  </c:pt>
                  <c:pt idx="156">
                    <c:v>1379706</c:v>
                  </c:pt>
                  <c:pt idx="157">
                    <c:v>1424494</c:v>
                  </c:pt>
                  <c:pt idx="158">
                    <c:v>1356776</c:v>
                  </c:pt>
                  <c:pt idx="159">
                    <c:v>1874363</c:v>
                  </c:pt>
                  <c:pt idx="160">
                    <c:v>0452663</c:v>
                  </c:pt>
                  <c:pt idx="161">
                    <c:v>0486904</c:v>
                  </c:pt>
                  <c:pt idx="162">
                    <c:v>470200</c:v>
                  </c:pt>
                  <c:pt idx="163">
                    <c:v>0358666</c:v>
                  </c:pt>
                  <c:pt idx="164">
                    <c:v>1371197</c:v>
                  </c:pt>
                  <c:pt idx="165">
                    <c:v>0205118</c:v>
                  </c:pt>
                  <c:pt idx="167">
                    <c:v>384333</c:v>
                  </c:pt>
                  <c:pt idx="168">
                    <c:v>1940476</c:v>
                  </c:pt>
                  <c:pt idx="169">
                    <c:v>1328242</c:v>
                  </c:pt>
                  <c:pt idx="170">
                    <c:v>317215</c:v>
                  </c:pt>
                  <c:pt idx="171">
                    <c:v>392702</c:v>
                  </c:pt>
                  <c:pt idx="172">
                    <c:v>0811034</c:v>
                  </c:pt>
                  <c:pt idx="173">
                    <c:v>1523287</c:v>
                  </c:pt>
                  <c:pt idx="174">
                    <c:v>1517403</c:v>
                  </c:pt>
                  <c:pt idx="175">
                    <c:v>1920060</c:v>
                  </c:pt>
                  <c:pt idx="176">
                    <c:v>1905699</c:v>
                  </c:pt>
                  <c:pt idx="177">
                    <c:v>1379552</c:v>
                  </c:pt>
                  <c:pt idx="178">
                    <c:v>2197002</c:v>
                  </c:pt>
                  <c:pt idx="179">
                    <c:v>1422897</c:v>
                  </c:pt>
                  <c:pt idx="180">
                    <c:v>1381495</c:v>
                  </c:pt>
                  <c:pt idx="181">
                    <c:v>1381494</c:v>
                  </c:pt>
                  <c:pt idx="182">
                    <c:v>468253</c:v>
                  </c:pt>
                  <c:pt idx="183">
                    <c:v>0392520</c:v>
                  </c:pt>
                  <c:pt idx="184">
                    <c:v>812372</c:v>
                  </c:pt>
                  <c:pt idx="185">
                    <c:v>1515992</c:v>
                  </c:pt>
                  <c:pt idx="186">
                    <c:v>1321415</c:v>
                  </c:pt>
                  <c:pt idx="187">
                    <c:v>1794496</c:v>
                  </c:pt>
                  <c:pt idx="188">
                    <c:v>0270317</c:v>
                  </c:pt>
                  <c:pt idx="189">
                    <c:v>460465</c:v>
                  </c:pt>
                  <c:pt idx="190">
                    <c:v>1386452</c:v>
                  </c:pt>
                  <c:pt idx="191">
                    <c:v>0492671</c:v>
                  </c:pt>
                  <c:pt idx="192">
                    <c:v>485249</c:v>
                  </c:pt>
                  <c:pt idx="193">
                    <c:v>1376875</c:v>
                  </c:pt>
                  <c:pt idx="194">
                    <c:v>0682458</c:v>
                  </c:pt>
                  <c:pt idx="195">
                    <c:v>1402448</c:v>
                  </c:pt>
                  <c:pt idx="196">
                    <c:v>1409551</c:v>
                  </c:pt>
                  <c:pt idx="197">
                    <c:v>1360842</c:v>
                  </c:pt>
                  <c:pt idx="198">
                    <c:v>1369264</c:v>
                  </c:pt>
                  <c:pt idx="199">
                    <c:v>1495113</c:v>
                  </c:pt>
                  <c:pt idx="200">
                    <c:v>481822</c:v>
                  </c:pt>
                  <c:pt idx="201">
                    <c:v>1414123</c:v>
                  </c:pt>
                  <c:pt idx="202">
                    <c:v>1352323</c:v>
                  </c:pt>
                  <c:pt idx="203">
                    <c:v>1733658</c:v>
                  </c:pt>
                  <c:pt idx="204">
                    <c:v>1745449</c:v>
                  </c:pt>
                  <c:pt idx="205">
                    <c:v>392662</c:v>
                  </c:pt>
                  <c:pt idx="206">
                    <c:v>1864716</c:v>
                  </c:pt>
                  <c:pt idx="207">
                    <c:v>1804589</c:v>
                  </c:pt>
                  <c:pt idx="208">
                    <c:v>1388070</c:v>
                  </c:pt>
                  <c:pt idx="209">
                    <c:v>392065</c:v>
                  </c:pt>
                  <c:pt idx="210">
                    <c:v>0317218</c:v>
                  </c:pt>
                  <c:pt idx="211">
                    <c:v>0329058</c:v>
                  </c:pt>
                  <c:pt idx="212">
                    <c:v>2137185</c:v>
                  </c:pt>
                  <c:pt idx="213">
                    <c:v>1354870</c:v>
                  </c:pt>
                  <c:pt idx="215">
                    <c:v>0290864</c:v>
                  </c:pt>
                  <c:pt idx="216">
                    <c:v>1789561</c:v>
                  </c:pt>
                  <c:pt idx="217">
                    <c:v>2009820</c:v>
                  </c:pt>
                  <c:pt idx="218">
                    <c:v>0461681</c:v>
                  </c:pt>
                  <c:pt idx="219">
                    <c:v>1374434</c:v>
                  </c:pt>
                  <c:pt idx="220">
                    <c:v>1433077</c:v>
                  </c:pt>
                  <c:pt idx="221">
                    <c:v>388123</c:v>
                  </c:pt>
                  <c:pt idx="222">
                    <c:v>1795867</c:v>
                  </c:pt>
                  <c:pt idx="223">
                    <c:v>1432904</c:v>
                  </c:pt>
                  <c:pt idx="224">
                    <c:v>1516491</c:v>
                  </c:pt>
                  <c:pt idx="225">
                    <c:v>1386453</c:v>
                  </c:pt>
                  <c:pt idx="226">
                    <c:v>1331782</c:v>
                  </c:pt>
                  <c:pt idx="227">
                    <c:v>1515996</c:v>
                  </c:pt>
                  <c:pt idx="228">
                    <c:v>153468</c:v>
                  </c:pt>
                  <c:pt idx="229">
                    <c:v>1384501</c:v>
                  </c:pt>
                  <c:pt idx="230">
                    <c:v>1530699</c:v>
                  </c:pt>
                  <c:pt idx="231">
                    <c:v>1879484</c:v>
                  </c:pt>
                  <c:pt idx="232">
                    <c:v>1755952</c:v>
                  </c:pt>
                  <c:pt idx="233">
                    <c:v>0307250</c:v>
                  </c:pt>
                  <c:pt idx="234">
                    <c:v>1428892</c:v>
                  </c:pt>
                  <c:pt idx="235">
                    <c:v>1327413</c:v>
                  </c:pt>
                  <c:pt idx="236">
                    <c:v>0289445</c:v>
                  </c:pt>
                  <c:pt idx="237">
                    <c:v>2006504</c:v>
                  </c:pt>
                  <c:pt idx="238">
                    <c:v>1428602</c:v>
                  </c:pt>
                  <c:pt idx="239">
                    <c:v>0017146</c:v>
                  </c:pt>
                  <c:pt idx="240">
                    <c:v>362425</c:v>
                  </c:pt>
                  <c:pt idx="241">
                    <c:v>2302651</c:v>
                  </c:pt>
                  <c:pt idx="242">
                    <c:v>1404247</c:v>
                  </c:pt>
                  <c:pt idx="243">
                    <c:v>1323432</c:v>
                  </c:pt>
                  <c:pt idx="244">
                    <c:v>1304914</c:v>
                  </c:pt>
                  <c:pt idx="245">
                    <c:v>1108053</c:v>
                  </c:pt>
                  <c:pt idx="246">
                    <c:v>1525988</c:v>
                  </c:pt>
                  <c:pt idx="247">
                    <c:v>804655</c:v>
                  </c:pt>
                  <c:pt idx="248">
                    <c:v>1411680</c:v>
                  </c:pt>
                  <c:pt idx="249">
                    <c:v>0489089</c:v>
                  </c:pt>
                  <c:pt idx="250">
                    <c:v>0481886</c:v>
                  </c:pt>
                  <c:pt idx="251">
                    <c:v>1332040</c:v>
                  </c:pt>
                  <c:pt idx="252">
                    <c:v>0812527</c:v>
                  </c:pt>
                  <c:pt idx="253">
                    <c:v>1394353</c:v>
                  </c:pt>
                  <c:pt idx="254">
                    <c:v>1484765</c:v>
                  </c:pt>
                  <c:pt idx="255">
                    <c:v>1479872</c:v>
                  </c:pt>
                  <c:pt idx="256">
                    <c:v>1763776</c:v>
                  </c:pt>
                  <c:pt idx="257">
                    <c:v>1334539</c:v>
                  </c:pt>
                  <c:pt idx="258">
                    <c:v>0812521</c:v>
                  </c:pt>
                  <c:pt idx="259">
                    <c:v>1435756</c:v>
                  </c:pt>
                  <c:pt idx="260">
                    <c:v>1380381</c:v>
                  </c:pt>
                  <c:pt idx="261">
                    <c:v>804782</c:v>
                  </c:pt>
                  <c:pt idx="263">
                    <c:v>1436334</c:v>
                  </c:pt>
                  <c:pt idx="264">
                    <c:v>0478522</c:v>
                  </c:pt>
                  <c:pt idx="265">
                    <c:v>2156626</c:v>
                  </c:pt>
                  <c:pt idx="266">
                    <c:v>815733</c:v>
                  </c:pt>
                  <c:pt idx="267">
                    <c:v>0812547</c:v>
                  </c:pt>
                  <c:pt idx="268">
                    <c:v>1895859</c:v>
                  </c:pt>
                  <c:pt idx="269">
                    <c:v>1112840</c:v>
                  </c:pt>
                  <c:pt idx="270">
                    <c:v>1112839</c:v>
                  </c:pt>
                  <c:pt idx="271">
                    <c:v>1769940</c:v>
                  </c:pt>
                  <c:pt idx="272">
                    <c:v>0812926</c:v>
                  </c:pt>
                  <c:pt idx="273">
                    <c:v>1378280</c:v>
                  </c:pt>
                  <c:pt idx="274">
                    <c:v>2035683</c:v>
                  </c:pt>
                  <c:pt idx="275">
                    <c:v>1496939</c:v>
                  </c:pt>
                  <c:pt idx="276">
                    <c:v>1343243</c:v>
                  </c:pt>
                  <c:pt idx="277">
                    <c:v>1372444</c:v>
                  </c:pt>
                  <c:pt idx="278">
                    <c:v>1391726</c:v>
                  </c:pt>
                  <c:pt idx="279">
                    <c:v>1450153</c:v>
                  </c:pt>
                  <c:pt idx="280">
                    <c:v>1368690</c:v>
                  </c:pt>
                  <c:pt idx="281">
                    <c:v>2285273</c:v>
                  </c:pt>
                  <c:pt idx="282">
                    <c:v>0481885</c:v>
                  </c:pt>
                  <c:pt idx="283">
                    <c:v>1506925</c:v>
                  </c:pt>
                  <c:pt idx="284">
                    <c:v>1873183</c:v>
                  </c:pt>
                  <c:pt idx="285">
                    <c:v>804725</c:v>
                  </c:pt>
                  <c:pt idx="286">
                    <c:v>273023</c:v>
                  </c:pt>
                  <c:pt idx="287">
                    <c:v>273024</c:v>
                  </c:pt>
                  <c:pt idx="288">
                    <c:v>2077837</c:v>
                  </c:pt>
                  <c:pt idx="289">
                    <c:v>1740855</c:v>
                  </c:pt>
                  <c:pt idx="290">
                    <c:v>0455831</c:v>
                  </c:pt>
                  <c:pt idx="291">
                    <c:v>0312646</c:v>
                  </c:pt>
                  <c:pt idx="292">
                    <c:v>1383998</c:v>
                  </c:pt>
                  <c:pt idx="293">
                    <c:v>2005179</c:v>
                  </c:pt>
                  <c:pt idx="294">
                    <c:v>469271</c:v>
                  </c:pt>
                  <c:pt idx="295">
                    <c:v>1304746</c:v>
                  </c:pt>
                  <c:pt idx="296">
                    <c:v>1368693</c:v>
                  </c:pt>
                  <c:pt idx="297">
                    <c:v>1800538</c:v>
                  </c:pt>
                  <c:pt idx="298">
                    <c:v>334662</c:v>
                  </c:pt>
                  <c:pt idx="299">
                    <c:v>1524625</c:v>
                  </c:pt>
                  <c:pt idx="300">
                    <c:v>0492817</c:v>
                  </c:pt>
                  <c:pt idx="301">
                    <c:v>2084504</c:v>
                  </c:pt>
                  <c:pt idx="302">
                    <c:v>1725112</c:v>
                  </c:pt>
                  <c:pt idx="303">
                    <c:v>1779130</c:v>
                  </c:pt>
                  <c:pt idx="304">
                    <c:v>1531996</c:v>
                  </c:pt>
                  <c:pt idx="305">
                    <c:v>1745175</c:v>
                  </c:pt>
                  <c:pt idx="306">
                    <c:v>550255</c:v>
                  </c:pt>
                  <c:pt idx="307">
                    <c:v>1497061</c:v>
                  </c:pt>
                  <c:pt idx="308">
                    <c:v>1500216</c:v>
                  </c:pt>
                  <c:pt idx="309">
                    <c:v>1433183</c:v>
                  </c:pt>
                  <c:pt idx="311">
                    <c:v>1437280</c:v>
                  </c:pt>
                  <c:pt idx="312">
                    <c:v>1865674</c:v>
                  </c:pt>
                  <c:pt idx="313">
                    <c:v>1545488</c:v>
                  </c:pt>
                  <c:pt idx="314">
                    <c:v>1328563</c:v>
                  </c:pt>
                  <c:pt idx="315">
                    <c:v>2209509</c:v>
                  </c:pt>
                  <c:pt idx="316">
                    <c:v>1351692</c:v>
                  </c:pt>
                  <c:pt idx="317">
                    <c:v>1496381</c:v>
                  </c:pt>
                  <c:pt idx="318">
                    <c:v>1502798</c:v>
                  </c:pt>
                  <c:pt idx="319">
                    <c:v>1476884</c:v>
                  </c:pt>
                  <c:pt idx="320">
                    <c:v>1484375</c:v>
                  </c:pt>
                  <c:pt idx="321">
                    <c:v>1439202</c:v>
                  </c:pt>
                  <c:pt idx="322">
                    <c:v>1441303</c:v>
                  </c:pt>
                  <c:pt idx="323">
                    <c:v>1374333</c:v>
                  </c:pt>
                  <c:pt idx="324">
                    <c:v>1422015</c:v>
                  </c:pt>
                  <c:pt idx="325">
                    <c:v>1540120</c:v>
                  </c:pt>
                  <c:pt idx="326">
                    <c:v>2078133</c:v>
                  </c:pt>
                  <c:pt idx="327">
                    <c:v>1940008</c:v>
                  </c:pt>
                  <c:pt idx="328">
                    <c:v>0446425</c:v>
                  </c:pt>
                  <c:pt idx="329">
                    <c:v>1413933</c:v>
                  </c:pt>
                  <c:pt idx="330">
                    <c:v>1374325</c:v>
                  </c:pt>
                  <c:pt idx="331">
                    <c:v>1769800</c:v>
                  </c:pt>
                  <c:pt idx="332">
                    <c:v>1545059</c:v>
                  </c:pt>
                  <c:pt idx="333">
                    <c:v>1361131</c:v>
                  </c:pt>
                  <c:pt idx="334">
                    <c:v>284940</c:v>
                  </c:pt>
                  <c:pt idx="335">
                    <c:v>804869</c:v>
                  </c:pt>
                  <c:pt idx="336">
                    <c:v>315758</c:v>
                  </c:pt>
                  <c:pt idx="337">
                    <c:v>450333</c:v>
                  </c:pt>
                  <c:pt idx="338">
                    <c:v>571419</c:v>
                  </c:pt>
                  <c:pt idx="339">
                    <c:v>392390</c:v>
                  </c:pt>
                  <c:pt idx="340">
                    <c:v>1535248</c:v>
                  </c:pt>
                  <c:pt idx="341">
                    <c:v>1313761</c:v>
                  </c:pt>
                  <c:pt idx="342">
                    <c:v>1513717</c:v>
                  </c:pt>
                  <c:pt idx="343">
                    <c:v>0573507</c:v>
                  </c:pt>
                  <c:pt idx="344">
                    <c:v>571438</c:v>
                  </c:pt>
                  <c:pt idx="345">
                    <c:v>331019</c:v>
                  </c:pt>
                  <c:pt idx="346">
                    <c:v>283281</c:v>
                  </c:pt>
                  <c:pt idx="347">
                    <c:v>814210</c:v>
                  </c:pt>
                  <c:pt idx="348">
                    <c:v>571168</c:v>
                  </c:pt>
                  <c:pt idx="349">
                    <c:v>1484715</c:v>
                  </c:pt>
                  <c:pt idx="350">
                    <c:v>0139128</c:v>
                  </c:pt>
                  <c:pt idx="351">
                    <c:v>1379861</c:v>
                  </c:pt>
                  <c:pt idx="352">
                    <c:v>1391386</c:v>
                  </c:pt>
                  <c:pt idx="353">
                    <c:v>432241</c:v>
                  </c:pt>
                  <c:pt idx="354">
                    <c:v>1526860</c:v>
                  </c:pt>
                  <c:pt idx="355">
                    <c:v>1493816</c:v>
                  </c:pt>
                  <c:pt idx="356">
                    <c:v>1544036</c:v>
                  </c:pt>
                  <c:pt idx="357">
                    <c:v>551489</c:v>
                  </c:pt>
                  <c:pt idx="359">
                    <c:v>1486285</c:v>
                  </c:pt>
                  <c:pt idx="360">
                    <c:v>1923609</c:v>
                  </c:pt>
                  <c:pt idx="361">
                    <c:v>1730875</c:v>
                  </c:pt>
                  <c:pt idx="362">
                    <c:v>1497861</c:v>
                  </c:pt>
                  <c:pt idx="363">
                    <c:v>1441303</c:v>
                  </c:pt>
                  <c:pt idx="364">
                    <c:v>1439822</c:v>
                  </c:pt>
                  <c:pt idx="365">
                    <c:v>1472145</c:v>
                  </c:pt>
                  <c:pt idx="366">
                    <c:v>1118011</c:v>
                  </c:pt>
                  <c:pt idx="367">
                    <c:v>2064775</c:v>
                  </c:pt>
                  <c:pt idx="368">
                    <c:v>0455820</c:v>
                  </c:pt>
                  <c:pt idx="369">
                    <c:v>1369863</c:v>
                  </c:pt>
                  <c:pt idx="370">
                    <c:v>1333129</c:v>
                  </c:pt>
                  <c:pt idx="371">
                    <c:v>1391686</c:v>
                  </c:pt>
                  <c:pt idx="372">
                    <c:v>1358979</c:v>
                  </c:pt>
                  <c:pt idx="373">
                    <c:v>228483</c:v>
                  </c:pt>
                  <c:pt idx="374">
                    <c:v>0434283</c:v>
                  </c:pt>
                  <c:pt idx="375">
                    <c:v>1887059</c:v>
                  </c:pt>
                  <c:pt idx="376">
                    <c:v>483273</c:v>
                  </c:pt>
                  <c:pt idx="377">
                    <c:v>1774598</c:v>
                  </c:pt>
                  <c:pt idx="378">
                    <c:v>303501</c:v>
                  </c:pt>
                  <c:pt idx="379">
                    <c:v>2412634</c:v>
                  </c:pt>
                  <c:pt idx="380">
                    <c:v>1794440</c:v>
                  </c:pt>
                  <c:pt idx="381">
                    <c:v>488368</c:v>
                  </c:pt>
                  <c:pt idx="382">
                    <c:v>1474732</c:v>
                  </c:pt>
                  <c:pt idx="383">
                    <c:v>571413</c:v>
                  </c:pt>
                  <c:pt idx="384">
                    <c:v>0571439</c:v>
                  </c:pt>
                  <c:pt idx="385">
                    <c:v>571418</c:v>
                  </c:pt>
                  <c:pt idx="386">
                    <c:v>1305109</c:v>
                  </c:pt>
                  <c:pt idx="387">
                    <c:v>1320671</c:v>
                  </c:pt>
                  <c:pt idx="388">
                    <c:v>1305676</c:v>
                  </c:pt>
                  <c:pt idx="389">
                    <c:v>1926256</c:v>
                  </c:pt>
                  <c:pt idx="390">
                    <c:v>1118030</c:v>
                  </c:pt>
                  <c:pt idx="391">
                    <c:v>2356253</c:v>
                  </c:pt>
                  <c:pt idx="392">
                    <c:v>1332508</c:v>
                  </c:pt>
                  <c:pt idx="393">
                    <c:v>1461416</c:v>
                  </c:pt>
                  <c:pt idx="394">
                    <c:v>1903797</c:v>
                  </c:pt>
                  <c:pt idx="395">
                    <c:v>804874</c:v>
                  </c:pt>
                  <c:pt idx="396">
                    <c:v>550578</c:v>
                  </c:pt>
                  <c:pt idx="397">
                    <c:v>1329577</c:v>
                  </c:pt>
                  <c:pt idx="398">
                    <c:v>1300977</c:v>
                  </c:pt>
                  <c:pt idx="399">
                    <c:v>2147775</c:v>
                  </c:pt>
                  <c:pt idx="400">
                    <c:v>478225</c:v>
                  </c:pt>
                  <c:pt idx="401">
                    <c:v>575100</c:v>
                  </c:pt>
                  <c:pt idx="402">
                    <c:v>381570</c:v>
                  </c:pt>
                  <c:pt idx="403">
                    <c:v>1303226</c:v>
                  </c:pt>
                  <c:pt idx="404">
                    <c:v>1515867</c:v>
                  </c:pt>
                  <c:pt idx="405">
                    <c:v>1377064</c:v>
                  </c:pt>
                  <c:pt idx="407">
                    <c:v>1472144</c:v>
                  </c:pt>
                  <c:pt idx="408">
                    <c:v>1495116</c:v>
                  </c:pt>
                  <c:pt idx="409">
                    <c:v>1352803</c:v>
                  </c:pt>
                  <c:pt idx="410">
                    <c:v>1495113</c:v>
                  </c:pt>
                  <c:pt idx="411">
                    <c:v>1869791</c:v>
                  </c:pt>
                  <c:pt idx="412">
                    <c:v>1871043</c:v>
                  </c:pt>
                  <c:pt idx="413">
                    <c:v>1461331</c:v>
                  </c:pt>
                  <c:pt idx="414">
                    <c:v>381235</c:v>
                  </c:pt>
                  <c:pt idx="415">
                    <c:v>1494005</c:v>
                  </c:pt>
                  <c:pt idx="416">
                    <c:v>2059565</c:v>
                  </c:pt>
                  <c:pt idx="417">
                    <c:v>2059684</c:v>
                  </c:pt>
                  <c:pt idx="418">
                    <c:v>2196742</c:v>
                  </c:pt>
                  <c:pt idx="419">
                    <c:v>1769798</c:v>
                  </c:pt>
                  <c:pt idx="420">
                    <c:v>1769799</c:v>
                  </c:pt>
                  <c:pt idx="421">
                    <c:v>351197</c:v>
                  </c:pt>
                  <c:pt idx="422">
                    <c:v>1527644</c:v>
                  </c:pt>
                  <c:pt idx="423">
                    <c:v>1318096</c:v>
                  </c:pt>
                  <c:pt idx="424">
                    <c:v>573023</c:v>
                  </c:pt>
                  <c:pt idx="425">
                    <c:v>573022</c:v>
                  </c:pt>
                  <c:pt idx="426">
                    <c:v>1852817</c:v>
                  </c:pt>
                  <c:pt idx="427">
                    <c:v>1493794</c:v>
                  </c:pt>
                  <c:pt idx="428">
                    <c:v>460160</c:v>
                  </c:pt>
                  <c:pt idx="429">
                    <c:v>485984</c:v>
                  </c:pt>
                  <c:pt idx="430">
                    <c:v>1403609</c:v>
                  </c:pt>
                  <c:pt idx="431">
                    <c:v>1472142</c:v>
                  </c:pt>
                  <c:pt idx="432">
                    <c:v>1114762</c:v>
                  </c:pt>
                  <c:pt idx="433">
                    <c:v>1488067</c:v>
                  </c:pt>
                  <c:pt idx="434">
                    <c:v>1740992</c:v>
                  </c:pt>
                  <c:pt idx="435">
                    <c:v>1876638</c:v>
                  </c:pt>
                  <c:pt idx="436">
                    <c:v>1377964</c:v>
                  </c:pt>
                  <c:pt idx="437">
                    <c:v>1487519</c:v>
                  </c:pt>
                  <c:pt idx="438">
                    <c:v>2159662</c:v>
                  </c:pt>
                  <c:pt idx="439">
                    <c:v>1768416</c:v>
                  </c:pt>
                  <c:pt idx="440">
                    <c:v>572955</c:v>
                  </c:pt>
                  <c:pt idx="441">
                    <c:v>550567</c:v>
                  </c:pt>
                  <c:pt idx="442">
                    <c:v>1405146</c:v>
                  </c:pt>
                  <c:pt idx="443">
                    <c:v>384334</c:v>
                  </c:pt>
                  <c:pt idx="444">
                    <c:v>393329</c:v>
                  </c:pt>
                  <c:pt idx="445">
                    <c:v>241805</c:v>
                  </c:pt>
                  <c:pt idx="446">
                    <c:v>469495</c:v>
                  </c:pt>
                  <c:pt idx="447">
                    <c:v>2039939</c:v>
                  </c:pt>
                  <c:pt idx="448">
                    <c:v>1371839</c:v>
                  </c:pt>
                  <c:pt idx="449">
                    <c:v>1395994</c:v>
                  </c:pt>
                  <c:pt idx="450">
                    <c:v>1862895</c:v>
                  </c:pt>
                  <c:pt idx="451">
                    <c:v>1323145</c:v>
                  </c:pt>
                  <c:pt idx="452">
                    <c:v>1302665</c:v>
                  </c:pt>
                  <c:pt idx="453">
                    <c:v>871702</c:v>
                  </c:pt>
                  <c:pt idx="455">
                    <c:v>1927003</c:v>
                  </c:pt>
                  <c:pt idx="456">
                    <c:v>1429057</c:v>
                  </c:pt>
                  <c:pt idx="457">
                    <c:v>483182</c:v>
                  </c:pt>
                  <c:pt idx="458">
                    <c:v>303441</c:v>
                  </c:pt>
                  <c:pt idx="459">
                    <c:v>1872753</c:v>
                  </c:pt>
                  <c:pt idx="460">
                    <c:v>1732557</c:v>
                  </c:pt>
                  <c:pt idx="461">
                    <c:v>2016583</c:v>
                  </c:pt>
                  <c:pt idx="462">
                    <c:v>2302654</c:v>
                  </c:pt>
                  <c:pt idx="463">
                    <c:v>2302655</c:v>
                  </c:pt>
                  <c:pt idx="464">
                    <c:v>353625</c:v>
                  </c:pt>
                  <c:pt idx="465">
                    <c:v>1892056</c:v>
                  </c:pt>
                  <c:pt idx="466">
                    <c:v>1801201</c:v>
                  </c:pt>
                  <c:pt idx="467">
                    <c:v>1344190</c:v>
                  </c:pt>
                  <c:pt idx="468">
                    <c:v>0017384</c:v>
                  </c:pt>
                  <c:pt idx="469">
                    <c:v>1424970</c:v>
                  </c:pt>
                  <c:pt idx="470">
                    <c:v>1334196</c:v>
                  </c:pt>
                  <c:pt idx="471">
                    <c:v>571421</c:v>
                  </c:pt>
                  <c:pt idx="472">
                    <c:v>1309051</c:v>
                  </c:pt>
                  <c:pt idx="473">
                    <c:v>1111195</c:v>
                  </c:pt>
                  <c:pt idx="474">
                    <c:v>1360367</c:v>
                  </c:pt>
                  <c:pt idx="475">
                    <c:v>1757877</c:v>
                  </c:pt>
                  <c:pt idx="476">
                    <c:v>1864077</c:v>
                  </c:pt>
                  <c:pt idx="477">
                    <c:v>2185839</c:v>
                  </c:pt>
                  <c:pt idx="478">
                    <c:v>473559</c:v>
                  </c:pt>
                  <c:pt idx="479">
                    <c:v>1919010</c:v>
                  </c:pt>
                  <c:pt idx="480">
                    <c:v>1427453</c:v>
                  </c:pt>
                  <c:pt idx="481">
                    <c:v>1778301</c:v>
                  </c:pt>
                  <c:pt idx="482">
                    <c:v>1799376</c:v>
                  </c:pt>
                  <c:pt idx="483">
                    <c:v>1796663</c:v>
                  </c:pt>
                  <c:pt idx="484">
                    <c:v>1374434</c:v>
                  </c:pt>
                  <c:pt idx="485">
                    <c:v>1469833</c:v>
                  </c:pt>
                  <c:pt idx="486">
                    <c:v>392059</c:v>
                  </c:pt>
                  <c:pt idx="487">
                    <c:v>1472739</c:v>
                  </c:pt>
                  <c:pt idx="488">
                    <c:v>465673</c:v>
                  </c:pt>
                  <c:pt idx="489">
                    <c:v>483688</c:v>
                  </c:pt>
                  <c:pt idx="490">
                    <c:v>1522377</c:v>
                  </c:pt>
                  <c:pt idx="491">
                    <c:v>571220</c:v>
                  </c:pt>
                  <c:pt idx="492">
                    <c:v>571447</c:v>
                  </c:pt>
                  <c:pt idx="493">
                    <c:v>1109767</c:v>
                  </c:pt>
                  <c:pt idx="494">
                    <c:v>314812</c:v>
                  </c:pt>
                  <c:pt idx="495">
                    <c:v>1535252</c:v>
                  </c:pt>
                  <c:pt idx="496">
                    <c:v>1535254</c:v>
                  </c:pt>
                  <c:pt idx="497">
                    <c:v>550284</c:v>
                  </c:pt>
                  <c:pt idx="498">
                    <c:v>579997</c:v>
                  </c:pt>
                  <c:pt idx="499">
                    <c:v>1428797</c:v>
                  </c:pt>
                  <c:pt idx="500">
                    <c:v>397920</c:v>
                  </c:pt>
                  <c:pt idx="501">
                    <c:v>1799375</c:v>
                  </c:pt>
                  <c:pt idx="503">
                    <c:v>1422815</c:v>
                  </c:pt>
                  <c:pt idx="504">
                    <c:v>1778302</c:v>
                  </c:pt>
                  <c:pt idx="505">
                    <c:v>1386450</c:v>
                  </c:pt>
                  <c:pt idx="506">
                    <c:v>1545062</c:v>
                  </c:pt>
                  <c:pt idx="507">
                    <c:v>2006697</c:v>
                  </c:pt>
                  <c:pt idx="508">
                    <c:v>1538943</c:v>
                  </c:pt>
                  <c:pt idx="509">
                    <c:v>1358175</c:v>
                  </c:pt>
                  <c:pt idx="510">
                    <c:v>1484808</c:v>
                  </c:pt>
                  <c:pt idx="511">
                    <c:v>1305139</c:v>
                  </c:pt>
                  <c:pt idx="512">
                    <c:v>1341683</c:v>
                  </c:pt>
                  <c:pt idx="513">
                    <c:v>1730983</c:v>
                  </c:pt>
                  <c:pt idx="514">
                    <c:v>1721465</c:v>
                  </c:pt>
                  <c:pt idx="515">
                    <c:v>1376794</c:v>
                  </c:pt>
                  <c:pt idx="516">
                    <c:v>1745174</c:v>
                  </c:pt>
                  <c:pt idx="517">
                    <c:v>1502384</c:v>
                  </c:pt>
                  <c:pt idx="518">
                    <c:v>1925293</c:v>
                  </c:pt>
                  <c:pt idx="519">
                    <c:v>1312934</c:v>
                  </c:pt>
                  <c:pt idx="520">
                    <c:v>2173771</c:v>
                  </c:pt>
                  <c:pt idx="521">
                    <c:v>485255</c:v>
                  </c:pt>
                  <c:pt idx="522">
                    <c:v>1881850</c:v>
                  </c:pt>
                  <c:pt idx="523">
                    <c:v>1305673</c:v>
                  </c:pt>
                  <c:pt idx="524">
                    <c:v>1514619</c:v>
                  </c:pt>
                  <c:pt idx="525">
                    <c:v>280743</c:v>
                  </c:pt>
                  <c:pt idx="526">
                    <c:v>1776032</c:v>
                  </c:pt>
                  <c:pt idx="527">
                    <c:v>173171</c:v>
                  </c:pt>
                  <c:pt idx="528">
                    <c:v>412452</c:v>
                  </c:pt>
                  <c:pt idx="529">
                    <c:v>2323695</c:v>
                  </c:pt>
                  <c:pt idx="530">
                    <c:v>645632</c:v>
                  </c:pt>
                  <c:pt idx="531">
                    <c:v>488738</c:v>
                  </c:pt>
                  <c:pt idx="532">
                    <c:v>323790</c:v>
                  </c:pt>
                  <c:pt idx="533">
                    <c:v>1471707</c:v>
                  </c:pt>
                  <c:pt idx="534">
                    <c:v>1864195</c:v>
                  </c:pt>
                  <c:pt idx="535">
                    <c:v>1426449</c:v>
                  </c:pt>
                  <c:pt idx="536">
                    <c:v>2094066</c:v>
                  </c:pt>
                  <c:pt idx="537">
                    <c:v>572752</c:v>
                  </c:pt>
                  <c:pt idx="538">
                    <c:v>339366</c:v>
                  </c:pt>
                  <c:pt idx="539">
                    <c:v>1324294</c:v>
                  </c:pt>
                  <c:pt idx="540">
                    <c:v>369910</c:v>
                  </c:pt>
                  <c:pt idx="541">
                    <c:v>374334</c:v>
                  </c:pt>
                  <c:pt idx="542">
                    <c:v>315060</c:v>
                  </c:pt>
                  <c:pt idx="543">
                    <c:v>1891691</c:v>
                  </c:pt>
                  <c:pt idx="544">
                    <c:v>2010937</c:v>
                  </c:pt>
                  <c:pt idx="545">
                    <c:v>1392708</c:v>
                  </c:pt>
                  <c:pt idx="546">
                    <c:v>1896605</c:v>
                  </c:pt>
                  <c:pt idx="547">
                    <c:v>1904564</c:v>
                  </c:pt>
                  <c:pt idx="548">
                    <c:v>1872926</c:v>
                  </c:pt>
                  <c:pt idx="549">
                    <c:v>1422714</c:v>
                  </c:pt>
                  <c:pt idx="551">
                    <c:v>2197005</c:v>
                  </c:pt>
                  <c:pt idx="552">
                    <c:v>1403128</c:v>
                  </c:pt>
                  <c:pt idx="553">
                    <c:v>1487612</c:v>
                  </c:pt>
                  <c:pt idx="554">
                    <c:v>1515004</c:v>
                  </c:pt>
                  <c:pt idx="555">
                    <c:v>1331914</c:v>
                  </c:pt>
                  <c:pt idx="556">
                    <c:v>1737306</c:v>
                  </c:pt>
                  <c:pt idx="557">
                    <c:v>1921972</c:v>
                  </c:pt>
                  <c:pt idx="558">
                    <c:v>1466318</c:v>
                  </c:pt>
                  <c:pt idx="559">
                    <c:v>1529950</c:v>
                  </c:pt>
                  <c:pt idx="560">
                    <c:v>369911</c:v>
                  </c:pt>
                  <c:pt idx="561">
                    <c:v>1336882</c:v>
                  </c:pt>
                  <c:pt idx="562">
                    <c:v>1533848</c:v>
                  </c:pt>
                  <c:pt idx="563">
                    <c:v>2057586</c:v>
                  </c:pt>
                  <c:pt idx="564">
                    <c:v>0366949</c:v>
                  </c:pt>
                  <c:pt idx="565">
                    <c:v>1765061</c:v>
                  </c:pt>
                  <c:pt idx="566">
                    <c:v>2055289</c:v>
                  </c:pt>
                  <c:pt idx="567">
                    <c:v>1849284</c:v>
                  </c:pt>
                  <c:pt idx="568">
                    <c:v>1370248</c:v>
                  </c:pt>
                  <c:pt idx="569">
                    <c:v>1392712</c:v>
                  </c:pt>
                  <c:pt idx="570">
                    <c:v>1430199</c:v>
                  </c:pt>
                  <c:pt idx="571">
                    <c:v>1430200</c:v>
                  </c:pt>
                  <c:pt idx="572">
                    <c:v>1426458</c:v>
                  </c:pt>
                  <c:pt idx="573">
                    <c:v>1537092</c:v>
                  </c:pt>
                  <c:pt idx="574">
                    <c:v>1778532</c:v>
                  </c:pt>
                  <c:pt idx="575">
                    <c:v>2202304</c:v>
                  </c:pt>
                  <c:pt idx="576">
                    <c:v>804668</c:v>
                  </c:pt>
                  <c:pt idx="577">
                    <c:v>1509356</c:v>
                  </c:pt>
                  <c:pt idx="578">
                    <c:v>804662</c:v>
                  </c:pt>
                  <c:pt idx="579">
                    <c:v>2079011</c:v>
                  </c:pt>
                  <c:pt idx="580">
                    <c:v>1403855</c:v>
                  </c:pt>
                  <c:pt idx="581">
                    <c:v>1862892</c:v>
                  </c:pt>
                  <c:pt idx="582">
                    <c:v>803490</c:v>
                  </c:pt>
                  <c:pt idx="583">
                    <c:v>1412298</c:v>
                  </c:pt>
                  <c:pt idx="584">
                    <c:v>551386</c:v>
                  </c:pt>
                  <c:pt idx="585">
                    <c:v>1509917</c:v>
                  </c:pt>
                  <c:pt idx="586">
                    <c:v>1379888</c:v>
                  </c:pt>
                  <c:pt idx="587">
                    <c:v>1331309</c:v>
                  </c:pt>
                  <c:pt idx="588">
                    <c:v>1413934</c:v>
                  </c:pt>
                  <c:pt idx="589">
                    <c:v>368031</c:v>
                  </c:pt>
                  <c:pt idx="590">
                    <c:v>481937</c:v>
                  </c:pt>
                  <c:pt idx="591">
                    <c:v>1433110</c:v>
                  </c:pt>
                  <c:pt idx="592">
                    <c:v>1385350</c:v>
                  </c:pt>
                  <c:pt idx="593">
                    <c:v>812539</c:v>
                  </c:pt>
                  <c:pt idx="594">
                    <c:v>1327438</c:v>
                  </c:pt>
                  <c:pt idx="595">
                    <c:v>1327439</c:v>
                  </c:pt>
                  <c:pt idx="596">
                    <c:v>815050</c:v>
                  </c:pt>
                  <c:pt idx="597">
                    <c:v>1420524</c:v>
                  </c:pt>
                  <c:pt idx="599">
                    <c:v>1755507</c:v>
                  </c:pt>
                  <c:pt idx="600">
                    <c:v>2164195</c:v>
                  </c:pt>
                  <c:pt idx="601">
                    <c:v>1549063</c:v>
                  </c:pt>
                  <c:pt idx="602">
                    <c:v>1895857</c:v>
                  </c:pt>
                  <c:pt idx="603">
                    <c:v>1865317</c:v>
                  </c:pt>
                  <c:pt idx="604">
                    <c:v>1400145</c:v>
                  </c:pt>
                  <c:pt idx="605">
                    <c:v>1342652</c:v>
                  </c:pt>
                  <c:pt idx="606">
                    <c:v>2021087</c:v>
                  </c:pt>
                  <c:pt idx="607">
                    <c:v>1867794</c:v>
                  </c:pt>
                  <c:pt idx="608">
                    <c:v>1858423</c:v>
                  </c:pt>
                  <c:pt idx="609">
                    <c:v>1948790</c:v>
                  </c:pt>
                  <c:pt idx="610">
                    <c:v>1486500</c:v>
                  </c:pt>
                  <c:pt idx="611">
                    <c:v>815940</c:v>
                  </c:pt>
                  <c:pt idx="612">
                    <c:v>1889215</c:v>
                  </c:pt>
                  <c:pt idx="613">
                    <c:v>1516465</c:v>
                  </c:pt>
                  <c:pt idx="614">
                    <c:v>1424739</c:v>
                  </c:pt>
                  <c:pt idx="615">
                    <c:v>2002705</c:v>
                  </c:pt>
                  <c:pt idx="616">
                    <c:v>0140263</c:v>
                  </c:pt>
                  <c:pt idx="617">
                    <c:v>1420523</c:v>
                  </c:pt>
                  <c:pt idx="618">
                    <c:v>551354</c:v>
                  </c:pt>
                  <c:pt idx="619">
                    <c:v>1485852</c:v>
                  </c:pt>
                  <c:pt idx="620">
                    <c:v>1401985</c:v>
                  </c:pt>
                  <c:pt idx="621">
                    <c:v>1503782</c:v>
                  </c:pt>
                  <c:pt idx="622">
                    <c:v>1731209</c:v>
                  </c:pt>
                  <c:pt idx="623">
                    <c:v>1774672</c:v>
                  </c:pt>
                  <c:pt idx="624">
                    <c:v>1422564</c:v>
                  </c:pt>
                  <c:pt idx="625">
                    <c:v>2042940</c:v>
                  </c:pt>
                  <c:pt idx="626">
                    <c:v>1345904</c:v>
                  </c:pt>
                  <c:pt idx="627">
                    <c:v>1186831</c:v>
                  </c:pt>
                  <c:pt idx="628">
                    <c:v>571227</c:v>
                  </c:pt>
                  <c:pt idx="629">
                    <c:v>1514086</c:v>
                  </c:pt>
                  <c:pt idx="630">
                    <c:v>551354</c:v>
                  </c:pt>
                  <c:pt idx="631">
                    <c:v>1731209</c:v>
                  </c:pt>
                  <c:pt idx="632">
                    <c:v>572759</c:v>
                  </c:pt>
                  <c:pt idx="633">
                    <c:v>1535250</c:v>
                  </c:pt>
                  <c:pt idx="634">
                    <c:v>2378716</c:v>
                  </c:pt>
                  <c:pt idx="635">
                    <c:v>551364</c:v>
                  </c:pt>
                  <c:pt idx="636">
                    <c:v>1891692</c:v>
                  </c:pt>
                  <c:pt idx="637">
                    <c:v>1409551</c:v>
                  </c:pt>
                  <c:pt idx="638">
                    <c:v>1472145</c:v>
                  </c:pt>
                  <c:pt idx="639">
                    <c:v>1879484</c:v>
                  </c:pt>
                  <c:pt idx="640">
                    <c:v>550812</c:v>
                  </c:pt>
                  <c:pt idx="641">
                    <c:v>1398062</c:v>
                  </c:pt>
                  <c:pt idx="642">
                    <c:v>1545122</c:v>
                  </c:pt>
                  <c:pt idx="643">
                    <c:v>1943668</c:v>
                  </c:pt>
                  <c:pt idx="644">
                    <c:v>485990</c:v>
                  </c:pt>
                  <c:pt idx="645">
                    <c:v>1383840</c:v>
                  </c:pt>
                  <c:pt idx="647">
                    <c:v>1919609</c:v>
                  </c:pt>
                  <c:pt idx="648">
                    <c:v>2223436</c:v>
                  </c:pt>
                  <c:pt idx="649">
                    <c:v>1375429</c:v>
                  </c:pt>
                  <c:pt idx="650">
                    <c:v>1438755</c:v>
                  </c:pt>
                  <c:pt idx="651">
                    <c:v>368032</c:v>
                  </c:pt>
                  <c:pt idx="652">
                    <c:v>478608</c:v>
                  </c:pt>
                  <c:pt idx="653">
                    <c:v>1479872</c:v>
                  </c:pt>
                  <c:pt idx="654">
                    <c:v>1484766</c:v>
                  </c:pt>
                  <c:pt idx="655">
                    <c:v>478690</c:v>
                  </c:pt>
                  <c:pt idx="656">
                    <c:v>1906779</c:v>
                  </c:pt>
                  <c:pt idx="657">
                    <c:v>1332328</c:v>
                  </c:pt>
                  <c:pt idx="658">
                    <c:v>1409890</c:v>
                  </c:pt>
                  <c:pt idx="659">
                    <c:v>1381926</c:v>
                  </c:pt>
                  <c:pt idx="660">
                    <c:v>1526158</c:v>
                  </c:pt>
                  <c:pt idx="661">
                    <c:v>552010</c:v>
                  </c:pt>
                  <c:pt idx="662">
                    <c:v>1448199</c:v>
                  </c:pt>
                  <c:pt idx="663">
                    <c:v>801989</c:v>
                  </c:pt>
                  <c:pt idx="664">
                    <c:v>1751418</c:v>
                  </c:pt>
                  <c:pt idx="665">
                    <c:v>0388060</c:v>
                  </c:pt>
                  <c:pt idx="666">
                    <c:v>1314162</c:v>
                  </c:pt>
                  <c:pt idx="667">
                    <c:v>1511652</c:v>
                  </c:pt>
                  <c:pt idx="668">
                    <c:v>1730890</c:v>
                  </c:pt>
                  <c:pt idx="669">
                    <c:v>1479921</c:v>
                  </c:pt>
                  <c:pt idx="670">
                    <c:v>1487558</c:v>
                  </c:pt>
                  <c:pt idx="671">
                    <c:v>1514087</c:v>
                  </c:pt>
                  <c:pt idx="672">
                    <c:v>1756758</c:v>
                  </c:pt>
                  <c:pt idx="673">
                    <c:v>1388687</c:v>
                  </c:pt>
                  <c:pt idx="674">
                    <c:v>1801737</c:v>
                  </c:pt>
                  <c:pt idx="675">
                    <c:v>1440579</c:v>
                  </c:pt>
                  <c:pt idx="676">
                    <c:v>1775248</c:v>
                  </c:pt>
                  <c:pt idx="677">
                    <c:v>1527913</c:v>
                  </c:pt>
                  <c:pt idx="678">
                    <c:v>1487558</c:v>
                  </c:pt>
                  <c:pt idx="679">
                    <c:v>1523635</c:v>
                  </c:pt>
                  <c:pt idx="680">
                    <c:v>392702</c:v>
                  </c:pt>
                  <c:pt idx="681">
                    <c:v>1376272</c:v>
                  </c:pt>
                  <c:pt idx="682">
                    <c:v>1851677</c:v>
                  </c:pt>
                  <c:pt idx="683">
                    <c:v>804658</c:v>
                  </c:pt>
                  <c:pt idx="684">
                    <c:v>1376499</c:v>
                  </c:pt>
                  <c:pt idx="685">
                    <c:v>1754943</c:v>
                  </c:pt>
                  <c:pt idx="686">
                    <c:v>574981</c:v>
                  </c:pt>
                  <c:pt idx="687">
                    <c:v>1867116</c:v>
                  </c:pt>
                  <c:pt idx="688">
                    <c:v>1440235</c:v>
                  </c:pt>
                  <c:pt idx="689">
                    <c:v>1756447</c:v>
                  </c:pt>
                  <c:pt idx="690">
                    <c:v>1116477</c:v>
                  </c:pt>
                  <c:pt idx="691">
                    <c:v>1533848</c:v>
                  </c:pt>
                  <c:pt idx="692">
                    <c:v>1461417</c:v>
                  </c:pt>
                  <c:pt idx="693">
                    <c:v>1515004</c:v>
                  </c:pt>
                  <c:pt idx="695">
                    <c:v>1946956</c:v>
                  </c:pt>
                  <c:pt idx="696">
                    <c:v>1327878</c:v>
                  </c:pt>
                  <c:pt idx="697">
                    <c:v>1409311</c:v>
                  </c:pt>
                  <c:pt idx="698">
                    <c:v>1789444</c:v>
                  </c:pt>
                  <c:pt idx="699">
                    <c:v>1788170</c:v>
                  </c:pt>
                  <c:pt idx="700">
                    <c:v>1770058</c:v>
                  </c:pt>
                  <c:pt idx="701">
                    <c:v>1395039</c:v>
                  </c:pt>
                  <c:pt idx="702">
                    <c:v>1506924</c:v>
                  </c:pt>
                  <c:pt idx="703">
                    <c:v>460158</c:v>
                  </c:pt>
                  <c:pt idx="704">
                    <c:v>1391386</c:v>
                  </c:pt>
                  <c:pt idx="705">
                    <c:v>1765590</c:v>
                  </c:pt>
                  <c:pt idx="706">
                    <c:v>1726075</c:v>
                  </c:pt>
                  <c:pt idx="707">
                    <c:v>1518380</c:v>
                  </c:pt>
                  <c:pt idx="708">
                    <c:v>1383993</c:v>
                  </c:pt>
                  <c:pt idx="709">
                    <c:v>584129</c:v>
                  </c:pt>
                  <c:pt idx="710">
                    <c:v>1541955</c:v>
                  </c:pt>
                  <c:pt idx="711">
                    <c:v>1507440</c:v>
                  </c:pt>
                  <c:pt idx="712">
                    <c:v>2289140</c:v>
                  </c:pt>
                  <c:pt idx="713">
                    <c:v>2078136</c:v>
                  </c:pt>
                  <c:pt idx="714">
                    <c:v>2078132</c:v>
                  </c:pt>
                  <c:pt idx="715">
                    <c:v>1477121</c:v>
                  </c:pt>
                  <c:pt idx="716">
                    <c:v>1721921</c:v>
                  </c:pt>
                  <c:pt idx="717">
                    <c:v>1734958</c:v>
                  </c:pt>
                  <c:pt idx="718">
                    <c:v>1723007</c:v>
                  </c:pt>
                  <c:pt idx="719">
                    <c:v>1734463</c:v>
                  </c:pt>
                  <c:pt idx="720">
                    <c:v>1781847</c:v>
                  </c:pt>
                  <c:pt idx="721">
                    <c:v>1887056</c:v>
                  </c:pt>
                  <c:pt idx="722">
                    <c:v>2008345</c:v>
                  </c:pt>
                  <c:pt idx="723">
                    <c:v>2188169</c:v>
                  </c:pt>
                  <c:pt idx="724">
                    <c:v>1873018</c:v>
                  </c:pt>
                  <c:pt idx="725">
                    <c:v>2055915</c:v>
                  </c:pt>
                  <c:pt idx="726">
                    <c:v>197800</c:v>
                  </c:pt>
                  <c:pt idx="727">
                    <c:v>1508331</c:v>
                  </c:pt>
                  <c:pt idx="728">
                    <c:v>1865676</c:v>
                  </c:pt>
                  <c:pt idx="729">
                    <c:v>2137185</c:v>
                  </c:pt>
                  <c:pt idx="730">
                    <c:v>1387007</c:v>
                  </c:pt>
                  <c:pt idx="731">
                    <c:v>1731907</c:v>
                  </c:pt>
                  <c:pt idx="732">
                    <c:v>1538942</c:v>
                  </c:pt>
                  <c:pt idx="733">
                    <c:v>1490086</c:v>
                  </c:pt>
                  <c:pt idx="734">
                    <c:v>2304242</c:v>
                  </c:pt>
                  <c:pt idx="735">
                    <c:v>1355482</c:v>
                  </c:pt>
                  <c:pt idx="736">
                    <c:v>1515868</c:v>
                  </c:pt>
                  <c:pt idx="737">
                    <c:v>1529939</c:v>
                  </c:pt>
                  <c:pt idx="738">
                    <c:v>812390</c:v>
                  </c:pt>
                  <c:pt idx="739">
                    <c:v>812391</c:v>
                  </c:pt>
                  <c:pt idx="740">
                    <c:v>1515098</c:v>
                  </c:pt>
                  <c:pt idx="741">
                    <c:v>1742455</c:v>
                  </c:pt>
                  <c:pt idx="743">
                    <c:v>1545124</c:v>
                  </c:pt>
                  <c:pt idx="744">
                    <c:v>1741048</c:v>
                  </c:pt>
                  <c:pt idx="745">
                    <c:v>1853436</c:v>
                  </c:pt>
                  <c:pt idx="746">
                    <c:v>1327015</c:v>
                  </c:pt>
                  <c:pt idx="747">
                    <c:v>2149043</c:v>
                  </c:pt>
                  <c:pt idx="748">
                    <c:v>1488787</c:v>
                  </c:pt>
                  <c:pt idx="749">
                    <c:v>2507734</c:v>
                  </c:pt>
                  <c:pt idx="750">
                    <c:v>1528550</c:v>
                  </c:pt>
                  <c:pt idx="751">
                    <c:v>1376914</c:v>
                  </c:pt>
                  <c:pt idx="752">
                    <c:v>0814886</c:v>
                  </c:pt>
                  <c:pt idx="753">
                    <c:v>1101085</c:v>
                  </c:pt>
                  <c:pt idx="754">
                    <c:v>1340183</c:v>
                  </c:pt>
                  <c:pt idx="755">
                    <c:v>0815047</c:v>
                  </c:pt>
                  <c:pt idx="756">
                    <c:v>1465447</c:v>
                  </c:pt>
                  <c:pt idx="757">
                    <c:v>1766876</c:v>
                  </c:pt>
                  <c:pt idx="758">
                    <c:v>804784</c:v>
                  </c:pt>
                  <c:pt idx="759">
                    <c:v>445305</c:v>
                  </c:pt>
                  <c:pt idx="760">
                    <c:v>1724449</c:v>
                  </c:pt>
                  <c:pt idx="761">
                    <c:v>489067</c:v>
                  </c:pt>
                  <c:pt idx="762">
                    <c:v>1109417</c:v>
                  </c:pt>
                  <c:pt idx="763">
                    <c:v>2146105</c:v>
                  </c:pt>
                  <c:pt idx="764">
                    <c:v>1741936</c:v>
                  </c:pt>
                  <c:pt idx="765">
                    <c:v>0488419</c:v>
                  </c:pt>
                  <c:pt idx="766">
                    <c:v>0805603</c:v>
                  </c:pt>
                  <c:pt idx="767">
                    <c:v>310980</c:v>
                  </c:pt>
                  <c:pt idx="768">
                    <c:v>1520737</c:v>
                  </c:pt>
                  <c:pt idx="769">
                    <c:v>1413824</c:v>
                  </c:pt>
                  <c:pt idx="770">
                    <c:v>0808196</c:v>
                  </c:pt>
                  <c:pt idx="771">
                    <c:v>0372621</c:v>
                  </c:pt>
                  <c:pt idx="772">
                    <c:v>1411129</c:v>
                  </c:pt>
                  <c:pt idx="773">
                    <c:v>2110474</c:v>
                  </c:pt>
                  <c:pt idx="774">
                    <c:v>1725041</c:v>
                  </c:pt>
                  <c:pt idx="775">
                    <c:v>1933384</c:v>
                  </c:pt>
                  <c:pt idx="776">
                    <c:v>1784376</c:v>
                  </c:pt>
                  <c:pt idx="777">
                    <c:v>1798689</c:v>
                  </c:pt>
                  <c:pt idx="778">
                    <c:v>1363634</c:v>
                  </c:pt>
                  <c:pt idx="779">
                    <c:v>1335281</c:v>
                  </c:pt>
                  <c:pt idx="780">
                    <c:v>1413177</c:v>
                  </c:pt>
                  <c:pt idx="781">
                    <c:v>1305328</c:v>
                  </c:pt>
                  <c:pt idx="782">
                    <c:v>1484809</c:v>
                  </c:pt>
                  <c:pt idx="783">
                    <c:v>0484040</c:v>
                  </c:pt>
                  <c:pt idx="784">
                    <c:v>399001</c:v>
                  </c:pt>
                  <c:pt idx="785">
                    <c:v>1445398</c:v>
                  </c:pt>
                  <c:pt idx="786">
                    <c:v>0381963</c:v>
                  </c:pt>
                  <c:pt idx="787">
                    <c:v>1441530</c:v>
                  </c:pt>
                  <c:pt idx="788">
                    <c:v>1317733</c:v>
                  </c:pt>
                  <c:pt idx="789">
                    <c:v>0438296</c:v>
                  </c:pt>
                  <c:pt idx="791">
                    <c:v>1121745</c:v>
                  </c:pt>
                  <c:pt idx="792">
                    <c:v>1486287</c:v>
                  </c:pt>
                  <c:pt idx="793">
                    <c:v>1756389</c:v>
                  </c:pt>
                  <c:pt idx="794">
                    <c:v>369187</c:v>
                  </c:pt>
                  <c:pt idx="795">
                    <c:v>1447742</c:v>
                  </c:pt>
                  <c:pt idx="796">
                    <c:v>1121627</c:v>
                  </c:pt>
                  <c:pt idx="797">
                    <c:v>1763252</c:v>
                  </c:pt>
                  <c:pt idx="798">
                    <c:v>0317221</c:v>
                  </c:pt>
                  <c:pt idx="799">
                    <c:v>1393639</c:v>
                  </c:pt>
                  <c:pt idx="800">
                    <c:v>1800534</c:v>
                  </c:pt>
                  <c:pt idx="801">
                    <c:v>1305481</c:v>
                  </c:pt>
                  <c:pt idx="802">
                    <c:v>1390789</c:v>
                  </c:pt>
                  <c:pt idx="803">
                    <c:v>1441534</c:v>
                  </c:pt>
                  <c:pt idx="804">
                    <c:v>2053659</c:v>
                  </c:pt>
                  <c:pt idx="805">
                    <c:v>2053521</c:v>
                  </c:pt>
                  <c:pt idx="806">
                    <c:v>1741054</c:v>
                  </c:pt>
                  <c:pt idx="807">
                    <c:v>1741309</c:v>
                  </c:pt>
                  <c:pt idx="808">
                    <c:v>0478341</c:v>
                  </c:pt>
                  <c:pt idx="809">
                    <c:v>1853900</c:v>
                  </c:pt>
                  <c:pt idx="810">
                    <c:v>1769963</c:v>
                  </c:pt>
                  <c:pt idx="811">
                    <c:v>1769965</c:v>
                  </c:pt>
                  <c:pt idx="812">
                    <c:v>1769966</c:v>
                  </c:pt>
                  <c:pt idx="813">
                    <c:v>1769967</c:v>
                  </c:pt>
                  <c:pt idx="814">
                    <c:v>1770125</c:v>
                  </c:pt>
                  <c:pt idx="815">
                    <c:v>1770127</c:v>
                  </c:pt>
                  <c:pt idx="816">
                    <c:v>1505318</c:v>
                  </c:pt>
                  <c:pt idx="817">
                    <c:v>1454862</c:v>
                  </c:pt>
                  <c:pt idx="818">
                    <c:v>1438181</c:v>
                  </c:pt>
                  <c:pt idx="819">
                    <c:v>1477067</c:v>
                  </c:pt>
                  <c:pt idx="820">
                    <c:v>0287448</c:v>
                  </c:pt>
                  <c:pt idx="821">
                    <c:v>1437495</c:v>
                  </c:pt>
                  <c:pt idx="822">
                    <c:v>1439432</c:v>
                  </c:pt>
                  <c:pt idx="823">
                    <c:v>1437497</c:v>
                  </c:pt>
                  <c:pt idx="824">
                    <c:v>1437498</c:v>
                  </c:pt>
                  <c:pt idx="825">
                    <c:v>1444594</c:v>
                  </c:pt>
                  <c:pt idx="826">
                    <c:v>1439431</c:v>
                  </c:pt>
                  <c:pt idx="827">
                    <c:v>1453053</c:v>
                  </c:pt>
                  <c:pt idx="828">
                    <c:v>0805957</c:v>
                  </c:pt>
                  <c:pt idx="829">
                    <c:v>1437500</c:v>
                  </c:pt>
                  <c:pt idx="830">
                    <c:v>1746207</c:v>
                  </c:pt>
                  <c:pt idx="831">
                    <c:v>1746214</c:v>
                  </c:pt>
                  <c:pt idx="832">
                    <c:v>0474563</c:v>
                  </c:pt>
                  <c:pt idx="833">
                    <c:v>2115316</c:v>
                  </c:pt>
                  <c:pt idx="834">
                    <c:v>1384468</c:v>
                  </c:pt>
                  <c:pt idx="835">
                    <c:v>2202336</c:v>
                  </c:pt>
                  <c:pt idx="836">
                    <c:v>2202308</c:v>
                  </c:pt>
                  <c:pt idx="837">
                    <c:v>2391705</c:v>
                  </c:pt>
                  <c:pt idx="839">
                    <c:v>2127157</c:v>
                  </c:pt>
                  <c:pt idx="840">
                    <c:v>481829</c:v>
                  </c:pt>
                  <c:pt idx="841">
                    <c:v>1314406</c:v>
                  </c:pt>
                  <c:pt idx="842">
                    <c:v>1794744</c:v>
                  </c:pt>
                  <c:pt idx="843">
                    <c:v>1751310</c:v>
                  </c:pt>
                  <c:pt idx="844">
                    <c:v>1538370</c:v>
                  </c:pt>
                  <c:pt idx="845">
                    <c:v>2310169</c:v>
                  </c:pt>
                  <c:pt idx="846">
                    <c:v>395773</c:v>
                  </c:pt>
                  <c:pt idx="847">
                    <c:v>2096560</c:v>
                  </c:pt>
                  <c:pt idx="848">
                    <c:v>2010938</c:v>
                  </c:pt>
                  <c:pt idx="849">
                    <c:v>1803335</c:v>
                  </c:pt>
                  <c:pt idx="850">
                    <c:v>1542159</c:v>
                  </c:pt>
                  <c:pt idx="851">
                    <c:v>137207</c:v>
                  </c:pt>
                  <c:pt idx="852">
                    <c:v>1881260</c:v>
                  </c:pt>
                  <c:pt idx="853">
                    <c:v>1318039</c:v>
                  </c:pt>
                  <c:pt idx="854">
                    <c:v>550465</c:v>
                  </c:pt>
                  <c:pt idx="855">
                    <c:v>1365594</c:v>
                  </c:pt>
                  <c:pt idx="856">
                    <c:v>1491406</c:v>
                  </c:pt>
                  <c:pt idx="857">
                    <c:v>1368171</c:v>
                  </c:pt>
                  <c:pt idx="858">
                    <c:v>550550</c:v>
                  </c:pt>
                  <c:pt idx="859">
                    <c:v>1923608</c:v>
                  </c:pt>
                  <c:pt idx="860">
                    <c:v>1923616</c:v>
                  </c:pt>
                  <c:pt idx="861">
                    <c:v>1873016</c:v>
                  </c:pt>
                  <c:pt idx="862">
                    <c:v>1766015</c:v>
                  </c:pt>
                  <c:pt idx="863">
                    <c:v>1433457</c:v>
                  </c:pt>
                  <c:pt idx="864">
                    <c:v>2479743</c:v>
                  </c:pt>
                  <c:pt idx="865">
                    <c:v>1858885</c:v>
                  </c:pt>
                  <c:pt idx="866">
                    <c:v>1432047</c:v>
                  </c:pt>
                  <c:pt idx="867">
                    <c:v>132901</c:v>
                  </c:pt>
                  <c:pt idx="868">
                    <c:v>1402449</c:v>
                  </c:pt>
                  <c:pt idx="869">
                    <c:v>1850567</c:v>
                  </c:pt>
                  <c:pt idx="870">
                    <c:v>1393640</c:v>
                  </c:pt>
                  <c:pt idx="871">
                    <c:v>2059778</c:v>
                  </c:pt>
                  <c:pt idx="872">
                    <c:v>1510905</c:v>
                  </c:pt>
                  <c:pt idx="873">
                    <c:v>570965</c:v>
                  </c:pt>
                  <c:pt idx="874">
                    <c:v>570961</c:v>
                  </c:pt>
                  <c:pt idx="875">
                    <c:v>485926</c:v>
                  </c:pt>
                  <c:pt idx="876">
                    <c:v>303649</c:v>
                  </c:pt>
                  <c:pt idx="877">
                    <c:v>2325212</c:v>
                  </c:pt>
                  <c:pt idx="878">
                    <c:v>1427716</c:v>
                  </c:pt>
                  <c:pt idx="879">
                    <c:v>201013</c:v>
                  </c:pt>
                  <c:pt idx="880">
                    <c:v>2077974</c:v>
                  </c:pt>
                  <c:pt idx="881">
                    <c:v>364624</c:v>
                  </c:pt>
                  <c:pt idx="882">
                    <c:v>815446</c:v>
                  </c:pt>
                  <c:pt idx="883">
                    <c:v>483685</c:v>
                  </c:pt>
                  <c:pt idx="884">
                    <c:v>1450930</c:v>
                  </c:pt>
                  <c:pt idx="885">
                    <c:v>550730</c:v>
                  </c:pt>
                  <c:pt idx="887">
                    <c:v>1363131</c:v>
                  </c:pt>
                  <c:pt idx="888">
                    <c:v>481831</c:v>
                  </c:pt>
                  <c:pt idx="889">
                    <c:v>489989</c:v>
                  </c:pt>
                  <c:pt idx="890">
                    <c:v>1381235</c:v>
                  </c:pt>
                  <c:pt idx="891">
                    <c:v>1764450</c:v>
                  </c:pt>
                  <c:pt idx="892">
                    <c:v>481830</c:v>
                  </c:pt>
                  <c:pt idx="893">
                    <c:v>2002705</c:v>
                  </c:pt>
                  <c:pt idx="894">
                    <c:v>4728277</c:v>
                  </c:pt>
                  <c:pt idx="895">
                    <c:v>1448933</c:v>
                  </c:pt>
                  <c:pt idx="896">
                    <c:v>1861706</c:v>
                  </c:pt>
                  <c:pt idx="897">
                    <c:v>1392708</c:v>
                  </c:pt>
                  <c:pt idx="898">
                    <c:v>302617</c:v>
                  </c:pt>
                  <c:pt idx="899">
                    <c:v>354385</c:v>
                  </c:pt>
                  <c:pt idx="900">
                    <c:v>373267</c:v>
                  </c:pt>
                  <c:pt idx="901">
                    <c:v>373268</c:v>
                  </c:pt>
                  <c:pt idx="902">
                    <c:v>191207</c:v>
                  </c:pt>
                  <c:pt idx="903">
                    <c:v>478553</c:v>
                  </c:pt>
                  <c:pt idx="904">
                    <c:v>812887</c:v>
                  </c:pt>
                  <c:pt idx="905">
                    <c:v>813220</c:v>
                  </c:pt>
                  <c:pt idx="906">
                    <c:v>1113914</c:v>
                  </c:pt>
                  <c:pt idx="907">
                    <c:v>1121742</c:v>
                  </c:pt>
                  <c:pt idx="908">
                    <c:v>1121743</c:v>
                  </c:pt>
                  <c:pt idx="909">
                    <c:v>1123476</c:v>
                  </c:pt>
                  <c:pt idx="910">
                    <c:v>1328995</c:v>
                  </c:pt>
                  <c:pt idx="911">
                    <c:v>1331820</c:v>
                  </c:pt>
                  <c:pt idx="912">
                    <c:v>1349018</c:v>
                  </c:pt>
                  <c:pt idx="913">
                    <c:v>1362149</c:v>
                  </c:pt>
                  <c:pt idx="914">
                    <c:v>1379922</c:v>
                  </c:pt>
                  <c:pt idx="915">
                    <c:v>1383468</c:v>
                  </c:pt>
                  <c:pt idx="916">
                    <c:v>1395673</c:v>
                  </c:pt>
                  <c:pt idx="917">
                    <c:v>1413092</c:v>
                  </c:pt>
                  <c:pt idx="918">
                    <c:v>1441237</c:v>
                  </c:pt>
                  <c:pt idx="919">
                    <c:v>1475431</c:v>
                  </c:pt>
                  <c:pt idx="920">
                    <c:v>1475432</c:v>
                  </c:pt>
                  <c:pt idx="921">
                    <c:v>1475434</c:v>
                  </c:pt>
                  <c:pt idx="922">
                    <c:v>1475435</c:v>
                  </c:pt>
                  <c:pt idx="923">
                    <c:v>1484309</c:v>
                  </c:pt>
                  <c:pt idx="924">
                    <c:v>394595</c:v>
                  </c:pt>
                  <c:pt idx="925">
                    <c:v>478535</c:v>
                  </c:pt>
                  <c:pt idx="926">
                    <c:v>1510331</c:v>
                  </c:pt>
                  <c:pt idx="927">
                    <c:v>1514998</c:v>
                  </c:pt>
                  <c:pt idx="928">
                    <c:v>1518142</c:v>
                  </c:pt>
                  <c:pt idx="929">
                    <c:v>1522013</c:v>
                  </c:pt>
                  <c:pt idx="930">
                    <c:v>1523462</c:v>
                  </c:pt>
                  <c:pt idx="931">
                    <c:v>1537778</c:v>
                  </c:pt>
                  <c:pt idx="932">
                    <c:v>1544461</c:v>
                  </c:pt>
                  <c:pt idx="933">
                    <c:v>1545452</c:v>
                  </c:pt>
                  <c:pt idx="935">
                    <c:v>1745730</c:v>
                  </c:pt>
                  <c:pt idx="936">
                    <c:v>1771052</c:v>
                  </c:pt>
                  <c:pt idx="937">
                    <c:v>1775370</c:v>
                  </c:pt>
                  <c:pt idx="938">
                    <c:v>1778167</c:v>
                  </c:pt>
                  <c:pt idx="939">
                    <c:v>1858884</c:v>
                  </c:pt>
                  <c:pt idx="940">
                    <c:v>1872125</c:v>
                  </c:pt>
                  <c:pt idx="941">
                    <c:v>1872926</c:v>
                  </c:pt>
                  <c:pt idx="942">
                    <c:v>1883350</c:v>
                  </c:pt>
                  <c:pt idx="943">
                    <c:v>1883354</c:v>
                  </c:pt>
                  <c:pt idx="944">
                    <c:v>1894832</c:v>
                  </c:pt>
                  <c:pt idx="945">
                    <c:v>2016618</c:v>
                  </c:pt>
                  <c:pt idx="946">
                    <c:v>2188199</c:v>
                  </c:pt>
                  <c:pt idx="947">
                    <c:v>2412626</c:v>
                  </c:pt>
                  <c:pt idx="948">
                    <c:v>446425</c:v>
                  </c:pt>
                  <c:pt idx="949">
                    <c:v>463565</c:v>
                  </c:pt>
                  <c:pt idx="950">
                    <c:v>571420</c:v>
                  </c:pt>
                  <c:pt idx="951">
                    <c:v>1349967</c:v>
                  </c:pt>
                  <c:pt idx="952">
                    <c:v>1922804</c:v>
                  </c:pt>
                  <c:pt idx="953">
                    <c:v>2159998</c:v>
                  </c:pt>
                  <c:pt idx="954">
                    <c:v>1766014</c:v>
                  </c:pt>
                  <c:pt idx="955">
                    <c:v>1409311</c:v>
                  </c:pt>
                  <c:pt idx="956">
                    <c:v>804784</c:v>
                  </c:pt>
                  <c:pt idx="957">
                    <c:v>1498108</c:v>
                  </c:pt>
                  <c:pt idx="958">
                    <c:v>811866</c:v>
                  </c:pt>
                  <c:pt idx="959">
                    <c:v>814553</c:v>
                  </c:pt>
                  <c:pt idx="960">
                    <c:v>813221</c:v>
                  </c:pt>
                  <c:pt idx="961">
                    <c:v>1506636</c:v>
                  </c:pt>
                  <c:pt idx="962">
                    <c:v>1407775</c:v>
                  </c:pt>
                  <c:pt idx="963">
                    <c:v>1413932</c:v>
                  </c:pt>
                  <c:pt idx="964">
                    <c:v>1457303</c:v>
                  </c:pt>
                  <c:pt idx="965">
                    <c:v>1412401</c:v>
                  </c:pt>
                  <c:pt idx="966">
                    <c:v>1920232</c:v>
                  </c:pt>
                  <c:pt idx="967">
                    <c:v>2284722</c:v>
                  </c:pt>
                  <c:pt idx="968">
                    <c:v>1538087</c:v>
                  </c:pt>
                  <c:pt idx="969">
                    <c:v>638779</c:v>
                  </c:pt>
                  <c:pt idx="970">
                    <c:v>810985</c:v>
                  </c:pt>
                  <c:pt idx="971">
                    <c:v>1422474</c:v>
                  </c:pt>
                  <c:pt idx="972">
                    <c:v>1471747</c:v>
                  </c:pt>
                  <c:pt idx="973">
                    <c:v>1436220</c:v>
                  </c:pt>
                  <c:pt idx="974">
                    <c:v>2149696</c:v>
                  </c:pt>
                  <c:pt idx="975">
                    <c:v>1457304</c:v>
                  </c:pt>
                  <c:pt idx="976">
                    <c:v>1450156</c:v>
                  </c:pt>
                  <c:pt idx="977">
                    <c:v>1759404</c:v>
                  </c:pt>
                  <c:pt idx="978">
                    <c:v>1759405</c:v>
                  </c:pt>
                  <c:pt idx="979">
                    <c:v>1904248</c:v>
                  </c:pt>
                  <c:pt idx="980">
                    <c:v>1337266</c:v>
                  </c:pt>
                  <c:pt idx="981">
                    <c:v>1480707</c:v>
                  </c:pt>
                  <c:pt idx="983">
                    <c:v>1352316</c:v>
                  </c:pt>
                  <c:pt idx="984">
                    <c:v>1475669</c:v>
                  </c:pt>
                  <c:pt idx="985">
                    <c:v>214677</c:v>
                  </c:pt>
                  <c:pt idx="986">
                    <c:v>814820</c:v>
                  </c:pt>
                  <c:pt idx="987">
                    <c:v>1342309</c:v>
                  </c:pt>
                  <c:pt idx="988">
                    <c:v>1548817</c:v>
                  </c:pt>
                </c:lvl>
                <c:lvl>
                  <c:pt idx="0">
                    <c:v>Descrizione articolo </c:v>
                  </c:pt>
                  <c:pt idx="2">
                    <c:v>SUPPORTO MOTORE</c:v>
                  </c:pt>
                  <c:pt idx="3">
                    <c:v>ELETTROVALVOLA FRENO MOTORE</c:v>
                  </c:pt>
                  <c:pt idx="4">
                    <c:v>ORING VAL.LEVA CAMBIO SCANIA*</c:v>
                  </c:pt>
                  <c:pt idx="5">
                    <c:v>COMPRESSORE ARIA CONDIZIONATA SCANIA</c:v>
                  </c:pt>
                  <c:pt idx="6">
                    <c:v>O-RING RETARDER SCANIA*</c:v>
                  </c:pt>
                  <c:pt idx="7">
                    <c:v>O-RING RETARDER SCANIA</c:v>
                  </c:pt>
                  <c:pt idx="8">
                    <c:v>VALVOLA ABS SCANIA*</c:v>
                  </c:pt>
                  <c:pt idx="9">
                    <c:v>KIT RIPARAZIONE COMPR SCANIA*</c:v>
                  </c:pt>
                  <c:pt idx="10">
                    <c:v>CINGHIA ALTERNATORE OMNILINK SCANIA*</c:v>
                  </c:pt>
                  <c:pt idx="11">
                    <c:v>PULEGGIA ALTERNATORE SCANIA IL4*</c:v>
                  </c:pt>
                  <c:pt idx="12">
                    <c:v>CILINDRO FRENO ANTERIORE SCANIA IL4*</c:v>
                  </c:pt>
                  <c:pt idx="13">
                    <c:v>TIRANTE STERZO SCANIA IL4 DX*</c:v>
                  </c:pt>
                  <c:pt idx="14">
                    <c:v>VOLANO SCANIA LL30</c:v>
                  </c:pt>
                  <c:pt idx="15">
                    <c:v>CORONA DENTATA VOLANO SCANIA LL30</c:v>
                  </c:pt>
                  <c:pt idx="16">
                    <c:v>TUBO RETARDER SCANIA IL4*</c:v>
                  </c:pt>
                  <c:pt idx="17">
                    <c:v>TIRANTE SOSPENSIONE SCANIA IL4*</c:v>
                  </c:pt>
                  <c:pt idx="18">
                    <c:v>SUPPORTO MOTORE SCANIA IL4*</c:v>
                  </c:pt>
                  <c:pt idx="19">
                    <c:v>POTENZIOMETRO ACCELERATORE SCANIA LL30/IL4*</c:v>
                  </c:pt>
                  <c:pt idx="20">
                    <c:v>AMMORTIZZATORE MARCE SCANIA LL30</c:v>
                  </c:pt>
                  <c:pt idx="21">
                    <c:v>STAFFA MARMITTA MILLEMIGLIA</c:v>
                  </c:pt>
                  <c:pt idx="23">
                    <c:v>COMMUTATORE AVVIAMENTO SCANIA LL30*</c:v>
                  </c:pt>
                  <c:pt idx="24">
                    <c:v>CORONA DENTATA MOZZO RUOTA ANTERIORE SCANIA IL4</c:v>
                  </c:pt>
                  <c:pt idx="25">
                    <c:v>KIT REVISIONE TIRANTE DI REAZIONE POSTERIORE LL30/IL4*</c:v>
                  </c:pt>
                  <c:pt idx="26">
                    <c:v>ELETTROVALVOLA MARCE SCANIA IL4*</c:v>
                  </c:pt>
                  <c:pt idx="27">
                    <c:v>SCATOLA TERMOSTATO LL30*</c:v>
                  </c:pt>
                  <c:pt idx="28">
                    <c:v>MANICOTTO REFRIGERATORE OLIO SCANIA LL30</c:v>
                  </c:pt>
                  <c:pt idx="29">
                    <c:v>CINGHIA ALTERNATORE SCANIA IL4*</c:v>
                  </c:pt>
                  <c:pt idx="30">
                    <c:v>COPERCHIO LATERARE BASAMENTO IL4*</c:v>
                  </c:pt>
                  <c:pt idx="31">
                    <c:v>GUARNIZIONE COPERCHIO LATERARE BASAMENTO IL4*</c:v>
                  </c:pt>
                  <c:pt idx="32">
                    <c:v>BOCCOLA DI RINFORZO DA 4*</c:v>
                  </c:pt>
                  <c:pt idx="33">
                    <c:v>GUARNIZIONE PUNTERIA SCANIA*</c:v>
                  </c:pt>
                  <c:pt idx="34">
                    <c:v>PERNO BARRA LONGITUDINALE POSTERIORE IL4</c:v>
                  </c:pt>
                  <c:pt idx="35">
                    <c:v>SOFFIETTO SOSPENSIONE ANT. SCANIA LL 30*</c:v>
                  </c:pt>
                  <c:pt idx="36">
                    <c:v>VALVOLA DI BLOCCO FRENO A MANO SCANIA IL4*</c:v>
                  </c:pt>
                  <c:pt idx="37">
                    <c:v>TUBO OLIO VENTOLA DI RAFFREDDAMENTO IL4*</c:v>
                  </c:pt>
                  <c:pt idx="38">
                    <c:v>KIT RIPARAZIONE COMPR SCANIA*</c:v>
                  </c:pt>
                  <c:pt idx="39">
                    <c:v>TUBO RETARDER MILLEMIGLIA*</c:v>
                  </c:pt>
                  <c:pt idx="40">
                    <c:v>TUBO SCANIA*</c:v>
                  </c:pt>
                  <c:pt idx="41">
                    <c:v>INTERR. ARRESTO MOTORE SCANIA*</c:v>
                  </c:pt>
                  <c:pt idx="42">
                    <c:v>ANELLO DI TENUTA MOZZO ANT. SCANIA</c:v>
                  </c:pt>
                  <c:pt idx="43">
                    <c:v>REOSTATO SCANIA</c:v>
                  </c:pt>
                  <c:pt idx="44">
                    <c:v>RACCORDO PER TUBO ARIA*</c:v>
                  </c:pt>
                  <c:pt idx="45">
                    <c:v>TESTINA FRENO MOT.SCANIA*</c:v>
                  </c:pt>
                  <c:pt idx="46">
                    <c:v>TUBO ARIA FRIZIONE D.12 SCANIA</c:v>
                  </c:pt>
                  <c:pt idx="47">
                    <c:v>ELETTROVALVOLA FRENO MOTORE SCANIA LL30/IL4*</c:v>
                  </c:pt>
                  <c:pt idx="48">
                    <c:v>INTERRUTTORE RETROMARCIA SCANIA LL30</c:v>
                  </c:pt>
                  <c:pt idx="49">
                    <c:v>INTERUTTORE PEDALIERA FRENI SCANIA*</c:v>
                  </c:pt>
                  <c:pt idx="50">
                    <c:v>INTERUTTORE ALZACRISTALLO SCANIA*</c:v>
                  </c:pt>
                  <c:pt idx="51">
                    <c:v>BOCCOLA GUIDA RANGE GAMMA ALTA/BASSA</c:v>
                  </c:pt>
                  <c:pt idx="52">
                    <c:v>SENSORE ABS POST.SCANIA</c:v>
                  </c:pt>
                  <c:pt idx="53">
                    <c:v>INTERRUTTORE DIAGNOSTICA SCANIA</c:v>
                  </c:pt>
                  <c:pt idx="54">
                    <c:v>SERVOFRIZIONE SCANIA11 CLA/CLB*</c:v>
                  </c:pt>
                  <c:pt idx="55">
                    <c:v>RONDELLA TAPPO OLIO SCANIA</c:v>
                  </c:pt>
                  <c:pt idx="56">
                    <c:v>TESTINA ACCEL.SCANIA</c:v>
                  </c:pt>
                  <c:pt idx="57">
                    <c:v>PERNO ACCEL.SCANIA</c:v>
                  </c:pt>
                  <c:pt idx="58">
                    <c:v>CICALINO RETROMARCIA SCANIA IL4</c:v>
                  </c:pt>
                  <c:pt idx="59">
                    <c:v>CAVO ACCEL.A MANO SCANIA</c:v>
                  </c:pt>
                  <c:pt idx="60">
                    <c:v>DEVIOLUCE  TERGICRISTALLO SCANIA LL30</c:v>
                  </c:pt>
                  <c:pt idx="61">
                    <c:v>CILINDRO FRENI POSTERIORE SCANIA LL30 DX/SX</c:v>
                  </c:pt>
                  <c:pt idx="62">
                    <c:v>MANICOTTO ACQUA TERMOST. SCANIA*</c:v>
                  </c:pt>
                  <c:pt idx="63">
                    <c:v>LEVA COMANDO TELMA SCANIA LL30</c:v>
                  </c:pt>
                  <c:pt idx="64">
                    <c:v>TUBO COMPRESSORE SCANIA*</c:v>
                  </c:pt>
                  <c:pt idx="65">
                    <c:v>VALVOLA LIVELLATRICE SCANIA*</c:v>
                  </c:pt>
                  <c:pt idx="66">
                    <c:v>TUBO COMPRESSORE SCANIA IL4 SECONDA SERIE</c:v>
                  </c:pt>
                  <c:pt idx="67">
                    <c:v>SENSORE LIVELLO ACQUA SCANIA*</c:v>
                  </c:pt>
                  <c:pt idx="68">
                    <c:v>TAPPO ACQUA SCANIA*</c:v>
                  </c:pt>
                  <c:pt idx="69">
                    <c:v>FILTRO VENTOLA SCANIA IL4</c:v>
                  </c:pt>
                  <c:pt idx="71">
                    <c:v>MEMBRANA CIL.FRENI ANT.SCANIA</c:v>
                  </c:pt>
                  <c:pt idx="72">
                    <c:v>ASTA LIVELLO OLIO MOTORE SCANIA LL30</c:v>
                  </c:pt>
                  <c:pt idx="73">
                    <c:v>ORING ASTA LIV.OLIO MOT.SCANIA</c:v>
                  </c:pt>
                  <c:pt idx="74">
                    <c:v>CUFFIA LEVA MARCE SCANIA LL30</c:v>
                  </c:pt>
                  <c:pt idx="75">
                    <c:v>TUBO FLESSIBILE IDROGUIDA SCANIA LL30</c:v>
                  </c:pt>
                  <c:pt idx="76">
                    <c:v>VALVOLA PORTA SOSP SCANIA*</c:v>
                  </c:pt>
                  <c:pt idx="77">
                    <c:v>PARAOLIO RUOTA ANT INT SCANIA</c:v>
                  </c:pt>
                  <c:pt idx="78">
                    <c:v>CILINDRO FRENO MOTORE SCANIA LL30*</c:v>
                  </c:pt>
                  <c:pt idx="79">
                    <c:v>ANELLO F.M.SCANIA</c:v>
                  </c:pt>
                  <c:pt idx="80">
                    <c:v>PERNO SFERICO STERZO SCANIA SX</c:v>
                  </c:pt>
                  <c:pt idx="81">
                    <c:v>RACCORDO TUBO FRENI SIN SCANIA*</c:v>
                  </c:pt>
                  <c:pt idx="82">
                    <c:v>RACCORDO TUBO FRENI SCANIA</c:v>
                  </c:pt>
                  <c:pt idx="83">
                    <c:v>RACCORDO CILINDRO FRENI SCANIA</c:v>
                  </c:pt>
                  <c:pt idx="84">
                    <c:v>POMELLO LEVA MARCE SCANIA</c:v>
                  </c:pt>
                  <c:pt idx="85">
                    <c:v>GUARNIZIONE TAPPO VASCHETTA ACQUA MILLEMIGLIA</c:v>
                  </c:pt>
                  <c:pt idx="86">
                    <c:v>DISTANZIALE VENTOLA SCANIA LL30</c:v>
                  </c:pt>
                  <c:pt idx="87">
                    <c:v>TAPPO SERBATOIO OLIO RAFFREDDAMENTO MILLEMIGLIA</c:v>
                  </c:pt>
                  <c:pt idx="88">
                    <c:v>ANELLO DI TENUTA TAPPO SERBATOIO OLIO RAFFREDDAMEN</c:v>
                  </c:pt>
                  <c:pt idx="89">
                    <c:v>CUSCINETTO POMPA OLIO VENTOLA SCANIA IL4</c:v>
                  </c:pt>
                  <c:pt idx="90">
                    <c:v>PARAOLIO MOZZO RUOTA POSTERIORE SCANIA IL4*</c:v>
                  </c:pt>
                  <c:pt idx="91">
                    <c:v>COPRIMOZZO SCANIA IL4</c:v>
                  </c:pt>
                  <c:pt idx="92">
                    <c:v>CENTRALINA EDC SCANIA R82*</c:v>
                  </c:pt>
                  <c:pt idx="93">
                    <c:v>COPRIPEDALE FRIZIONE SCANIA*</c:v>
                  </c:pt>
                  <c:pt idx="94">
                    <c:v>MOLLA LEVACAMBIO SCANIAGR801CS</c:v>
                  </c:pt>
                  <c:pt idx="95">
                    <c:v>BOCCOLA COPPA OLIO SCANIA</c:v>
                  </c:pt>
                  <c:pt idx="96">
                    <c:v>TAPPO OLIO SCANIA</c:v>
                  </c:pt>
                  <c:pt idx="97">
                    <c:v>RELE LIVELLO LIQUIDO REFRIGERANTE SCANIA IL4</c:v>
                  </c:pt>
                  <c:pt idx="98">
                    <c:v>CUSCINETTO MOZZO ANT SCANIA*</c:v>
                  </c:pt>
                  <c:pt idx="99">
                    <c:v>TASSELLO IN GOMMA AVANTRENO SCANIA DA 45MM</c:v>
                  </c:pt>
                  <c:pt idx="100">
                    <c:v>TUBO VASCHETTA ACQUA SCANIA IL4</c:v>
                  </c:pt>
                  <c:pt idx="101">
                    <c:v>TELERUTTORE OMRON SCANIA</c:v>
                  </c:pt>
                  <c:pt idx="102">
                    <c:v>TRASMETT TEMP ACQUA SCANIA</c:v>
                  </c:pt>
                  <c:pt idx="103">
                    <c:v>TRASMETT TEMP ACQUA SCANIA 2PO*</c:v>
                  </c:pt>
                  <c:pt idx="104">
                    <c:v>TUBO FLESSIBILE FRENI ANT SCANIA*</c:v>
                  </c:pt>
                  <c:pt idx="105">
                    <c:v>KIT COMPRESSORE SCANIA K113</c:v>
                  </c:pt>
                  <c:pt idx="106">
                    <c:v>KIT COMPRESSORE SCANIA K113</c:v>
                  </c:pt>
                  <c:pt idx="107">
                    <c:v>PIASTRA COMPRESSORE SCANIAK113</c:v>
                  </c:pt>
                  <c:pt idx="108">
                    <c:v>RILEVATORE DI LIVELLO ACQUA MILLEMIGLIA</c:v>
                  </c:pt>
                  <c:pt idx="109">
                    <c:v>TAPPO VASCHETTA ACQUA MILLEMIGLIA</c:v>
                  </c:pt>
                  <c:pt idx="110">
                    <c:v>LEVA ALBERO CAMBIO SCANIA IL4</c:v>
                  </c:pt>
                  <c:pt idx="111">
                    <c:v>LEVA ALBERO CAMBIO SCANIA IL4</c:v>
                  </c:pt>
                  <c:pt idx="112">
                    <c:v>TRASMETTITORE OLIO SCANIA K13 IL4</c:v>
                  </c:pt>
                  <c:pt idx="113">
                    <c:v>STRUMENTO A PIU INDICAZIONI IL4*</c:v>
                  </c:pt>
                  <c:pt idx="114">
                    <c:v>TUBO SERVOMASTER SCANIA IL4*</c:v>
                  </c:pt>
                  <c:pt idx="115">
                    <c:v>TELERUTTORE SCANIA</c:v>
                  </c:pt>
                  <c:pt idx="116">
                    <c:v>TIRANTE VALVOLA LIVELLATRICE SCANIA IL4 SECONDA SE*</c:v>
                  </c:pt>
                  <c:pt idx="117">
                    <c:v>SENSORE OLIO SCANIA</c:v>
                  </c:pt>
                  <c:pt idx="119">
                    <c:v>CROCIERA TRASM. SCANIA IL30 TELMA</c:v>
                  </c:pt>
                  <c:pt idx="120">
                    <c:v>PERNO TRASMISSIONE TELMA SCANIA</c:v>
                  </c:pt>
                  <c:pt idx="121">
                    <c:v>CENTRALINA RESET SPIE CRUSCOTTO SCANIA</c:v>
                  </c:pt>
                  <c:pt idx="122">
                    <c:v>TUBO NAFTA SCANIA LL30</c:v>
                  </c:pt>
                  <c:pt idx="123">
                    <c:v>TUBO NAFTA SCANIA LL30*</c:v>
                  </c:pt>
                  <c:pt idx="124">
                    <c:v>PULSANTE PEDAL.FRIZ. SCANIA</c:v>
                  </c:pt>
                  <c:pt idx="125">
                    <c:v>CROCIERA TRASMISSIONE SCANIA IL30*</c:v>
                  </c:pt>
                  <c:pt idx="126">
                    <c:v>SOFFIETTO SOSPENSIONE POST SCANIA LL30*</c:v>
                  </c:pt>
                  <c:pt idx="127">
                    <c:v>RULLO SCANIA TENDICINGHIA*</c:v>
                  </c:pt>
                  <c:pt idx="128">
                    <c:v>STAFFA RETARDER SCANIA</c:v>
                  </c:pt>
                  <c:pt idx="129">
                    <c:v>TIRANTE STERZO SCANIA LL30*</c:v>
                  </c:pt>
                  <c:pt idx="130">
                    <c:v>PARASPRUZZI FUSELLO ANTERIORE SCANIA IL4</c:v>
                  </c:pt>
                  <c:pt idx="131">
                    <c:v>ANELLO FUSELLO ANTERIORE SCANIA IL4</c:v>
                  </c:pt>
                  <c:pt idx="132">
                    <c:v>ANELLO DI TENUTA FUSELLO ANTERIORE SCANIA IL4</c:v>
                  </c:pt>
                  <c:pt idx="133">
                    <c:v>MANICOTTO DISTANZIALE FUSELLO ANTERIORE SCANIA IL4</c:v>
                  </c:pt>
                  <c:pt idx="134">
                    <c:v>PULEGGIA INTERMEDIA SCANIA</c:v>
                  </c:pt>
                  <c:pt idx="135">
                    <c:v>CRUSCOTTO PORTASTRUMENTI SCANIA LL30</c:v>
                  </c:pt>
                  <c:pt idx="136">
                    <c:v>TIRANTE SERVOFRIZIONE SCANIA</c:v>
                  </c:pt>
                  <c:pt idx="137">
                    <c:v>STRUMENTO MANOMETRO TEMP ACQUA SCANIA LL30</c:v>
                  </c:pt>
                  <c:pt idx="138">
                    <c:v>FILTRO ESSICCATORE SCANIA IL4A</c:v>
                  </c:pt>
                  <c:pt idx="139">
                    <c:v>GUARNIZIONE POMPA ACQUA SCANIA IL4*</c:v>
                  </c:pt>
                  <c:pt idx="140">
                    <c:v>BOCCHETTONE ACQUA*</c:v>
                  </c:pt>
                  <c:pt idx="141">
                    <c:v>PORTAFUSIBILE SCANIA</c:v>
                  </c:pt>
                  <c:pt idx="142">
                    <c:v>STAFFA TIRANTE DI REAZIONE SCANIA LL30</c:v>
                  </c:pt>
                  <c:pt idx="143">
                    <c:v>STAFFA VASCHETTA ESPANS SCANIA</c:v>
                  </c:pt>
                  <c:pt idx="144">
                    <c:v>VITI SPORTELLO VANO RADIATORE SCANIA LL30</c:v>
                  </c:pt>
                  <c:pt idx="145">
                    <c:v>MANICOTTO CAMBIO SCANIA LL30</c:v>
                  </c:pt>
                  <c:pt idx="146">
                    <c:v>PANNELLO SPIE DI AVVERTIMENTO SCANIA LL30</c:v>
                  </c:pt>
                  <c:pt idx="147">
                    <c:v>ANELLO CAMBIO SCANIA*</c:v>
                  </c:pt>
                  <c:pt idx="148">
                    <c:v>TUBO SERVOFRIZIONE SCANIA*</c:v>
                  </c:pt>
                  <c:pt idx="149">
                    <c:v>SERPENTINA COMPRESSORE SCANIA</c:v>
                  </c:pt>
                  <c:pt idx="150">
                    <c:v>PANNELLO SPIE SCANIA LL30</c:v>
                  </c:pt>
                  <c:pt idx="151">
                    <c:v>PANNELLO SPIE SCANIA LL30</c:v>
                  </c:pt>
                  <c:pt idx="152">
                    <c:v>TELERUTTORE SCANIA*</c:v>
                  </c:pt>
                  <c:pt idx="153">
                    <c:v>GUARNIZIONE POMPA ACQUA SCANIA</c:v>
                  </c:pt>
                  <c:pt idx="154">
                    <c:v>COMMUTATORE LUCI SCANIA</c:v>
                  </c:pt>
                  <c:pt idx="155">
                    <c:v>MANICOTTO STERZO SCANIA</c:v>
                  </c:pt>
                  <c:pt idx="156">
                    <c:v>TUBO FLANGIATO SCANIA IL4</c:v>
                  </c:pt>
                  <c:pt idx="157">
                    <c:v>ASTINA LIVELLO OLIO SCANIA IL4</c:v>
                  </c:pt>
                  <c:pt idx="158">
                    <c:v>RONDELLA DIFFERENZIALE SCANIA</c:v>
                  </c:pt>
                  <c:pt idx="159">
                    <c:v>TAPPO SERBATOIO ESPANSIONE MILLEMIGLIA</c:v>
                  </c:pt>
                  <c:pt idx="160">
                    <c:v>MANICOTTO SCANIA TURBINA</c:v>
                  </c:pt>
                  <c:pt idx="161">
                    <c:v>TIRANTE SOSPE. SCANIA POST.*</c:v>
                  </c:pt>
                  <c:pt idx="162">
                    <c:v>DEUMIDIFICATORE SCANIA IL4</c:v>
                  </c:pt>
                  <c:pt idx="163">
                    <c:v>RACCORDO SCANIA 6 mm</c:v>
                  </c:pt>
                  <c:pt idx="164">
                    <c:v>ACCOPPIAMENTO A SPINA SCANIA*</c:v>
                  </c:pt>
                  <c:pt idx="165">
                    <c:v>MANICOTTO COMPRESSORE SCANIA LL30</c:v>
                  </c:pt>
                  <c:pt idx="167">
                    <c:v>ANELLO ELASTICO SCANIA*</c:v>
                  </c:pt>
                  <c:pt idx="168">
                    <c:v>TUBO OLIO RAFFREDDAMENTO SCANIA IL4A*</c:v>
                  </c:pt>
                  <c:pt idx="169">
                    <c:v>ORING ATTUATORE CAMBIO SCANIA</c:v>
                  </c:pt>
                  <c:pt idx="170">
                    <c:v>O-RING CAMBIO SCANIA</c:v>
                  </c:pt>
                  <c:pt idx="171">
                    <c:v>O-RING CAMBIO SCANIA*</c:v>
                  </c:pt>
                  <c:pt idx="172">
                    <c:v>O-RING CAMBIO SCANIA</c:v>
                  </c:pt>
                  <c:pt idx="173">
                    <c:v>AMMORTIZZATORE ANT. SCAINA IL3*</c:v>
                  </c:pt>
                  <c:pt idx="174">
                    <c:v>SILENT BLOCK SCANIA OMNILINK*</c:v>
                  </c:pt>
                  <c:pt idx="175">
                    <c:v>KIT RIPARAZIONE CILINDRO PORTA ANTERIORE OMNILINK*</c:v>
                  </c:pt>
                  <c:pt idx="176">
                    <c:v>CUSCINETTO*</c:v>
                  </c:pt>
                  <c:pt idx="177">
                    <c:v>TUBO SCANIA IL4</c:v>
                  </c:pt>
                  <c:pt idx="178">
                    <c:v>TENDICINGHIA SCANIA IL4 IL3*</c:v>
                  </c:pt>
                  <c:pt idx="179">
                    <c:v>TUBO FLANGIATO</c:v>
                  </c:pt>
                  <c:pt idx="180">
                    <c:v>SCATOLA TERMOSTATO SCANIA IL4*</c:v>
                  </c:pt>
                  <c:pt idx="181">
                    <c:v>COPERCHIO SCATOLA TERMOSTATO SCANIA IL4</c:v>
                  </c:pt>
                  <c:pt idx="182">
                    <c:v>RACCORDO SCANIA</c:v>
                  </c:pt>
                  <c:pt idx="183">
                    <c:v>ORING SCATOLA MARCE SCANIA</c:v>
                  </c:pt>
                  <c:pt idx="184">
                    <c:v>TAPPO VALVOLA TERMOSTATICA LL30 SCANIA*</c:v>
                  </c:pt>
                  <c:pt idx="185">
                    <c:v>ASTA LIVELL OLIO SCANIA IL4 ULT. SERIE*</c:v>
                  </c:pt>
                  <c:pt idx="186">
                    <c:v>RACCORDO COMPRESSORE SCANIA LL30</c:v>
                  </c:pt>
                  <c:pt idx="187">
                    <c:v>KIT SENSORI FRENO SCANIA*</c:v>
                  </c:pt>
                  <c:pt idx="188">
                    <c:v>TAPPO IN GOMMA SCANIA</c:v>
                  </c:pt>
                  <c:pt idx="189">
                    <c:v>VALVOLA DI NON RITORNO SCANIA</c:v>
                  </c:pt>
                  <c:pt idx="190">
                    <c:v>CUSCINETTO FORCEL.FRIZ.SCANIA</c:v>
                  </c:pt>
                  <c:pt idx="191">
                    <c:v>TUBO IDROGUIDA SCANIA IL4</c:v>
                  </c:pt>
                  <c:pt idx="192">
                    <c:v>CAVO ACCELERATORE ANT SCANIA</c:v>
                  </c:pt>
                  <c:pt idx="193">
                    <c:v>MANICOTTO TURBINA SCANIA</c:v>
                  </c:pt>
                  <c:pt idx="194">
                    <c:v>SENSORE INCENDIO</c:v>
                  </c:pt>
                  <c:pt idx="195">
                    <c:v>DEVIOLUCE SCANIA PRIMA SERIE*</c:v>
                  </c:pt>
                  <c:pt idx="196">
                    <c:v>MOLLA PEDALE FRIZIONE SCANIA*</c:v>
                  </c:pt>
                  <c:pt idx="197">
                    <c:v>INTERUTTORE FRIZIONE SCANIA IL4</c:v>
                  </c:pt>
                  <c:pt idx="198">
                    <c:v>INTERUTTORE FRIZIONE SUPERIORE  IL4</c:v>
                  </c:pt>
                  <c:pt idx="199">
                    <c:v>ORING ATTUATORE CAMBIO SCANIA*</c:v>
                  </c:pt>
                  <c:pt idx="200">
                    <c:v>TUBO SERBATOIO DI ESPANSIONE SCANIA IL4</c:v>
                  </c:pt>
                  <c:pt idx="201">
                    <c:v>SPAZZOLA CLAXON</c:v>
                  </c:pt>
                  <c:pt idx="202">
                    <c:v>PULSANTE DIAGNOSTICA SCANIA IL30</c:v>
                  </c:pt>
                  <c:pt idx="203">
                    <c:v>FILTRO VENTOLA MOTORE MILLEMIGLIA</c:v>
                  </c:pt>
                  <c:pt idx="204">
                    <c:v>VALVOLA TERMOSTATICA SCANIA IL4*</c:v>
                  </c:pt>
                  <c:pt idx="205">
                    <c:v>ORING CAMBIO SCANIA</c:v>
                  </c:pt>
                  <c:pt idx="206">
                    <c:v>SUPPORTO SCANIA</c:v>
                  </c:pt>
                  <c:pt idx="207">
                    <c:v>STAFFA SCANIA</c:v>
                  </c:pt>
                  <c:pt idx="208">
                    <c:v>TAMPONE SCANIA*</c:v>
                  </c:pt>
                  <c:pt idx="209">
                    <c:v>SPIA RETARDER</c:v>
                  </c:pt>
                  <c:pt idx="210">
                    <c:v>CUSCINETTO CILINDRO MARCE SCANIA LL30</c:v>
                  </c:pt>
                  <c:pt idx="211">
                    <c:v>BOCCOLA CILINDRO MARCE SCANIA LL30</c:v>
                  </c:pt>
                  <c:pt idx="212">
                    <c:v>GUARNIZIONE</c:v>
                  </c:pt>
                  <c:pt idx="213">
                    <c:v>PRESSOSTATO SCANIA</c:v>
                  </c:pt>
                  <c:pt idx="215">
                    <c:v>MANICOTTO ACQUA SCANIA</c:v>
                  </c:pt>
                  <c:pt idx="216">
                    <c:v>LEVA CEPPO FRENI SCANIA SX*</c:v>
                  </c:pt>
                  <c:pt idx="217">
                    <c:v>LEVA CEPPO FRENI SCANIA DX</c:v>
                  </c:pt>
                  <c:pt idx="218">
                    <c:v>PANNELLO CRUSCOTTO SCANIA</c:v>
                  </c:pt>
                  <c:pt idx="219">
                    <c:v>MOLLA REGOLAZIONE STERZO SCANIA IL4*</c:v>
                  </c:pt>
                  <c:pt idx="220">
                    <c:v>MANICOTTO REGOLAZIONE STERZO SCANIA IL4*</c:v>
                  </c:pt>
                  <c:pt idx="221">
                    <c:v>PERNO SCATOLA STERZO 20X1.5X65 SCANIA IL4</c:v>
                  </c:pt>
                  <c:pt idx="222">
                    <c:v>TUBO SCANIA(4612+4611+4610)</c:v>
                  </c:pt>
                  <c:pt idx="223">
                    <c:v>TUBO*</c:v>
                  </c:pt>
                  <c:pt idx="224">
                    <c:v>RADIATORE RAFFREDAMENTO MOTORE SCANIA IL4*</c:v>
                  </c:pt>
                  <c:pt idx="225">
                    <c:v>BOCCOLA CUSCINETTO FRIZIONE SCANIA LL30</c:v>
                  </c:pt>
                  <c:pt idx="226">
                    <c:v>ASTA SERVOFRIZIONE SCANIA*</c:v>
                  </c:pt>
                  <c:pt idx="227">
                    <c:v>ASTINA RABBOCCO OLIO il3</c:v>
                  </c:pt>
                  <c:pt idx="228">
                    <c:v>FILTRO IDROGUIDA SCANIA*</c:v>
                  </c:pt>
                  <c:pt idx="229">
                    <c:v>ADESCATORE POMPA SCANIA LL30*</c:v>
                  </c:pt>
                  <c:pt idx="230">
                    <c:v>SENSORE ABS</c:v>
                  </c:pt>
                  <c:pt idx="231">
                    <c:v>GUARNIZIONE POMPA ACQUA SCANIA IL4*</c:v>
                  </c:pt>
                  <c:pt idx="232">
                    <c:v>GUARNIZIONE VALVOLA TERMOSTATICA IL4</c:v>
                  </c:pt>
                  <c:pt idx="233">
                    <c:v>RACCORDO COMPRESSORE ARIA SCANIAIL4</c:v>
                  </c:pt>
                  <c:pt idx="234">
                    <c:v>FLESSIBILE SCARICO SCANIA</c:v>
                  </c:pt>
                  <c:pt idx="235">
                    <c:v>FERMO MOZZO ANTERIORE SCANIA*</c:v>
                  </c:pt>
                  <c:pt idx="236">
                    <c:v>BOCCOLA ACCELERATORE SCANIA</c:v>
                  </c:pt>
                  <c:pt idx="237">
                    <c:v>MICROINTERUTTORE SCANIA</c:v>
                  </c:pt>
                  <c:pt idx="238">
                    <c:v>CENTRALINA FRENO MOTORE SCANIA IL4</c:v>
                  </c:pt>
                  <c:pt idx="239">
                    <c:v>RACCORDO SCANIA*</c:v>
                  </c:pt>
                  <c:pt idx="240">
                    <c:v>VALVOLA SCANIA LL30</c:v>
                  </c:pt>
                  <c:pt idx="241">
                    <c:v>RONDELLE SCANIA*</c:v>
                  </c:pt>
                  <c:pt idx="242">
                    <c:v>PULEGGIA POMPA ACQUA SCANIA IL3</c:v>
                  </c:pt>
                  <c:pt idx="243">
                    <c:v>TAPPO RETARDER SCANIA IL4</c:v>
                  </c:pt>
                  <c:pt idx="244">
                    <c:v>ORING TAPPO OLIO RETARDER SCANIA IL4</c:v>
                  </c:pt>
                  <c:pt idx="245">
                    <c:v>PERNO COLLETTORE SCARICO SCANIA LL30</c:v>
                  </c:pt>
                  <c:pt idx="246">
                    <c:v>DADO CAMBIO SCANIA*</c:v>
                  </c:pt>
                  <c:pt idx="247">
                    <c:v>ORING MARCE SCANIA</c:v>
                  </c:pt>
                  <c:pt idx="248">
                    <c:v>PEDALE FRIZIONE SCANIA IL4</c:v>
                  </c:pt>
                  <c:pt idx="249">
                    <c:v>RACCORDO SCANIA</c:v>
                  </c:pt>
                  <c:pt idx="250">
                    <c:v>MANICOTTO SCANIA*</c:v>
                  </c:pt>
                  <c:pt idx="251">
                    <c:v>VOLANTE STERZO SCANIA LL30*</c:v>
                  </c:pt>
                  <c:pt idx="252">
                    <c:v>PERNI SCANIA SCAMBIATORE</c:v>
                  </c:pt>
                  <c:pt idx="253">
                    <c:v>COPERCHIO SCAMBIATORE SCANIA PRIMA SERIE</c:v>
                  </c:pt>
                  <c:pt idx="254">
                    <c:v>ORING PER SCAMBIATORE SCANIA*</c:v>
                  </c:pt>
                  <c:pt idx="255">
                    <c:v>GUARNIZIONE COPERCHIO SCAMBIATORE SCANIA*</c:v>
                  </c:pt>
                  <c:pt idx="256">
                    <c:v>FILTRO NAFTA SCANIA IL4A*</c:v>
                  </c:pt>
                  <c:pt idx="257">
                    <c:v>BOCCOLE PEDALE FRIZIONE SCANIA IL4</c:v>
                  </c:pt>
                  <c:pt idx="258">
                    <c:v>PERNO COPERCHIO SCAMBIATORE</c:v>
                  </c:pt>
                  <c:pt idx="259">
                    <c:v>GIUNTO SFERICO SCANIA IL4*</c:v>
                  </c:pt>
                  <c:pt idx="260">
                    <c:v>CONNETTORE COMMUTATORE CAMBIO IL30</c:v>
                  </c:pt>
                  <c:pt idx="261">
                    <c:v>FERMI GANASCE SCANIA IL30*</c:v>
                  </c:pt>
                  <c:pt idx="263">
                    <c:v>PIANTONE STERZO SCANIA IL4</c:v>
                  </c:pt>
                  <c:pt idx="264">
                    <c:v>CAVO ACCELERATORE SCANIA IL4*</c:v>
                  </c:pt>
                  <c:pt idx="265">
                    <c:v>BOCCOLA BARRA STABILIZZATRICE ASSALE POSTERIORE SC*</c:v>
                  </c:pt>
                  <c:pt idx="266">
                    <c:v>BULLONE TENDICINGHIA SCANIA 10X130</c:v>
                  </c:pt>
                  <c:pt idx="267">
                    <c:v>BULLONE TENDICINGHIA SCANIA 10X80</c:v>
                  </c:pt>
                  <c:pt idx="268">
                    <c:v>TIRANTE STERZO SCANIA IL4*</c:v>
                  </c:pt>
                  <c:pt idx="269">
                    <c:v>LEVA CEPPO FRENI ANTERIORE DX*</c:v>
                  </c:pt>
                  <c:pt idx="270">
                    <c:v>LEVA CEPPO FRENI ANTERIORE SX*</c:v>
                  </c:pt>
                  <c:pt idx="271">
                    <c:v>TUBO POMPA IDRAULICA SCANIA IL4*</c:v>
                  </c:pt>
                  <c:pt idx="272">
                    <c:v>RACCORDO A GOMITO SCANIA</c:v>
                  </c:pt>
                  <c:pt idx="273">
                    <c:v>BOCCOLA COLLETTORE DI SCARICO SCANIA IL4</c:v>
                  </c:pt>
                  <c:pt idx="274">
                    <c:v>TUBO POMPA IDRAULICA SCANIA IL4 - II SERIE</c:v>
                  </c:pt>
                  <c:pt idx="275">
                    <c:v>POMPA OLIO VENTOLA SCANIA IL4</c:v>
                  </c:pt>
                  <c:pt idx="276">
                    <c:v>TAPPO SERVOSTERZO MILLEMIGLIA</c:v>
                  </c:pt>
                  <c:pt idx="277">
                    <c:v>FILTRO GASOLIO SCANIA IL3*</c:v>
                  </c:pt>
                  <c:pt idx="278">
                    <c:v>ORING COPERCHIO SCAMBIATORE SCANIA IL4</c:v>
                  </c:pt>
                  <c:pt idx="279">
                    <c:v>SUPPORTO POMPA ACQUA SCANIA IL4*</c:v>
                  </c:pt>
                  <c:pt idx="280">
                    <c:v>COLONNINA RUOTA SCANIA</c:v>
                  </c:pt>
                  <c:pt idx="281">
                    <c:v>DADO COLONNINA RUOTA SCANIA*</c:v>
                  </c:pt>
                  <c:pt idx="282">
                    <c:v>FLESSIBILE TERMOSTATO SCANIA IL4</c:v>
                  </c:pt>
                  <c:pt idx="283">
                    <c:v>TIRANTE BARRA STABILIZZATRICE MILLEMIGLIA SX*</c:v>
                  </c:pt>
                  <c:pt idx="284">
                    <c:v>CONTRODADO MOZZO RUOTA ANTERIORE SCANIA IL4*</c:v>
                  </c:pt>
                  <c:pt idx="285">
                    <c:v>ORING MOZZO RUOTA ANTERIORE SCANIA IL4**</c:v>
                  </c:pt>
                  <c:pt idx="286">
                    <c:v>RONDELLA MOZZO RUOTA POSTERIORE SCANIA IL4</c:v>
                  </c:pt>
                  <c:pt idx="287">
                    <c:v>DADO MOZZO RUOTA POSTERIORE SCANIA IL4</c:v>
                  </c:pt>
                  <c:pt idx="288">
                    <c:v>TELERUTTORE AVVIAMENTO SCANIA*</c:v>
                  </c:pt>
                  <c:pt idx="289">
                    <c:v>TUBO POMPA OLIO VENTOLA*</c:v>
                  </c:pt>
                  <c:pt idx="290">
                    <c:v>MANICOTTO INTERCOOLER SCANIA LL30*</c:v>
                  </c:pt>
                  <c:pt idx="291">
                    <c:v>MANICOTTO INTERCOOLER SCANIA LL30</c:v>
                  </c:pt>
                  <c:pt idx="292">
                    <c:v>COPERCHIO STERZO SCANIA LL30</c:v>
                  </c:pt>
                  <c:pt idx="293">
                    <c:v>CENTRALINA LUCI SCANIA IL4</c:v>
                  </c:pt>
                  <c:pt idx="294">
                    <c:v>MANETTINO FRENO A MANO SCANIA IL4*</c:v>
                  </c:pt>
                  <c:pt idx="295">
                    <c:v>LEVA INNESTO MARCE CAMBIO SCANIA LL30</c:v>
                  </c:pt>
                  <c:pt idx="296">
                    <c:v>COLONNINA RUOTA SCANIA POSTERIORE*</c:v>
                  </c:pt>
                  <c:pt idx="297">
                    <c:v>CINGHIA MULTI V MILLEMIGLIA*</c:v>
                  </c:pt>
                  <c:pt idx="298">
                    <c:v>ADESCATORE COMPLETO SCANIA LL30/LL4</c:v>
                  </c:pt>
                  <c:pt idx="299">
                    <c:v>CUSCINETTO MOZZO POSTERIORE SCANIA IL4*</c:v>
                  </c:pt>
                  <c:pt idx="300">
                    <c:v>TUBO FLESSIBILE RADIATORE SCANIA IL4</c:v>
                  </c:pt>
                  <c:pt idx="301">
                    <c:v>ELETTROVALVOLA SOSPENSIONE MILLEMIGLIA</c:v>
                  </c:pt>
                  <c:pt idx="302">
                    <c:v>KIT GUARNIZIONI TESTA*</c:v>
                  </c:pt>
                  <c:pt idx="303">
                    <c:v>BRONZINA BANCO*</c:v>
                  </c:pt>
                  <c:pt idx="304">
                    <c:v>RASAMENTI*</c:v>
                  </c:pt>
                  <c:pt idx="305">
                    <c:v>BRONZINA BIELLA*</c:v>
                  </c:pt>
                  <c:pt idx="306">
                    <c:v>KIT ANELLI PISTONE*</c:v>
                  </c:pt>
                  <c:pt idx="307">
                    <c:v>GUARNIZ.COP.RULLIERA*</c:v>
                  </c:pt>
                  <c:pt idx="308">
                    <c:v>GUARNIZIONE*</c:v>
                  </c:pt>
                  <c:pt idx="309">
                    <c:v>PARAOLIO VOLANO*</c:v>
                  </c:pt>
                  <c:pt idx="311">
                    <c:v>O-RING*</c:v>
                  </c:pt>
                  <c:pt idx="312">
                    <c:v>KIT GUARNIZIONE COPPA OLIO SCANIA IL4*</c:v>
                  </c:pt>
                  <c:pt idx="313">
                    <c:v>GUARNIZIONE*</c:v>
                  </c:pt>
                  <c:pt idx="314">
                    <c:v>PARAOLIO VALVOLA*</c:v>
                  </c:pt>
                  <c:pt idx="315">
                    <c:v>POMPA OLIO*</c:v>
                  </c:pt>
                  <c:pt idx="316">
                    <c:v>O-RING*</c:v>
                  </c:pt>
                  <c:pt idx="317">
                    <c:v>GUARNIZIONE*</c:v>
                  </c:pt>
                  <c:pt idx="318">
                    <c:v>GUARNIZIONE COP. SCAMBIATORE*</c:v>
                  </c:pt>
                  <c:pt idx="319">
                    <c:v>GUARNIZIONE*</c:v>
                  </c:pt>
                  <c:pt idx="320">
                    <c:v>TENUTA*</c:v>
                  </c:pt>
                  <c:pt idx="321">
                    <c:v>GUARNIZIONE*</c:v>
                  </c:pt>
                  <c:pt idx="322">
                    <c:v>GUARNIZIONE TUBO FLANGIATO*</c:v>
                  </c:pt>
                  <c:pt idx="323">
                    <c:v>GUARNIZIONE COPERCHIO SCANIA IL4*</c:v>
                  </c:pt>
                  <c:pt idx="324">
                    <c:v>TENUTA*</c:v>
                  </c:pt>
                  <c:pt idx="325">
                    <c:v>PUNTERIA A RULLO</c:v>
                  </c:pt>
                  <c:pt idx="326">
                    <c:v>TUBO DI SFIATO</c:v>
                  </c:pt>
                  <c:pt idx="327">
                    <c:v>GUIDA VALVOLA*</c:v>
                  </c:pt>
                  <c:pt idx="328">
                    <c:v>MANICOTTO TERMOSTATO SCANIA*</c:v>
                  </c:pt>
                  <c:pt idx="329">
                    <c:v>TUBO FLANGIATO SCANIA IL4*</c:v>
                  </c:pt>
                  <c:pt idx="330">
                    <c:v>GUARNIZIONE TUBO FLANGIATO SCANIA IL4*</c:v>
                  </c:pt>
                  <c:pt idx="331">
                    <c:v>ORING CENTRIFUGA MILLEMIGLIA*</c:v>
                  </c:pt>
                  <c:pt idx="332">
                    <c:v>TUBO RAFFREDDAMENTO SCANIA IL4*</c:v>
                  </c:pt>
                  <c:pt idx="333">
                    <c:v>TRASMETTITORE PRESSIONE ARIA SCANIA IL4*</c:v>
                  </c:pt>
                  <c:pt idx="334">
                    <c:v>BOCCOLA CAMBIO SCANIA LL30</c:v>
                  </c:pt>
                  <c:pt idx="335">
                    <c:v>O-RING CAMBIO SCANIA LL30</c:v>
                  </c:pt>
                  <c:pt idx="336">
                    <c:v>CUFFIA CAMBIO SCANIA LL30</c:v>
                  </c:pt>
                  <c:pt idx="337">
                    <c:v>POMPA FRIZIONE ANT.SCANIA*</c:v>
                  </c:pt>
                  <c:pt idx="338">
                    <c:v>ALTERNATORE SCANIA IL4 140A RIGENERATO* *</c:v>
                  </c:pt>
                  <c:pt idx="339">
                    <c:v>TAMBURO FRENO ANT*</c:v>
                  </c:pt>
                  <c:pt idx="340">
                    <c:v>KIT FERODI ANT*</c:v>
                  </c:pt>
                  <c:pt idx="341">
                    <c:v>CILINDRO FRENI ANTERIORE SCANIA LL30 DX/SX*</c:v>
                  </c:pt>
                  <c:pt idx="342">
                    <c:v>SERVOMASTER SCANIA IL4*</c:v>
                  </c:pt>
                  <c:pt idx="343">
                    <c:v>MOTORINO AVVIAMENTO MILLEMIGLIA*</c:v>
                  </c:pt>
                  <c:pt idx="344">
                    <c:v>ALTERNATORE SCANIA IL4 65A DI GIRO*</c:v>
                  </c:pt>
                  <c:pt idx="345">
                    <c:v>TUBO POMPA ACQUA - LL30*</c:v>
                  </c:pt>
                  <c:pt idx="346">
                    <c:v>VALVOLA TERMOSTATICA SCANIA LL30*</c:v>
                  </c:pt>
                  <c:pt idx="347">
                    <c:v>CINGHIA SCANIA MOT.TEND. 13X1600*</c:v>
                  </c:pt>
                  <c:pt idx="348">
                    <c:v>MOTORINO AVVIAMENTO DI GIRO SCANIA IL4*</c:v>
                  </c:pt>
                  <c:pt idx="349">
                    <c:v>KIT RIPARAZIONE SERVOMASTER SCANIA IL4*</c:v>
                  </c:pt>
                  <c:pt idx="350">
                    <c:v>TAPPO RABBOCCO OLIO SCANIA*</c:v>
                  </c:pt>
                  <c:pt idx="351">
                    <c:v>MANICOTTO COMPRESSORE SUPERIORE IL4*</c:v>
                  </c:pt>
                  <c:pt idx="352">
                    <c:v>KIT RIPARAZIONE COMPR SCANIA*</c:v>
                  </c:pt>
                  <c:pt idx="353">
                    <c:v>MANICOTTO ACQUA SCANIA IL4*</c:v>
                  </c:pt>
                  <c:pt idx="354">
                    <c:v>KIT REVISIONE ELETTROVALVOLA SOSPENSIONI*</c:v>
                  </c:pt>
                  <c:pt idx="355">
                    <c:v>GUARNIZIONE SCANIA IL4*</c:v>
                  </c:pt>
                  <c:pt idx="356">
                    <c:v>TAPPO RABBOCCO OLIO SCANIA*</c:v>
                  </c:pt>
                  <c:pt idx="357">
                    <c:v>GUARNIZIONE POMPA ACQUA SCANIA LL30*</c:v>
                  </c:pt>
                  <c:pt idx="359">
                    <c:v>PULSANTI STERZO MILLEMIGLIA</c:v>
                  </c:pt>
                  <c:pt idx="360">
                    <c:v>TUBO RETARDER MILLEMIGLIA*</c:v>
                  </c:pt>
                  <c:pt idx="361">
                    <c:v>PRESSOSTATO FRENO A MANO MILLEMIGLIA</c:v>
                  </c:pt>
                  <c:pt idx="362">
                    <c:v>TUBO FLANGIATO MILLEMIGLIA</c:v>
                  </c:pt>
                  <c:pt idx="363">
                    <c:v>GUARNIZIONE TUBO FLANGIATO MILLEMIGLIA</c:v>
                  </c:pt>
                  <c:pt idx="364">
                    <c:v>FASCETTA CHIOCCIOLA TURBINA SCANIA IL4</c:v>
                  </c:pt>
                  <c:pt idx="365">
                    <c:v>ORING CILINDRO CAMBIO SCANIA*</c:v>
                  </c:pt>
                  <c:pt idx="366">
                    <c:v>SENSORE TEMPERATURA RETARDER SCANIA IL4</c:v>
                  </c:pt>
                  <c:pt idx="367">
                    <c:v>SENSORI FRENI MILLEMIGLIA</c:v>
                  </c:pt>
                  <c:pt idx="368">
                    <c:v>TUBO IDROGUIDA IL4*</c:v>
                  </c:pt>
                  <c:pt idx="369">
                    <c:v>RACCORDO SCANIA DA 6*</c:v>
                  </c:pt>
                  <c:pt idx="370">
                    <c:v>TUBAZIONE FLESSIBILE POSTERIORE IDROGUIDA SCANIA IL4*</c:v>
                  </c:pt>
                  <c:pt idx="371">
                    <c:v>RACCORDO TRE VIE MILLEMIGLIA</c:v>
                  </c:pt>
                  <c:pt idx="372">
                    <c:v>BOCCOLA DI RINFORZO DIAMETRO 8</c:v>
                  </c:pt>
                  <c:pt idx="373">
                    <c:v>TASSELLO IN GOMMA AVANTRENO SCANIA DA 50MM*</c:v>
                  </c:pt>
                  <c:pt idx="374">
                    <c:v>SENSORE DI PRESSIONE FRENO A MANO IL4</c:v>
                  </c:pt>
                  <c:pt idx="375">
                    <c:v>TUBO FLESSIBILE COMPRESSORE MILLEMIGLIA*</c:v>
                  </c:pt>
                  <c:pt idx="376">
                    <c:v>BLOCCHETTO DI AVVIAMENTO SCANIA*</c:v>
                  </c:pt>
                  <c:pt idx="377">
                    <c:v>FILTRO VALVOLA ESSICCATORE MILLEMIGLIA*</c:v>
                  </c:pt>
                  <c:pt idx="378">
                    <c:v>TAPPO SCARICO SERBATOIO GASOLI*</c:v>
                  </c:pt>
                  <c:pt idx="379">
                    <c:v>TIRANTE STERZO SCANIA IL4 SX*</c:v>
                  </c:pt>
                  <c:pt idx="380">
                    <c:v>SENSORE USURA FRENI SCANIA*</c:v>
                  </c:pt>
                  <c:pt idx="381">
                    <c:v>MANICOTTO INTERCOOLER SCANIA*</c:v>
                  </c:pt>
                  <c:pt idx="382">
                    <c:v>ORING CILINDRO CAMBIO SCANIA*</c:v>
                  </c:pt>
                  <c:pt idx="383">
                    <c:v>ALTERNATORE SCANIA LL30 55A RIGENERATO*</c:v>
                  </c:pt>
                  <c:pt idx="384">
                    <c:v>ALTERNATORE DI GIRO MILLEMIGLIA*</c:v>
                  </c:pt>
                  <c:pt idx="385">
                    <c:v>ALTERNATORE SCANIA LL30 120A DI GIRO*</c:v>
                  </c:pt>
                  <c:pt idx="386">
                    <c:v>BOCCOLA SCANIA</c:v>
                  </c:pt>
                  <c:pt idx="387">
                    <c:v>VITE SCANIA*</c:v>
                  </c:pt>
                  <c:pt idx="388">
                    <c:v>FORCELLA CAMBIO*</c:v>
                  </c:pt>
                  <c:pt idx="389">
                    <c:v>CONO D'INNESTO SCANIA</c:v>
                  </c:pt>
                  <c:pt idx="390">
                    <c:v>CORONA DENTATA SCANIA</c:v>
                  </c:pt>
                  <c:pt idx="391">
                    <c:v>MOLLA SCANIA*</c:v>
                  </c:pt>
                  <c:pt idx="392">
                    <c:v>PERNO SCANIA</c:v>
                  </c:pt>
                  <c:pt idx="393">
                    <c:v>GHIERA FILETTATA*</c:v>
                  </c:pt>
                  <c:pt idx="394">
                    <c:v>KIT O-RING CILINDRO RANGE SCANIA*</c:v>
                  </c:pt>
                  <c:pt idx="395">
                    <c:v>O-RING</c:v>
                  </c:pt>
                  <c:pt idx="396">
                    <c:v>KIT GUARNIZIONI SCANIA</c:v>
                  </c:pt>
                  <c:pt idx="397">
                    <c:v>GUARNIZIONE SCANIA</c:v>
                  </c:pt>
                  <c:pt idx="398">
                    <c:v>PARAPOLVERE SCANIA*</c:v>
                  </c:pt>
                  <c:pt idx="399">
                    <c:v>CILINDRO FRENO POSTERIORE SCANIA IL4 DX/SX*</c:v>
                  </c:pt>
                  <c:pt idx="400">
                    <c:v>VALVOLA ARIA GRUPPO ESSICCATORE SCANIA IL4*</c:v>
                  </c:pt>
                  <c:pt idx="401">
                    <c:v>POMPA ACQUA SCANIA LL30 DI GIRO*</c:v>
                  </c:pt>
                  <c:pt idx="402">
                    <c:v>RACCORDO A TRE VIE SCANIA*</c:v>
                  </c:pt>
                  <c:pt idx="403">
                    <c:v>COMPRESSORE SCANIA LL30*</c:v>
                  </c:pt>
                  <c:pt idx="404">
                    <c:v>O-RING CAMBIO SCANIA*</c:v>
                  </c:pt>
                  <c:pt idx="405">
                    <c:v>COPERCHIO VALVOLA TERMOSTATICA SCANIA LL30*</c:v>
                  </c:pt>
                  <c:pt idx="407">
                    <c:v>ORING CILINDRO CAMBIO SCANIA*</c:v>
                  </c:pt>
                  <c:pt idx="408">
                    <c:v>O-RING CAMBIO SCANIA*</c:v>
                  </c:pt>
                  <c:pt idx="409">
                    <c:v>ORING CAMBIO SCANIA*</c:v>
                  </c:pt>
                  <c:pt idx="410">
                    <c:v>ORING ATTUATORE CAMBIO SCANIA*</c:v>
                  </c:pt>
                  <c:pt idx="411">
                    <c:v>ANELLO CAMBIO SCANIA*</c:v>
                  </c:pt>
                  <c:pt idx="412">
                    <c:v>ANELLO COMPRESSORE*</c:v>
                  </c:pt>
                  <c:pt idx="413">
                    <c:v>GUARNIZIONE*</c:v>
                  </c:pt>
                  <c:pt idx="414">
                    <c:v>ANELLO*</c:v>
                  </c:pt>
                  <c:pt idx="415">
                    <c:v>TUBO GASOLIO SCANIA</c:v>
                  </c:pt>
                  <c:pt idx="416">
                    <c:v>FLESSIBILE ACQUA MILLEMIGLIA SCANIA</c:v>
                  </c:pt>
                  <c:pt idx="417">
                    <c:v>FLESSIBILE ACQUA MILLEMIGLIA SCANIA</c:v>
                  </c:pt>
                  <c:pt idx="418">
                    <c:v>CUSCINETTO VOLANO SCANIA*</c:v>
                  </c:pt>
                  <c:pt idx="419">
                    <c:v>O.RING FILTRO OLIO SCANIA*</c:v>
                  </c:pt>
                  <c:pt idx="420">
                    <c:v>ORING FILTRO OLIO SCANIA*</c:v>
                  </c:pt>
                  <c:pt idx="421">
                    <c:v>ORING VALV TERMOSTATICA SCANIA*</c:v>
                  </c:pt>
                  <c:pt idx="422">
                    <c:v>POMELLO LEVACAMBIO SCANIA GR801CS*</c:v>
                  </c:pt>
                  <c:pt idx="423">
                    <c:v>COPERCHIO LEVACAMBIO SCANIA*</c:v>
                  </c:pt>
                  <c:pt idx="424">
                    <c:v>PINZA FRENO DX MILLEMIGLIA DI GIRO</c:v>
                  </c:pt>
                  <c:pt idx="425">
                    <c:v>PINZA FRENO MILLEMIGLIA SX DI GIRO</c:v>
                  </c:pt>
                  <c:pt idx="426">
                    <c:v>DISCO FRENI SCANIA IL4A*</c:v>
                  </c:pt>
                  <c:pt idx="427">
                    <c:v>TUBO RISCALDAMENTO SCANIA IL4*</c:v>
                  </c:pt>
                  <c:pt idx="428">
                    <c:v>INTERRUTTORE SCANIA LUCI INT E FENDINEBBIA LL30*</c:v>
                  </c:pt>
                  <c:pt idx="429">
                    <c:v>CAVO SENSORE USURA FRENI SCANIA</c:v>
                  </c:pt>
                  <c:pt idx="430">
                    <c:v>BOCCOLA F.M.SCANIA*</c:v>
                  </c:pt>
                  <c:pt idx="431">
                    <c:v>ORING CILINDRO CAMBIO SCANIA*</c:v>
                  </c:pt>
                  <c:pt idx="432">
                    <c:v>CONTRODADO SCANIA</c:v>
                  </c:pt>
                  <c:pt idx="433">
                    <c:v>INTERUTTORE LUCI INT.SCANIA*</c:v>
                  </c:pt>
                  <c:pt idx="434">
                    <c:v>TENUTA PARAOLIO MOZZO RUOTA POST. SCANIA IL4/MM*</c:v>
                  </c:pt>
                  <c:pt idx="435">
                    <c:v>MANICOTTO SCANIA MILLEMIGLIA*</c:v>
                  </c:pt>
                  <c:pt idx="436">
                    <c:v>VALVOLA SICUREZZA COMPRESSORE SCANIA IL4*</c:v>
                  </c:pt>
                  <c:pt idx="437">
                    <c:v>VOLANTE STERZO SCANIA MILLEMIGLIA</c:v>
                  </c:pt>
                  <c:pt idx="438">
                    <c:v>MANICOTTO TURBINA CHIOCCIOLA IL4*</c:v>
                  </c:pt>
                  <c:pt idx="439">
                    <c:v>BIELLA MOTORE 4 FORI*</c:v>
                  </c:pt>
                  <c:pt idx="440">
                    <c:v>KIT FRIZIONE CILINDRO*</c:v>
                  </c:pt>
                  <c:pt idx="441">
                    <c:v>KIT GUARNIZIONI RETARDER SCANIA*</c:v>
                  </c:pt>
                  <c:pt idx="442">
                    <c:v>ANELLO RETARDER SCANIA*</c:v>
                  </c:pt>
                  <c:pt idx="443">
                    <c:v>PISTONE CAMBIO SCANIA*</c:v>
                  </c:pt>
                  <c:pt idx="444">
                    <c:v>POMELLO ACCELERATORE A MANO SCANIA*</c:v>
                  </c:pt>
                  <c:pt idx="445">
                    <c:v>MANICOTTO SCANIA*</c:v>
                  </c:pt>
                  <c:pt idx="446">
                    <c:v>TASSELLO RADIATORE SCANIA IL30*</c:v>
                  </c:pt>
                  <c:pt idx="447">
                    <c:v>VASCHETTA LAVAVETRO OMNILINK</c:v>
                  </c:pt>
                  <c:pt idx="448">
                    <c:v>TAPPO VASCHETTA LAVAVETRO OMNILINK</c:v>
                  </c:pt>
                  <c:pt idx="449">
                    <c:v>MOTORINO POMPETTA LAVAVETRI OMNILINK*</c:v>
                  </c:pt>
                  <c:pt idx="450">
                    <c:v>SENSORE CARBURANTE SCANIA MILLEMIGLIA</c:v>
                  </c:pt>
                  <c:pt idx="451">
                    <c:v>DISCO DI ACCOPPIAMENTO SCANIA*</c:v>
                  </c:pt>
                  <c:pt idx="452">
                    <c:v>ANELLO DI FISSAGGIO SCANIA*</c:v>
                  </c:pt>
                  <c:pt idx="453">
                    <c:v>SFERA SCANIA*</c:v>
                  </c:pt>
                  <c:pt idx="455">
                    <c:v>CONO D'INNESTO SCANIA*</c:v>
                  </c:pt>
                  <c:pt idx="456">
                    <c:v>COPERCHIO FILTRO GASOLIO MILLEMIGLIA*</c:v>
                  </c:pt>
                  <c:pt idx="457">
                    <c:v>MANICOTTO SCANIA*</c:v>
                  </c:pt>
                  <c:pt idx="458">
                    <c:v>VALVOLA SCARICO COMPRES.SCANIA*</c:v>
                  </c:pt>
                  <c:pt idx="459">
                    <c:v>MANICOTTO COMPRESSORE SCANIA*</c:v>
                  </c:pt>
                  <c:pt idx="460">
                    <c:v>TUBO GASOLIO SCANIA IL4</c:v>
                  </c:pt>
                  <c:pt idx="461">
                    <c:v>GUARNIZIONE FLAUTO SCANIA*</c:v>
                  </c:pt>
                  <c:pt idx="462">
                    <c:v>TENUTA</c:v>
                  </c:pt>
                  <c:pt idx="463">
                    <c:v>RONDELLA*</c:v>
                  </c:pt>
                  <c:pt idx="464">
                    <c:v>INTERRUTTORE LUCI INT. SCANIA 3 SCATTI*</c:v>
                  </c:pt>
                  <c:pt idx="465">
                    <c:v>KIT SENSORE ABS RUOTA POSTERIORE</c:v>
                  </c:pt>
                  <c:pt idx="466">
                    <c:v>FLESSIBILE FRENO MOTORE SCANIA</c:v>
                  </c:pt>
                  <c:pt idx="467">
                    <c:v>CUSCINETTO BARRA STAB. SCANIA</c:v>
                  </c:pt>
                  <c:pt idx="468">
                    <c:v>RACCORDO SCANIA*</c:v>
                  </c:pt>
                  <c:pt idx="469">
                    <c:v>DEVIOLUCI SCANIA TERGI IL4*</c:v>
                  </c:pt>
                  <c:pt idx="470">
                    <c:v>CENTRALINA LAMPEGGIATORE FRECCE-RELAIS SCANIA*</c:v>
                  </c:pt>
                  <c:pt idx="471">
                    <c:v>MOTORINO AVVIAMENTO DI GIRO SCANIA LL30*</c:v>
                  </c:pt>
                  <c:pt idx="472">
                    <c:v>GUARNIZIONE TURBINA SCANIA*</c:v>
                  </c:pt>
                  <c:pt idx="473">
                    <c:v>VALVOLA COMPRESSORE SCANIA*</c:v>
                  </c:pt>
                  <c:pt idx="474">
                    <c:v>ANELLO SCANIA*</c:v>
                  </c:pt>
                  <c:pt idx="475">
                    <c:v>PERNO TRASMISSIONE SCANIA*</c:v>
                  </c:pt>
                  <c:pt idx="476">
                    <c:v>COPERCHIO SCANIA IL4*</c:v>
                  </c:pt>
                  <c:pt idx="477">
                    <c:v>VALVOLA BLOCCO VOLANTE MILLEMIGLIA*</c:v>
                  </c:pt>
                  <c:pt idx="478">
                    <c:v>DIODO ZENER*</c:v>
                  </c:pt>
                  <c:pt idx="479">
                    <c:v>CUSCINETTO DI GOMMA OMNILINK-</c:v>
                  </c:pt>
                  <c:pt idx="480">
                    <c:v>VALVOLA SCANIA MILLEMIGLIA</c:v>
                  </c:pt>
                  <c:pt idx="481">
                    <c:v>O-RING MILLEMIGLIA</c:v>
                  </c:pt>
                  <c:pt idx="482">
                    <c:v>PIASTRINA</c:v>
                  </c:pt>
                  <c:pt idx="483">
                    <c:v>COMPRESSORE SCANIA  IL4A*</c:v>
                  </c:pt>
                  <c:pt idx="484">
                    <c:v>MOLLA REGOLAZIONE STERZO SCANIA IL4*</c:v>
                  </c:pt>
                  <c:pt idx="485">
                    <c:v>KIT BOCCOLA FISSAGGIO STERZO SCANIA IL4*</c:v>
                  </c:pt>
                  <c:pt idx="486">
                    <c:v>INTERUTTORE FRIZ.SCANIA IL3*</c:v>
                  </c:pt>
                  <c:pt idx="487">
                    <c:v>INTERUTTORE GAMMA ALTA/BASSA CAMBIO SCANIA IL4*</c:v>
                  </c:pt>
                  <c:pt idx="488">
                    <c:v>STAFFA VASCHETTA ESPANS SCANIA IL4*</c:v>
                  </c:pt>
                  <c:pt idx="489">
                    <c:v>TUBO ACQUA SCANIA*</c:v>
                  </c:pt>
                  <c:pt idx="490">
                    <c:v>CILINDRO FRIZIONE*</c:v>
                  </c:pt>
                  <c:pt idx="491">
                    <c:v>SPINGIDISCO FRIZIONE*</c:v>
                  </c:pt>
                  <c:pt idx="492">
                    <c:v>DISCO FRIZIONE*</c:v>
                  </c:pt>
                  <c:pt idx="493">
                    <c:v>CUSCINETTO A RULLI FUSELLO ANTERIORE SCANIA IL4*</c:v>
                  </c:pt>
                  <c:pt idx="494">
                    <c:v>RACCORDO DI CILINDRO COMANDO MARCE SCANIA IL4*</c:v>
                  </c:pt>
                  <c:pt idx="495">
                    <c:v>KIT FERODI ANT 10/10 LL30*</c:v>
                  </c:pt>
                  <c:pt idx="496">
                    <c:v>KIT FERODI POST. 10/10 LL30*</c:v>
                  </c:pt>
                  <c:pt idx="497">
                    <c:v>KIT FUSELLO SCANIA IL4*</c:v>
                  </c:pt>
                  <c:pt idx="498">
                    <c:v>VALVOLA DI PROTEZIONE GRUPPO ESSICCATORE MILLEMIGLIA*</c:v>
                  </c:pt>
                  <c:pt idx="499">
                    <c:v>VALVOLA SCANIA MILLEMIGLIA*</c:v>
                  </c:pt>
                  <c:pt idx="500">
                    <c:v>O-RING MILLEMIGLIA*</c:v>
                  </c:pt>
                  <c:pt idx="501">
                    <c:v>ELETTROVALVOLA MILLEMIGLIA*</c:v>
                  </c:pt>
                  <c:pt idx="503">
                    <c:v>SMORZATORE*</c:v>
                  </c:pt>
                  <c:pt idx="504">
                    <c:v>O-RING*</c:v>
                  </c:pt>
                  <c:pt idx="505">
                    <c:v>FORCELLA*</c:v>
                  </c:pt>
                  <c:pt idx="506">
                    <c:v>CUSCINETTO FRIZ SCANIA LL30*</c:v>
                  </c:pt>
                  <c:pt idx="507">
                    <c:v>MANICOTTO*</c:v>
                  </c:pt>
                  <c:pt idx="508">
                    <c:v>MANICOTTO*</c:v>
                  </c:pt>
                  <c:pt idx="509">
                    <c:v>DEVIOLUCE SCANIA LL30*</c:v>
                  </c:pt>
                  <c:pt idx="510">
                    <c:v>COPERCHIO CAMBIO MILLEMIGLIA*</c:v>
                  </c:pt>
                  <c:pt idx="511">
                    <c:v>GUARNIZIONE CAMBIO MILLEMIGLIA*</c:v>
                  </c:pt>
                  <c:pt idx="512">
                    <c:v>KIT MONTAGGIO FRIZIONE*</c:v>
                  </c:pt>
                  <c:pt idx="513">
                    <c:v>FLESSIBILE SCANIA</c:v>
                  </c:pt>
                  <c:pt idx="514">
                    <c:v>FLESSIBILE SCANIA</c:v>
                  </c:pt>
                  <c:pt idx="515">
                    <c:v>ELETTROVALVOLA MARCE MILLEMIGLIA*</c:v>
                  </c:pt>
                  <c:pt idx="516">
                    <c:v>SEPARATORE OLIO SCANIA*</c:v>
                  </c:pt>
                  <c:pt idx="517">
                    <c:v>PARAOLIO MOZZO ANT SCANIA*</c:v>
                  </c:pt>
                  <c:pt idx="518">
                    <c:v>SINCRONIZZATORE SCANIA*</c:v>
                  </c:pt>
                  <c:pt idx="519">
                    <c:v>ANELLO*</c:v>
                  </c:pt>
                  <c:pt idx="520">
                    <c:v>FLESSIBILE SCANIA</c:v>
                  </c:pt>
                  <c:pt idx="521">
                    <c:v>CAVO ACCELERATORE SCANIA SERIE 3*</c:v>
                  </c:pt>
                  <c:pt idx="522">
                    <c:v>KIT CILINDRO CORSA LONGITUDINALE MILLEMIGLIA</c:v>
                  </c:pt>
                  <c:pt idx="523">
                    <c:v>GUARNIZIONE</c:v>
                  </c:pt>
                  <c:pt idx="524">
                    <c:v>VALVOLA DI MANDATA</c:v>
                  </c:pt>
                  <c:pt idx="525">
                    <c:v>O-RING</c:v>
                  </c:pt>
                  <c:pt idx="526">
                    <c:v>VALVOLA DI TROPPO PIENO</c:v>
                  </c:pt>
                  <c:pt idx="527">
                    <c:v>FILTRO OLIO TURBINA SCANIA*</c:v>
                  </c:pt>
                  <c:pt idx="528">
                    <c:v>PULEGGIA ALTERNATORE GRANDE LL30 SCANIA*</c:v>
                  </c:pt>
                  <c:pt idx="529">
                    <c:v>CENTRALINA SCANIA</c:v>
                  </c:pt>
                  <c:pt idx="530">
                    <c:v>MODANATURA VASCHETTA ESPANS SCANIA IL4*</c:v>
                  </c:pt>
                  <c:pt idx="531">
                    <c:v>TIRANTE POSTERIORE SCANIA</c:v>
                  </c:pt>
                  <c:pt idx="532">
                    <c:v>ORING CAMBIO/COMPRESSORE SCANIA IL4-LL30*</c:v>
                  </c:pt>
                  <c:pt idx="533">
                    <c:v>SENSORE DI VELOCITA' SCANIA IL4*</c:v>
                  </c:pt>
                  <c:pt idx="534">
                    <c:v>RADIATORE SCAMBIATORE OLIO SCANIA MILLEMIGLIA</c:v>
                  </c:pt>
                  <c:pt idx="535">
                    <c:v>POMPA OLIO SCANIA*</c:v>
                  </c:pt>
                  <c:pt idx="536">
                    <c:v>DADO SCANIA*</c:v>
                  </c:pt>
                  <c:pt idx="537">
                    <c:v>TURBOCOMPRESSORE SCANIA MILLEMIGLIA DI GIRO</c:v>
                  </c:pt>
                  <c:pt idx="538">
                    <c:v>MOLLA*</c:v>
                  </c:pt>
                  <c:pt idx="539">
                    <c:v>PISTONCINO*</c:v>
                  </c:pt>
                  <c:pt idx="540">
                    <c:v>PISTONCINO*</c:v>
                  </c:pt>
                  <c:pt idx="541">
                    <c:v>CILINDRO*</c:v>
                  </c:pt>
                  <c:pt idx="542">
                    <c:v>BOCCOLA*</c:v>
                  </c:pt>
                  <c:pt idx="543">
                    <c:v>RULLIERA</c:v>
                  </c:pt>
                  <c:pt idx="544">
                    <c:v>O-RING</c:v>
                  </c:pt>
                  <c:pt idx="545">
                    <c:v>PARAOLIO COP.ANT</c:v>
                  </c:pt>
                  <c:pt idx="546">
                    <c:v>GUARNIZIONE*</c:v>
                  </c:pt>
                  <c:pt idx="547">
                    <c:v>MANICOTTO MOTORE SCANIA*</c:v>
                  </c:pt>
                  <c:pt idx="548">
                    <c:v>GUARNIZIONE*</c:v>
                  </c:pt>
                  <c:pt idx="549">
                    <c:v>O-RING*</c:v>
                  </c:pt>
                  <c:pt idx="551">
                    <c:v>TENDICINGHIA*</c:v>
                  </c:pt>
                  <c:pt idx="552">
                    <c:v>ORING COPERCHIO ANTERIORE MOTORE SCANIA IL4*</c:v>
                  </c:pt>
                  <c:pt idx="553">
                    <c:v>MEMBRANA COPERCHIO ANTERIORE MOTORE SCANIA IL4*</c:v>
                  </c:pt>
                  <c:pt idx="554">
                    <c:v>FASCIA ELASTICA*</c:v>
                  </c:pt>
                  <c:pt idx="555">
                    <c:v>O-RING</c:v>
                  </c:pt>
                  <c:pt idx="556">
                    <c:v>LEVA FRIZIONE</c:v>
                  </c:pt>
                  <c:pt idx="557">
                    <c:v>SUPPORTO CAMBIO</c:v>
                  </c:pt>
                  <c:pt idx="558">
                    <c:v>CONO INTERMEDIO</c:v>
                  </c:pt>
                  <c:pt idx="559">
                    <c:v>SINCRONIZZATORE</c:v>
                  </c:pt>
                  <c:pt idx="560">
                    <c:v>MOLLA CAMBIO SCANIA*</c:v>
                  </c:pt>
                  <c:pt idx="561">
                    <c:v>SUPPORTO CAMBIO*</c:v>
                  </c:pt>
                  <c:pt idx="562">
                    <c:v>DISCO CONDUTTORE</c:v>
                  </c:pt>
                  <c:pt idx="563">
                    <c:v>ANELLO DI TENUTA PARAOLIO POST  SCANIA IL4*</c:v>
                  </c:pt>
                  <c:pt idx="564">
                    <c:v>ANELLO DISTANZIALE SCANIA</c:v>
                  </c:pt>
                  <c:pt idx="565">
                    <c:v>PARAOLIO MOZZO RUOTA POSTERIORE SCANIA IL4*</c:v>
                  </c:pt>
                  <c:pt idx="566">
                    <c:v>TIRANTE DI REAZIONE SCANIA OMNILINK*</c:v>
                  </c:pt>
                  <c:pt idx="567">
                    <c:v>INTERUTTORE PEDALIERA FRENI SCANIA*</c:v>
                  </c:pt>
                  <c:pt idx="568">
                    <c:v>COPERCHIO STERZO IL4*</c:v>
                  </c:pt>
                  <c:pt idx="569">
                    <c:v>PERNO</c:v>
                  </c:pt>
                  <c:pt idx="570">
                    <c:v>BLOCCHETTO</c:v>
                  </c:pt>
                  <c:pt idx="571">
                    <c:v>BLOCCHETTO</c:v>
                  </c:pt>
                  <c:pt idx="572">
                    <c:v>BLOCCHETTO</c:v>
                  </c:pt>
                  <c:pt idx="573">
                    <c:v>BLOCCHETTO</c:v>
                  </c:pt>
                  <c:pt idx="574">
                    <c:v>SUPPORTO MOTORE</c:v>
                  </c:pt>
                  <c:pt idx="575">
                    <c:v>POMPA VENTOLA MILLEMIGLIA</c:v>
                  </c:pt>
                  <c:pt idx="576">
                    <c:v>O-RING</c:v>
                  </c:pt>
                  <c:pt idx="577">
                    <c:v>O-RING</c:v>
                  </c:pt>
                  <c:pt idx="578">
                    <c:v>O-RING</c:v>
                  </c:pt>
                  <c:pt idx="579">
                    <c:v>KIT REVISIONE MOTORE VENTOLA</c:v>
                  </c:pt>
                  <c:pt idx="580">
                    <c:v>ASTA LIVELLO OLIO VENTOLA</c:v>
                  </c:pt>
                  <c:pt idx="581">
                    <c:v>SENSORE PRESSIONE OLIO</c:v>
                  </c:pt>
                  <c:pt idx="582">
                    <c:v>SPINA ALBERO A CAMME</c:v>
                  </c:pt>
                  <c:pt idx="583">
                    <c:v>BOCCOLA ALBERO</c:v>
                  </c:pt>
                  <c:pt idx="584">
                    <c:v>SERIE GUARNIZIONI MOTORE SCANIA IL4</c:v>
                  </c:pt>
                  <c:pt idx="585">
                    <c:v>ALBERO A CAMME SCANIA IL4</c:v>
                  </c:pt>
                  <c:pt idx="586">
                    <c:v>FLESSIBILE</c:v>
                  </c:pt>
                  <c:pt idx="587">
                    <c:v>FLESSIBILE COMPRESSORE IL4</c:v>
                  </c:pt>
                  <c:pt idx="588">
                    <c:v>O-RING</c:v>
                  </c:pt>
                  <c:pt idx="589">
                    <c:v>O-RING</c:v>
                  </c:pt>
                  <c:pt idx="590">
                    <c:v>FLESSIBILE SCANIA</c:v>
                  </c:pt>
                  <c:pt idx="591">
                    <c:v>FLESSIBILE</c:v>
                  </c:pt>
                  <c:pt idx="592">
                    <c:v>O-RING</c:v>
                  </c:pt>
                  <c:pt idx="593">
                    <c:v>BULLONE</c:v>
                  </c:pt>
                  <c:pt idx="594">
                    <c:v>ANELLO CONICO</c:v>
                  </c:pt>
                  <c:pt idx="595">
                    <c:v>ANELLO CONICO</c:v>
                  </c:pt>
                  <c:pt idx="596">
                    <c:v>BULLONE SCANIA</c:v>
                  </c:pt>
                  <c:pt idx="597">
                    <c:v>TUBO</c:v>
                  </c:pt>
                  <c:pt idx="599">
                    <c:v>TIRANTE STERZO SCANIA IL4*</c:v>
                  </c:pt>
                  <c:pt idx="600">
                    <c:v>CUSCINETTO REGGISPINTA FRIZIONE MILLEMIGLIA</c:v>
                  </c:pt>
                  <c:pt idx="601">
                    <c:v>TAPPO RUOTA SCANIA IL4*</c:v>
                  </c:pt>
                  <c:pt idx="602">
                    <c:v>TIRANTE DI COMANDO STERZO SCANIA IL3*</c:v>
                  </c:pt>
                  <c:pt idx="603">
                    <c:v>SENSORE TEMPERATURA MOTORE SCANIA IL4*</c:v>
                  </c:pt>
                  <c:pt idx="604">
                    <c:v>TUBO FLANGIATO*</c:v>
                  </c:pt>
                  <c:pt idx="605">
                    <c:v>SERPENTINA RECUPERO ACQUA SCANIA*</c:v>
                  </c:pt>
                  <c:pt idx="606">
                    <c:v>BLOCCO VALVOLE EGR</c:v>
                  </c:pt>
                  <c:pt idx="607">
                    <c:v>VITE A PERNO SCANIA</c:v>
                  </c:pt>
                  <c:pt idx="608">
                    <c:v>CILINDRO</c:v>
                  </c:pt>
                  <c:pt idx="609">
                    <c:v>O-RING</c:v>
                  </c:pt>
                  <c:pt idx="610">
                    <c:v>VITE PER  SOSPENSIONI SCANIA</c:v>
                  </c:pt>
                  <c:pt idx="611">
                    <c:v>VITE PER  SOSPENSIONI SCANIA</c:v>
                  </c:pt>
                  <c:pt idx="612">
                    <c:v>DISTANZIALE SOSPENSIONI SCANIA</c:v>
                  </c:pt>
                  <c:pt idx="613">
                    <c:v>ELEMENTO CONDUTTORE RALLENTATORE SCANIA</c:v>
                  </c:pt>
                  <c:pt idx="614">
                    <c:v>GIRANTE POMPA SCANIA</c:v>
                  </c:pt>
                  <c:pt idx="615">
                    <c:v>GIRANTE POMPA SCANIA</c:v>
                  </c:pt>
                  <c:pt idx="616">
                    <c:v>SFERA RALLENTATORE SCANIA</c:v>
                  </c:pt>
                  <c:pt idx="617">
                    <c:v>FLESSIBILE*</c:v>
                  </c:pt>
                  <c:pt idx="618">
                    <c:v>KIT CANNA FASCE*</c:v>
                  </c:pt>
                  <c:pt idx="619">
                    <c:v>FLESSIBILE</c:v>
                  </c:pt>
                  <c:pt idx="620">
                    <c:v>GUARNIZIONE*</c:v>
                  </c:pt>
                  <c:pt idx="621">
                    <c:v>MOLLA*</c:v>
                  </c:pt>
                  <c:pt idx="622">
                    <c:v>KIT INIETTORI*</c:v>
                  </c:pt>
                  <c:pt idx="623">
                    <c:v>KIT INIETTORI</c:v>
                  </c:pt>
                  <c:pt idx="624">
                    <c:v>KIT INIETTORI</c:v>
                  </c:pt>
                  <c:pt idx="625">
                    <c:v>RONDELLA INIETTORE*</c:v>
                  </c:pt>
                  <c:pt idx="626">
                    <c:v>FILTRO OLIO CAMBIO AUTOMATICO SCANIA IL3</c:v>
                  </c:pt>
                  <c:pt idx="627">
                    <c:v>VALVOLA DI NON RITORNO FRENO A MANO SCANIA</c:v>
                  </c:pt>
                  <c:pt idx="628">
                    <c:v>SPINGIDISCO FRIZIONE*</c:v>
                  </c:pt>
                  <c:pt idx="629">
                    <c:v>RULLO SCANIA IL4*</c:v>
                  </c:pt>
                  <c:pt idx="630">
                    <c:v>KIT CANNA FASCE*</c:v>
                  </c:pt>
                  <c:pt idx="631">
                    <c:v>KIT INIETTORI*</c:v>
                  </c:pt>
                  <c:pt idx="632">
                    <c:v>TURBOCOMPRESSORE OMNILINK</c:v>
                  </c:pt>
                  <c:pt idx="633">
                    <c:v>KIT FERODO POST SCANIA*</c:v>
                  </c:pt>
                  <c:pt idx="634">
                    <c:v>TAMBURO FRENO POST. LL30</c:v>
                  </c:pt>
                  <c:pt idx="635">
                    <c:v>KIT CANNA PISTONE FASCE*</c:v>
                  </c:pt>
                  <c:pt idx="636">
                    <c:v>PUNTERIA A RULLO*</c:v>
                  </c:pt>
                  <c:pt idx="637">
                    <c:v>MOLLA PEDALE FRIZIONE SCANIA*</c:v>
                  </c:pt>
                  <c:pt idx="638">
                    <c:v>ORING CILINDRO CAMBIO SCANIA*</c:v>
                  </c:pt>
                  <c:pt idx="639">
                    <c:v>GUARNIZIONE POMPA ACQUA SCANIA IL4*</c:v>
                  </c:pt>
                  <c:pt idx="640">
                    <c:v>KIT RIPARAZIONE BARRA LONGITUDINALE SCANIA LL30*</c:v>
                  </c:pt>
                  <c:pt idx="641">
                    <c:v>CENTRALINA ELETTRICA P2 SCANIA IL4</c:v>
                  </c:pt>
                  <c:pt idx="642">
                    <c:v>SENSORE HALL SCANIA IL4*</c:v>
                  </c:pt>
                  <c:pt idx="643">
                    <c:v>CENTRALINA ECU VIS MILLEMIGLIA*</c:v>
                  </c:pt>
                  <c:pt idx="644">
                    <c:v>RACCORDO*</c:v>
                  </c:pt>
                  <c:pt idx="645">
                    <c:v>MEMBRANA</c:v>
                  </c:pt>
                  <c:pt idx="647">
                    <c:v>PONTICELLO VALVOLA SCANIA</c:v>
                  </c:pt>
                  <c:pt idx="648">
                    <c:v>RACCORDO SCANIA</c:v>
                  </c:pt>
                  <c:pt idx="649">
                    <c:v>UGELLO RAFFREDDAMENTO SCANIA*</c:v>
                  </c:pt>
                  <c:pt idx="650">
                    <c:v>BILANCIERE*</c:v>
                  </c:pt>
                  <c:pt idx="651">
                    <c:v>ORING POMPA OLIO VENTOLA SCANIA IL4*</c:v>
                  </c:pt>
                  <c:pt idx="652">
                    <c:v>TUBO ACQUA  SCANIA IN FERRO</c:v>
                  </c:pt>
                  <c:pt idx="653">
                    <c:v>GUARNIZIONE COPERCHIO SCAMBIATORE SCANIA*</c:v>
                  </c:pt>
                  <c:pt idx="654">
                    <c:v>ORING SCAMBIATORE SCANIA*</c:v>
                  </c:pt>
                  <c:pt idx="655">
                    <c:v>PRESSOSTATO ARIA SCANIA IL4A*</c:v>
                  </c:pt>
                  <c:pt idx="656">
                    <c:v>KIT RIPARAZIONE PINZA FRENI IL4*</c:v>
                  </c:pt>
                  <c:pt idx="657">
                    <c:v>O-RING RETARDER SCANIA*</c:v>
                  </c:pt>
                  <c:pt idx="658">
                    <c:v>PARAOLIO MOZZO RUOTA POSTERIORE SCANIA IL4*</c:v>
                  </c:pt>
                  <c:pt idx="659">
                    <c:v>MANICOTTO ACQUA RADIATORE SCANIA*</c:v>
                  </c:pt>
                  <c:pt idx="660">
                    <c:v>SENSORE TEMPERATURA SCANIA*</c:v>
                  </c:pt>
                  <c:pt idx="661">
                    <c:v>KIT REVISIONE POMPA VENTOLA</c:v>
                  </c:pt>
                  <c:pt idx="662">
                    <c:v>KIT IDROGUIDA</c:v>
                  </c:pt>
                  <c:pt idx="663">
                    <c:v>VITE</c:v>
                  </c:pt>
                  <c:pt idx="664">
                    <c:v>TIRANTE BARRA STABILIZZATRICE IL3</c:v>
                  </c:pt>
                  <c:pt idx="665">
                    <c:v>KIT MONTAGGIO FRIZIONE LL30*</c:v>
                  </c:pt>
                  <c:pt idx="666">
                    <c:v>GUIDA FRIZIONE LL30</c:v>
                  </c:pt>
                  <c:pt idx="667">
                    <c:v>GUARNIZIONE SCARICO OLIO TURBINA SCANIA IL4*</c:v>
                  </c:pt>
                  <c:pt idx="668">
                    <c:v>TUBO FLANGIATO MILLEMIGLIA</c:v>
                  </c:pt>
                  <c:pt idx="669">
                    <c:v>INGRANAGGIO DISTRIBUZIONE SCANIA IL4</c:v>
                  </c:pt>
                  <c:pt idx="670">
                    <c:v>VOLANO SCANIA IL4*</c:v>
                  </c:pt>
                  <c:pt idx="671">
                    <c:v>RULLO TENDICINGHIA SCANIA IL3*</c:v>
                  </c:pt>
                  <c:pt idx="672">
                    <c:v>COMPLESSIVO TUBAZIONE ACQUA MILLEMIGLIA</c:v>
                  </c:pt>
                  <c:pt idx="673">
                    <c:v>GUARNIZIONE SCARICO OLIO TURBINA SCANIA LL30*</c:v>
                  </c:pt>
                  <c:pt idx="674">
                    <c:v>GUARNIZIONE TURBINA*</c:v>
                  </c:pt>
                  <c:pt idx="675">
                    <c:v>UNITA' INIETTORE SCANIA*</c:v>
                  </c:pt>
                  <c:pt idx="676">
                    <c:v>INGRANAGGIO COMPRESSORE ARIA SCANIA IL4*</c:v>
                  </c:pt>
                  <c:pt idx="677">
                    <c:v>CORONA DENTATA VOLANO SCANIA IL4*</c:v>
                  </c:pt>
                  <c:pt idx="678">
                    <c:v>VOLANO COMPLETO DI CORONA SCANIA IL4*</c:v>
                  </c:pt>
                  <c:pt idx="679">
                    <c:v>ASTA DI COMANDO CAMBIO SCANIA IL4*</c:v>
                  </c:pt>
                  <c:pt idx="680">
                    <c:v>O-RING CAMBIO SCANIA*</c:v>
                  </c:pt>
                  <c:pt idx="681">
                    <c:v>PIASTRA COMPRESSORE SCANIA IL4*</c:v>
                  </c:pt>
                  <c:pt idx="682">
                    <c:v>CENTRALINA CONTROL UNIT ELC SCANIA</c:v>
                  </c:pt>
                  <c:pt idx="683">
                    <c:v>O-RING*</c:v>
                  </c:pt>
                  <c:pt idx="684">
                    <c:v>ELEMENTO CONDUTTORE SCANIA*</c:v>
                  </c:pt>
                  <c:pt idx="685">
                    <c:v>CILINDRO SECONDARIO MILLEMIGLIA SCANIA*</c:v>
                  </c:pt>
                  <c:pt idx="686">
                    <c:v>KIT FRIZIONE SCANIA MILLEMIGLIA*</c:v>
                  </c:pt>
                  <c:pt idx="687">
                    <c:v>TAPPO BOCCHETTONE SCANIA MILLEMIGLIA*</c:v>
                  </c:pt>
                  <c:pt idx="688">
                    <c:v>POMPA DI ALIMENTAZIONE SCANIA*</c:v>
                  </c:pt>
                  <c:pt idx="689">
                    <c:v>CONO SINCRONIZZATORE SCANIA**</c:v>
                  </c:pt>
                  <c:pt idx="690">
                    <c:v>CONO D'INNESTO SCANIA**</c:v>
                  </c:pt>
                  <c:pt idx="691">
                    <c:v>ANELLO SINCRONIZZATORE**</c:v>
                  </c:pt>
                  <c:pt idx="692">
                    <c:v>DADO SCANIA**</c:v>
                  </c:pt>
                  <c:pt idx="693">
                    <c:v>ANELLO FASCIA SCANIA**</c:v>
                  </c:pt>
                  <c:pt idx="695">
                    <c:v>ALBERO DI ENTRATA PRIMARIO SCANIA**</c:v>
                  </c:pt>
                  <c:pt idx="696">
                    <c:v>CUSCINETTO A RULLI SCANIA**</c:v>
                  </c:pt>
                  <c:pt idx="697">
                    <c:v>CILINDRO DI COMANDO SCANIA**</c:v>
                  </c:pt>
                  <c:pt idx="698">
                    <c:v>CORPO ACCOPPIAMENTO SCANIA**</c:v>
                  </c:pt>
                  <c:pt idx="699">
                    <c:v>CONO D'INNESTO SCANIA **</c:v>
                  </c:pt>
                  <c:pt idx="700">
                    <c:v>CONO SINCRONIZZATORE SCANIA*</c:v>
                  </c:pt>
                  <c:pt idx="701">
                    <c:v>MOLLA*</c:v>
                  </c:pt>
                  <c:pt idx="702">
                    <c:v>TIRANTE BARRA STABILIZZATRICE MILLEMIGLIA DS*</c:v>
                  </c:pt>
                  <c:pt idx="703">
                    <c:v>INTERRUTTORE FENDINEBBIA SCANIA IL4*</c:v>
                  </c:pt>
                  <c:pt idx="704">
                    <c:v>KIT RIPARAZIONE COMPR SCANIA*</c:v>
                  </c:pt>
                  <c:pt idx="705">
                    <c:v>KIT CANNA PISONE FASCE OMNILINK</c:v>
                  </c:pt>
                  <c:pt idx="706">
                    <c:v>ALBERO A CAMME OMNILINK</c:v>
                  </c:pt>
                  <c:pt idx="707">
                    <c:v>BOCCOLA DI SUPPORTO</c:v>
                  </c:pt>
                  <c:pt idx="708">
                    <c:v>FLESSIBILE SCANIA OMNILINK</c:v>
                  </c:pt>
                  <c:pt idx="709">
                    <c:v>LOCTITE 406 PER PLASTICHE SCANIA</c:v>
                  </c:pt>
                  <c:pt idx="710">
                    <c:v>FLESSIBILE OMNILIK</c:v>
                  </c:pt>
                  <c:pt idx="711">
                    <c:v>GUARNIZIONE</c:v>
                  </c:pt>
                  <c:pt idx="712">
                    <c:v>FLESSIBILE</c:v>
                  </c:pt>
                  <c:pt idx="713">
                    <c:v>TUBO SFIATO OMNILINK</c:v>
                  </c:pt>
                  <c:pt idx="714">
                    <c:v>TUBO SFIATO OMNILINK</c:v>
                  </c:pt>
                  <c:pt idx="715">
                    <c:v>FLESSIBILE OMNILINK</c:v>
                  </c:pt>
                  <c:pt idx="716">
                    <c:v>FLESSIBILE OMNILINK</c:v>
                  </c:pt>
                  <c:pt idx="717">
                    <c:v>PRIGIONIERO</c:v>
                  </c:pt>
                  <c:pt idx="718">
                    <c:v>FLESSIBILE OMNILINK</c:v>
                  </c:pt>
                  <c:pt idx="719">
                    <c:v>FLESSIBILE IDRAULICO OMNILINK</c:v>
                  </c:pt>
                  <c:pt idx="720">
                    <c:v>VALVOLA DI SCARICO SCANIA*</c:v>
                  </c:pt>
                  <c:pt idx="721">
                    <c:v>VALVOLA ASPIRAZIONE SCANIA*</c:v>
                  </c:pt>
                  <c:pt idx="722">
                    <c:v>ANELLO SEDE VALVOLA SCARICO SCANIA</c:v>
                  </c:pt>
                  <c:pt idx="723">
                    <c:v>ANELLO SEDE VALVOLA ASPIRAZIONE SCANIA*</c:v>
                  </c:pt>
                  <c:pt idx="724">
                    <c:v>FILTRO CARBURANTE SCANIA OMNILINK*</c:v>
                  </c:pt>
                  <c:pt idx="725">
                    <c:v>POMPA OLIO OMNILINK*</c:v>
                  </c:pt>
                  <c:pt idx="726">
                    <c:v>O-RING POMPA OLIO SCANIA*</c:v>
                  </c:pt>
                  <c:pt idx="727">
                    <c:v>GUARNIZIONE SCANIA*</c:v>
                  </c:pt>
                  <c:pt idx="728">
                    <c:v>GUARNIZIONE SCANIA*</c:v>
                  </c:pt>
                  <c:pt idx="729">
                    <c:v>GUARNIZIONE SCANIA*</c:v>
                  </c:pt>
                  <c:pt idx="730">
                    <c:v>DADO FLANGIATO SCANIA*</c:v>
                  </c:pt>
                  <c:pt idx="731">
                    <c:v>POLVERIZZATORE SCANIA*</c:v>
                  </c:pt>
                  <c:pt idx="732">
                    <c:v>MANICOTTO*</c:v>
                  </c:pt>
                  <c:pt idx="733">
                    <c:v>RACCORDO FILETTATO*</c:v>
                  </c:pt>
                  <c:pt idx="734">
                    <c:v>CENTRIFUGA OLIO COMPLETA SCANIA</c:v>
                  </c:pt>
                  <c:pt idx="735">
                    <c:v>BOCCOLA DI SUPPORTO CAMBIO SCANIA*</c:v>
                  </c:pt>
                  <c:pt idx="736">
                    <c:v>ANELLO A V CAMBIO SCANIA*</c:v>
                  </c:pt>
                  <c:pt idx="737">
                    <c:v>MANICOTTO BOCCOLA CAMBIO SCANIA</c:v>
                  </c:pt>
                  <c:pt idx="738">
                    <c:v>VITE RACCORDO SCANIA</c:v>
                  </c:pt>
                  <c:pt idx="739">
                    <c:v>VITE RACCORDO SCANIA*</c:v>
                  </c:pt>
                  <c:pt idx="740">
                    <c:v>RACCORDO DI SFIATO CARBURANTE SCANIA</c:v>
                  </c:pt>
                  <c:pt idx="741">
                    <c:v>RACCORDO DIRITTO CARBURANTE SCANIA</c:v>
                  </c:pt>
                  <c:pt idx="743">
                    <c:v>SENSORE HALL MILLEMIGLIA SCANIA</c:v>
                  </c:pt>
                  <c:pt idx="744">
                    <c:v>POTENZIOMETRO PORTA POSTERIORE OMNILINK*</c:v>
                  </c:pt>
                  <c:pt idx="745">
                    <c:v>SENSORE TACHIGRAFO SCANIA*</c:v>
                  </c:pt>
                  <c:pt idx="746">
                    <c:v>SPIA DI AVVERTIMENTO 4 FRECCE SCANIA IL4*</c:v>
                  </c:pt>
                  <c:pt idx="747">
                    <c:v>CENTRALINA CAMBIO MILLEMIGLIA ECU GMS</c:v>
                  </c:pt>
                  <c:pt idx="748">
                    <c:v>SEMICONO VALVOLA SCANIA</c:v>
                  </c:pt>
                  <c:pt idx="749">
                    <c:v>PIATTELLO VALVOLA SCANIA</c:v>
                  </c:pt>
                  <c:pt idx="750">
                    <c:v>PIATTELLO VALVOLA SCANIA</c:v>
                  </c:pt>
                  <c:pt idx="751">
                    <c:v>SCATOLA CUSCINETTI*</c:v>
                  </c:pt>
                  <c:pt idx="752">
                    <c:v>VITE SCANIA</c:v>
                  </c:pt>
                  <c:pt idx="753">
                    <c:v>DADO SCAMBIATORE</c:v>
                  </c:pt>
                  <c:pt idx="754">
                    <c:v>COPERCHIO INGRANAGGI EPICICLOIDALI SCANIA</c:v>
                  </c:pt>
                  <c:pt idx="755">
                    <c:v>VITE FLANGIATA SCAMBIATORE SCANIA</c:v>
                  </c:pt>
                  <c:pt idx="756">
                    <c:v>ALBERO TRASMISSIONE SCANIA</c:v>
                  </c:pt>
                  <c:pt idx="757">
                    <c:v>ALBERO IDROGUIDA SCANIA*</c:v>
                  </c:pt>
                  <c:pt idx="758">
                    <c:v>ANELLO ELASTICO PER IDROGUIDA MILLEMIGLIA</c:v>
                  </c:pt>
                  <c:pt idx="759">
                    <c:v>ANELLO TENUTA PER IDROGUIDA MILLEMIGLIA</c:v>
                  </c:pt>
                  <c:pt idx="760">
                    <c:v>COPERCHIO PER IDROGUIDA MILLEMIGLIA</c:v>
                  </c:pt>
                  <c:pt idx="761">
                    <c:v>PARAPOLVERE PER IDROGUIDA MILLEMIGLIA</c:v>
                  </c:pt>
                  <c:pt idx="762">
                    <c:v>CONTRODADO PER IDROGUIDA MILLEMIGLIA</c:v>
                  </c:pt>
                  <c:pt idx="763">
                    <c:v>BARRA ACCOPPIAMENTO COMPLETA SCANIA IL3*</c:v>
                  </c:pt>
                  <c:pt idx="764">
                    <c:v>TAPPO CAMBIO MILLEMIGLIA*</c:v>
                  </c:pt>
                  <c:pt idx="765">
                    <c:v>VALVOLA ESTERNA EMERGENZA PORTA ANTERIORE OMNILINK</c:v>
                  </c:pt>
                  <c:pt idx="766">
                    <c:v>VITE PER VALVOLA ESTERNA EMERGENZA PORTA ANTERIORE OMNILINK</c:v>
                  </c:pt>
                  <c:pt idx="767">
                    <c:v>PERNO SFERICO SCANIA DX*</c:v>
                  </c:pt>
                  <c:pt idx="768">
                    <c:v>ELETTROVALVOLA CAMBIO SCANIA*</c:v>
                  </c:pt>
                  <c:pt idx="769">
                    <c:v>TIRANTE PEDALE FRIZIONE SCANIA</c:v>
                  </c:pt>
                  <c:pt idx="770">
                    <c:v>PERNO PER PEDALE FRIZIONE SCANIA</c:v>
                  </c:pt>
                  <c:pt idx="771">
                    <c:v>MANOPOLA LUCI SCANIA*</c:v>
                  </c:pt>
                  <c:pt idx="772">
                    <c:v>SCARICO ARIA RETARDER*</c:v>
                  </c:pt>
                  <c:pt idx="773">
                    <c:v>VALVOLA LIVELLATRICE MILLEMIGLIA*</c:v>
                  </c:pt>
                  <c:pt idx="774">
                    <c:v>MODANATURA FINESTRINO AUTISTA SCANIA OMNILINK</c:v>
                  </c:pt>
                  <c:pt idx="775">
                    <c:v>GUIDA DI SCORRIMENTO FINESTRINO AUTISTA SCANIA OMNILINK</c:v>
                  </c:pt>
                  <c:pt idx="776">
                    <c:v>KIT RIPARAZIONE INIETTORE SCANIA IL4</c:v>
                  </c:pt>
                  <c:pt idx="777">
                    <c:v>RADIATORE ACQUA MILLEMIGLIA*</c:v>
                  </c:pt>
                  <c:pt idx="778">
                    <c:v>ISOLANTE ANTIVIBRAZIONI RADIATORE ACQUA SCANIA*</c:v>
                  </c:pt>
                  <c:pt idx="779">
                    <c:v>MECCANISMO FRIZIONE</c:v>
                  </c:pt>
                  <c:pt idx="780">
                    <c:v>DISCO FRIZIONE D.400</c:v>
                  </c:pt>
                  <c:pt idx="781">
                    <c:v>VITE BANCO SCANIA</c:v>
                  </c:pt>
                  <c:pt idx="782">
                    <c:v>COPERCHIO CILINDRO GAMMA ALTA BASSA</c:v>
                  </c:pt>
                  <c:pt idx="783">
                    <c:v>TUBAZIONE FLESSIBILE POSTERIORE IDROGUIDA SCANIA IL4</c:v>
                  </c:pt>
                  <c:pt idx="784">
                    <c:v>CINGHIA ALTERNATORE SCANIA IL4*</c:v>
                  </c:pt>
                  <c:pt idx="785">
                    <c:v>FASCETTA A V SCANIA</c:v>
                  </c:pt>
                  <c:pt idx="786">
                    <c:v>COPERCHIO CANNA STERZO LL30 ( 2 )</c:v>
                  </c:pt>
                  <c:pt idx="787">
                    <c:v>SPECCHIO LATERALE RETROVISORE  SX OMNILINK</c:v>
                  </c:pt>
                  <c:pt idx="788">
                    <c:v>MOLLA CAMBIO IN ACCIAIO LL30</c:v>
                  </c:pt>
                  <c:pt idx="789">
                    <c:v>TUBO CPL - LL 30</c:v>
                  </c:pt>
                  <c:pt idx="791">
                    <c:v>PERNO CILINDRO CORSA LATERALE LL30</c:v>
                  </c:pt>
                  <c:pt idx="792">
                    <c:v>TASTO VOLANTE - MILLEMIGLIA</c:v>
                  </c:pt>
                  <c:pt idx="793">
                    <c:v>KIT RIPARAZIONE FRENI MILLEMIGLIA</c:v>
                  </c:pt>
                  <c:pt idx="794">
                    <c:v>RACCORDO IL4/ LL30</c:v>
                  </c:pt>
                  <c:pt idx="795">
                    <c:v>ALBERO CAMBIO IL4</c:v>
                  </c:pt>
                  <c:pt idx="796">
                    <c:v>PISTONCINO ALBERO CAMBIO IL4</c:v>
                  </c:pt>
                  <c:pt idx="797">
                    <c:v>TUBO GASOLIO MILLEMIGLIA</c:v>
                  </c:pt>
                  <c:pt idx="798">
                    <c:v>GIUNTO INNESTO MARCE SCANIA LL30*</c:v>
                  </c:pt>
                  <c:pt idx="799">
                    <c:v>SUPPORTO COMPLETO FILTRO DECANTATORE SCANIA</c:v>
                  </c:pt>
                  <c:pt idx="800">
                    <c:v>CINGHIA POLITRAPEZIOIDALE SCANIA SERIE 5</c:v>
                  </c:pt>
                  <c:pt idx="801">
                    <c:v>ALBERO SELETTORE MARCE SCANIA LL30</c:v>
                  </c:pt>
                  <c:pt idx="802">
                    <c:v>CREMAGLIERA SCATOLA CAMBIO SCANIA</c:v>
                  </c:pt>
                  <c:pt idx="803">
                    <c:v>SPECCHIO LATERALE RETROVISORE  DX OMNILINK</c:v>
                  </c:pt>
                  <c:pt idx="804">
                    <c:v>STAFFA FILTRO MARMITTA SCANIA OMNILINK</c:v>
                  </c:pt>
                  <c:pt idx="805">
                    <c:v>STAFFA FILTRO MARMITTA SCANIA OMNILINK</c:v>
                  </c:pt>
                  <c:pt idx="806">
                    <c:v>PIASTRA DI COPERTURA SCANIA OMNILIK</c:v>
                  </c:pt>
                  <c:pt idx="807">
                    <c:v>GOMMA FINESTRINO SCANIA OMNILINK</c:v>
                  </c:pt>
                  <c:pt idx="808">
                    <c:v>FRECCIA ANTERIORE SCANIA OMNILINK</c:v>
                  </c:pt>
                  <c:pt idx="809">
                    <c:v>FANALE POSTERIORE INGOMBRO - FRECCIA SCANIA OMNILINK 379</c:v>
                  </c:pt>
                  <c:pt idx="810">
                    <c:v>FANALE FRECCIA POSTERIORE SCANIA OMNILINK 379</c:v>
                  </c:pt>
                  <c:pt idx="811">
                    <c:v>FANALE STOP SCANIA OMNILINK 379</c:v>
                  </c:pt>
                  <c:pt idx="812">
                    <c:v>FANALE RETROMARCIA SCANIA OMNILINK 379</c:v>
                  </c:pt>
                  <c:pt idx="813">
                    <c:v>FANALE RETRONEBBIA SCANIA OMNILINK 379</c:v>
                  </c:pt>
                  <c:pt idx="814">
                    <c:v>ANABBAGLIANTE SCANIA OMNILINK 379*</c:v>
                  </c:pt>
                  <c:pt idx="815">
                    <c:v>ABBAGLIANTE SCANIA OMNILINK 379*</c:v>
                  </c:pt>
                  <c:pt idx="816">
                    <c:v>MOTORINO TERGICRISTALLO SCANIA OMNILINK</c:v>
                  </c:pt>
                  <c:pt idx="817">
                    <c:v>AMMORTIZZATORE COFANO MOTORE OMNILINK*</c:v>
                  </c:pt>
                  <c:pt idx="818">
                    <c:v>CUSCINETTO COFANO MOTORE OMNILINK</c:v>
                  </c:pt>
                  <c:pt idx="819">
                    <c:v>STAFFA COFANO MOTORE OMNILINK</c:v>
                  </c:pt>
                  <c:pt idx="820">
                    <c:v>RONDELLA MOZZO RUOTA ANT. SCANIA</c:v>
                  </c:pt>
                  <c:pt idx="821">
                    <c:v>GANCIO CHIUSURA PORTELLONE MOTORE OMNILINK</c:v>
                  </c:pt>
                  <c:pt idx="822">
                    <c:v>STAFFA PORTELLONE MOTORE OMNILINK</c:v>
                  </c:pt>
                  <c:pt idx="823">
                    <c:v>COMANDO CAVETTO L=1410 PORTELLONE MOTORE OMNILINK</c:v>
                  </c:pt>
                  <c:pt idx="824">
                    <c:v>COMANDO CAVETTO SX L=510 PORTELLONE MOTORE OMNILINK</c:v>
                  </c:pt>
                  <c:pt idx="825">
                    <c:v>COMANDO CAVETTO DX L=240 PORTELLONE MOTORE OMNILINK</c:v>
                  </c:pt>
                  <c:pt idx="826">
                    <c:v>STAFFA SUPERIORE DX / SX PORTELLONE MOTORE OMNILINK</c:v>
                  </c:pt>
                  <c:pt idx="827">
                    <c:v>STAFFA INFERIORE SX PORTELLONE MOTORE OMNILINK</c:v>
                  </c:pt>
                  <c:pt idx="828">
                    <c:v>VITE M6X16 PORTELLONE MOTORE OMNILINK</c:v>
                  </c:pt>
                  <c:pt idx="829">
                    <c:v>GANCIO DI CHIUSURA PORTELLONE MOTORE OMNILINK</c:v>
                  </c:pt>
                  <c:pt idx="830">
                    <c:v>STAFFA SUPERIORE SX PORTELLONE MOTORE OMNILINK</c:v>
                  </c:pt>
                  <c:pt idx="831">
                    <c:v>FERMO DI CHIUSURA PORTELLONE MOTORE OMNILINK</c:v>
                  </c:pt>
                  <c:pt idx="832">
                    <c:v>STAFFA A "C" PORTELLONE MOTORE OMNILINK</c:v>
                  </c:pt>
                  <c:pt idx="833">
                    <c:v>GIUNTO SFERICO SCANIA IL30</c:v>
                  </c:pt>
                  <c:pt idx="834">
                    <c:v>GUARNIZIONE POMPA ACQUA OMNILINK</c:v>
                  </c:pt>
                  <c:pt idx="835">
                    <c:v>MANIGLIA SEDILE SCANIA OMNILINK</c:v>
                  </c:pt>
                  <c:pt idx="836">
                    <c:v>PARTE SUPERIORE SEDILE SCANIA OMNILINK</c:v>
                  </c:pt>
                  <c:pt idx="837">
                    <c:v>VALVOLA EMERGENZA PORTA OMNILINK*</c:v>
                  </c:pt>
                  <c:pt idx="839">
                    <c:v>STACCA BATTERIE SCANIA ( EX 2769 )</c:v>
                  </c:pt>
                  <c:pt idx="840">
                    <c:v>VALVOLA LIVELLATRICE SCANIA IL4 SECONDA SERIE*</c:v>
                  </c:pt>
                  <c:pt idx="841">
                    <c:v>POMPA ACQUA SCANIA LL30 DI GIRO*</c:v>
                  </c:pt>
                  <c:pt idx="842">
                    <c:v>KIT RIPARAZIONE EGR SCANIA*</c:v>
                  </c:pt>
                  <c:pt idx="843">
                    <c:v>MANICOTTO EGR SCANIA</c:v>
                  </c:pt>
                  <c:pt idx="844">
                    <c:v>TURBINA SCANIA IL4</c:v>
                  </c:pt>
                  <c:pt idx="845">
                    <c:v>CUSCINETTO MOZZO RUOTA ANTERIORE SCANIA IL4*</c:v>
                  </c:pt>
                  <c:pt idx="846">
                    <c:v>FILTRO ARIA IL4/LL30/AUTODROMO MAN SCANIA*</c:v>
                  </c:pt>
                  <c:pt idx="847">
                    <c:v>GUARNIZIONE COPERCHIO SCAMBIATORE SCANIA IL4/MI*</c:v>
                  </c:pt>
                  <c:pt idx="848">
                    <c:v>COPERCHIO SCAMBIATORE SCANIA IL4 SECONDA SERIE*</c:v>
                  </c:pt>
                  <c:pt idx="849">
                    <c:v>CINGHIA DI SERVIZIO SCANIA IL3 CAMBIO AUTOMATICO*</c:v>
                  </c:pt>
                  <c:pt idx="850">
                    <c:v>KIT COMPRESSORE SCANIA IL4*</c:v>
                  </c:pt>
                  <c:pt idx="851">
                    <c:v>SUPPORTO CAMBIO/MOTORE SCANIA LL30*</c:v>
                  </c:pt>
                  <c:pt idx="852">
                    <c:v>SENSORE PRESSIONE OLIO SCANIA IL4*</c:v>
                  </c:pt>
                  <c:pt idx="853">
                    <c:v>BOBINA SPEGNIMENTO MOT.SCANIA*</c:v>
                  </c:pt>
                  <c:pt idx="854">
                    <c:v>KIT REVISIONE TOTALE SERVOFRIZIONE SCANIA LL30*</c:v>
                  </c:pt>
                  <c:pt idx="855">
                    <c:v>RONDELLA MOZZO ANTERIORE SCANIA IL4</c:v>
                  </c:pt>
                  <c:pt idx="856">
                    <c:v>SENSORE PRESSIONE OLIO RETARDER MILLEMIGLIA*</c:v>
                  </c:pt>
                  <c:pt idx="857">
                    <c:v>ELETTROVALVOLA ARRESTO MOTORE SCANIA IL3*</c:v>
                  </c:pt>
                  <c:pt idx="858">
                    <c:v>KIT REVISIONE RETARDER SCANIA IL4*</c:v>
                  </c:pt>
                  <c:pt idx="859">
                    <c:v>FLESSIBILE SCAMBIATORE SCANIA IL4*</c:v>
                  </c:pt>
                  <c:pt idx="860">
                    <c:v>TUBO FLESSIBILE RETARDER SCANIA IL4*</c:v>
                  </c:pt>
                  <c:pt idx="861">
                    <c:v>FILTRO GASOLIO MILLEMIGLIA*</c:v>
                  </c:pt>
                  <c:pt idx="862">
                    <c:v>TIRANTE BARRA STABIL SCANIA LL30*</c:v>
                  </c:pt>
                  <c:pt idx="863">
                    <c:v>MANIGLIA REGOLAZIONE STERZO SCANIA IL4*</c:v>
                  </c:pt>
                  <c:pt idx="864">
                    <c:v>SERBATOIO ACQUA MILLEMIGLIA*</c:v>
                  </c:pt>
                  <c:pt idx="865">
                    <c:v>RULLO INFERIORE MILLEMIGLIA*</c:v>
                  </c:pt>
                  <c:pt idx="866">
                    <c:v>SPAZZOLA TERGICRISTALLO OMNILINK 100CM*</c:v>
                  </c:pt>
                  <c:pt idx="867">
                    <c:v>SPAZZOLA TERGICRISTALLO OMNILINK 90CM</c:v>
                  </c:pt>
                  <c:pt idx="868">
                    <c:v>DEVIOLUCI SCANIA*</c:v>
                  </c:pt>
                  <c:pt idx="869">
                    <c:v>VALVOLA PROPORZIONALE IL4/MILLEMIGLIA*</c:v>
                  </c:pt>
                  <c:pt idx="870">
                    <c:v>FILTRO DECANTATORE SCANIA IL4*</c:v>
                  </c:pt>
                  <c:pt idx="871">
                    <c:v>FILTRO OLIO SCANIA U.T.*</c:v>
                  </c:pt>
                  <c:pt idx="872">
                    <c:v>FILTRO ARIA MILLEMIGLIA*</c:v>
                  </c:pt>
                  <c:pt idx="873">
                    <c:v>POMPA ACQUA SCANIA MILLEMIGLIA*</c:v>
                  </c:pt>
                  <c:pt idx="874">
                    <c:v>POMPA ACQUA OMNILINK *</c:v>
                  </c:pt>
                  <c:pt idx="875">
                    <c:v>MANICOTTO RAD/MOD SCANIA IL4*</c:v>
                  </c:pt>
                  <c:pt idx="876">
                    <c:v>TAPPO VALVOLA TERMOST. SCANIA*</c:v>
                  </c:pt>
                  <c:pt idx="877">
                    <c:v>PASTICCHE FRENI SCANIA IL4A / SOLARIS*</c:v>
                  </c:pt>
                  <c:pt idx="878">
                    <c:v>VALVOLA EMERGENZA PORTE 3/2 VIE MILLEMIGLIA*</c:v>
                  </c:pt>
                  <c:pt idx="879">
                    <c:v>MICRO INTERRUTTORE PORTA MILLEMIGLIA</c:v>
                  </c:pt>
                  <c:pt idx="880">
                    <c:v>DEUMIDIFICATORE SCANIA MILLEMIGLIA*</c:v>
                  </c:pt>
                  <c:pt idx="881">
                    <c:v>FILTRO NAFTA SCANIA IL30 **</c:v>
                  </c:pt>
                  <c:pt idx="882">
                    <c:v>TUBO FLESSIBILE FRENI SCANIA/MILLEMIGLIA*</c:v>
                  </c:pt>
                  <c:pt idx="883">
                    <c:v>MANICOTTO *</c:v>
                  </c:pt>
                  <c:pt idx="884">
                    <c:v>MANICOTTO *</c:v>
                  </c:pt>
                  <c:pt idx="885">
                    <c:v>KIT FUSELLO SCANIA LL30*</c:v>
                  </c:pt>
                  <c:pt idx="887">
                    <c:v>INTERUTTORE QUATTRO FRECCE SCANIA LL30*</c:v>
                  </c:pt>
                  <c:pt idx="888">
                    <c:v>ELETTROVALVOLA SOSPENSIONI ANT. SCANIA</c:v>
                  </c:pt>
                  <c:pt idx="889">
                    <c:v>TIRANTE DI REAZIONE SCANIA IL4 *</c:v>
                  </c:pt>
                  <c:pt idx="890">
                    <c:v>FILTRO RALLENTATORE SCANIA*</c:v>
                  </c:pt>
                  <c:pt idx="891">
                    <c:v>MOTORINO IDRAULICO VENTOLA RAFFREDDAMENTO SCANIA</c:v>
                  </c:pt>
                  <c:pt idx="892">
                    <c:v>ELETTROVALVOLA SOSPENSIONI POSTERIORI SCANIA</c:v>
                  </c:pt>
                  <c:pt idx="893">
                    <c:v>FILTRO OLIO CAMBIO SCANIA*</c:v>
                  </c:pt>
                  <c:pt idx="894">
                    <c:v>TUBO GASOLIO*</c:v>
                  </c:pt>
                  <c:pt idx="895">
                    <c:v>SCAMBIATORE DI CALORE SCANIA IL4*</c:v>
                  </c:pt>
                  <c:pt idx="896">
                    <c:v>COPERCHIO ANTERIORE MOTORE SCANIA IL4</c:v>
                  </c:pt>
                  <c:pt idx="897">
                    <c:v>TENUTA ALBERO COPERCHIO ANTERIORE MOTORE SCANIA IL4*</c:v>
                  </c:pt>
                  <c:pt idx="898">
                    <c:v>RACCORDO A GOMITO</c:v>
                  </c:pt>
                  <c:pt idx="899">
                    <c:v>O-RING</c:v>
                  </c:pt>
                  <c:pt idx="900">
                    <c:v>PORTACUFFIA</c:v>
                  </c:pt>
                  <c:pt idx="901">
                    <c:v>CUFFIA</c:v>
                  </c:pt>
                  <c:pt idx="902">
                    <c:v>ANELLO DI TENUTA DIAMETRO 8</c:v>
                  </c:pt>
                  <c:pt idx="903">
                    <c:v>RACCORDO DRITTO 6X1 14X1.5</c:v>
                  </c:pt>
                  <c:pt idx="904">
                    <c:v>RACCORDO TUBO ARIA SCANIA</c:v>
                  </c:pt>
                  <c:pt idx="905">
                    <c:v>NIPPLES SCANIA</c:v>
                  </c:pt>
                  <c:pt idx="906">
                    <c:v>SPESSORE</c:v>
                  </c:pt>
                  <c:pt idx="907">
                    <c:v>ANELLO ELASTICO PER MANICOTTO CAMBIO SCANIA LL30</c:v>
                  </c:pt>
                  <c:pt idx="908">
                    <c:v>BOCCOLA CORSA LATERALE  LL30</c:v>
                  </c:pt>
                  <c:pt idx="909">
                    <c:v>TUBO FLESSIBILE SCANIA</c:v>
                  </c:pt>
                  <c:pt idx="910">
                    <c:v>ANELLO CANNA</c:v>
                  </c:pt>
                  <c:pt idx="911">
                    <c:v>O-RING</c:v>
                  </c:pt>
                  <c:pt idx="912">
                    <c:v>O-RING</c:v>
                  </c:pt>
                  <c:pt idx="913">
                    <c:v>CUSCINETTO</c:v>
                  </c:pt>
                  <c:pt idx="914">
                    <c:v>COPERCHIO</c:v>
                  </c:pt>
                  <c:pt idx="915">
                    <c:v>RIVETTO</c:v>
                  </c:pt>
                  <c:pt idx="916">
                    <c:v>SCAMBIATORE DI CALORE SCANIA IL4</c:v>
                  </c:pt>
                  <c:pt idx="917">
                    <c:v>TIRANTE ALTERNATORE SCANIA IL4</c:v>
                  </c:pt>
                  <c:pt idx="918">
                    <c:v>KIT ANELLI INIETTORE</c:v>
                  </c:pt>
                  <c:pt idx="919">
                    <c:v>ROTORE CENTRIFUGA SCANIA</c:v>
                  </c:pt>
                  <c:pt idx="920">
                    <c:v>COPERCHIO CENTRIFUGA SCANIA</c:v>
                  </c:pt>
                  <c:pt idx="921">
                    <c:v>DADO CENTRIFUGA SCANIA</c:v>
                  </c:pt>
                  <c:pt idx="922">
                    <c:v>FILTRO A RETINA CENTRIFUGA SCANIA</c:v>
                  </c:pt>
                  <c:pt idx="923">
                    <c:v>GUARNIZIONE</c:v>
                  </c:pt>
                  <c:pt idx="924">
                    <c:v>VITE</c:v>
                  </c:pt>
                  <c:pt idx="925">
                    <c:v>STAFFA ALTERNATORE SCANIA LL30</c:v>
                  </c:pt>
                  <c:pt idx="926">
                    <c:v>GUARNIZIONE</c:v>
                  </c:pt>
                  <c:pt idx="927">
                    <c:v>TUBO CARBURANTE</c:v>
                  </c:pt>
                  <c:pt idx="928">
                    <c:v>POMPA DI ALIMENTAZIONE</c:v>
                  </c:pt>
                  <c:pt idx="929">
                    <c:v>BICCHIERE PUNTERIA LL 30</c:v>
                  </c:pt>
                  <c:pt idx="930">
                    <c:v>GUARNIZIONE</c:v>
                  </c:pt>
                  <c:pt idx="931">
                    <c:v>ALBERO A CANNE</c:v>
                  </c:pt>
                  <c:pt idx="932">
                    <c:v>ASTINA DI LIVELLO - DE SIMON MILLEMIGLIA</c:v>
                  </c:pt>
                  <c:pt idx="933">
                    <c:v>VOLANTE STERZO SCANIA IL4</c:v>
                  </c:pt>
                  <c:pt idx="935">
                    <c:v>CROCIERA POMPA</c:v>
                  </c:pt>
                  <c:pt idx="936">
                    <c:v>COPERCHIO</c:v>
                  </c:pt>
                  <c:pt idx="937">
                    <c:v>RONDELLA</c:v>
                  </c:pt>
                  <c:pt idx="938">
                    <c:v>TAPPO</c:v>
                  </c:pt>
                  <c:pt idx="939">
                    <c:v>RULLO</c:v>
                  </c:pt>
                  <c:pt idx="940">
                    <c:v>GUARNIZIONE</c:v>
                  </c:pt>
                  <c:pt idx="941">
                    <c:v>GUARNIZIONE</c:v>
                  </c:pt>
                  <c:pt idx="942">
                    <c:v>CONO SINCRONIZZATORE</c:v>
                  </c:pt>
                  <c:pt idx="943">
                    <c:v>CONO D'INNESTO</c:v>
                  </c:pt>
                  <c:pt idx="944">
                    <c:v>SERBATOIO ACQUA SCANIA LL30</c:v>
                  </c:pt>
                  <c:pt idx="945">
                    <c:v>GUARNIZIONE</c:v>
                  </c:pt>
                  <c:pt idx="946">
                    <c:v>ANELLO CANNA</c:v>
                  </c:pt>
                  <c:pt idx="947">
                    <c:v>TIRANTE COMANDO STERZO SCANIA IL3</c:v>
                  </c:pt>
                  <c:pt idx="948">
                    <c:v>MANICOTTO TERMOSTATO SCANIA IL30</c:v>
                  </c:pt>
                  <c:pt idx="949">
                    <c:v>INTERRUTTORE SCANIA STACCA BATTERIA</c:v>
                  </c:pt>
                  <c:pt idx="950">
                    <c:v>MOTORINO AVVIAMENTO SCANIA OMNILINK</c:v>
                  </c:pt>
                  <c:pt idx="951">
                    <c:v>LEVA RETARDER IL4</c:v>
                  </c:pt>
                  <c:pt idx="952">
                    <c:v>QUADRO STRUMENTI ECU MILLEMIGLIA</c:v>
                  </c:pt>
                  <c:pt idx="953">
                    <c:v>RELAIS INTERMITTENZA FRECCE IL4</c:v>
                  </c:pt>
                  <c:pt idx="954">
                    <c:v>TIRANTE OMNILINK</c:v>
                  </c:pt>
                  <c:pt idx="955">
                    <c:v>CILINDRO DI COMANDO SCANIA**</c:v>
                  </c:pt>
                  <c:pt idx="956">
                    <c:v>ANELLO ELASTICO PER IDROGUIDA MILLEMIGLIA</c:v>
                  </c:pt>
                  <c:pt idx="957">
                    <c:v>CENTRALINA MOTORE SCANIA</c:v>
                  </c:pt>
                  <c:pt idx="958">
                    <c:v>TUBO POMPA VENTOLA  RAFFREDDAMENTO</c:v>
                  </c:pt>
                  <c:pt idx="959">
                    <c:v>DADO POMPA VENTOLA  RAFFREDDAMENTO</c:v>
                  </c:pt>
                  <c:pt idx="960">
                    <c:v>ANELLO TENUTA POMPA  VENTOLA RAFFREDDAMENTO</c:v>
                  </c:pt>
                  <c:pt idx="961">
                    <c:v>MOTORE VENTOLA  MILLEMIGLIA</c:v>
                  </c:pt>
                  <c:pt idx="962">
                    <c:v>FLESSIBILE SCANIA</c:v>
                  </c:pt>
                  <c:pt idx="963">
                    <c:v>FLANGIA SCANIA</c:v>
                  </c:pt>
                  <c:pt idx="964">
                    <c:v>SENSORE GIRI SCANIA  IL4/MILLEMIGLIA</c:v>
                  </c:pt>
                  <c:pt idx="965">
                    <c:v>POLVERIZZATORE SCANIA IL4</c:v>
                  </c:pt>
                  <c:pt idx="966">
                    <c:v>CINGHIA A/C SCANIA OMNILINK</c:v>
                  </c:pt>
                  <c:pt idx="967">
                    <c:v>SENSORE VELOCITA'  TACHIGRAFO</c:v>
                  </c:pt>
                  <c:pt idx="968">
                    <c:v>VALVOLA NON RITORNO FRENO A MANO SCANIA</c:v>
                  </c:pt>
                  <c:pt idx="969">
                    <c:v>KIT GUARNIZIONI POMPA VENTOLA</c:v>
                  </c:pt>
                  <c:pt idx="970">
                    <c:v>ORING POMPA OLIO IL4 SCANIA</c:v>
                  </c:pt>
                  <c:pt idx="971">
                    <c:v>COLLARE FLESSIBILE SCARICO SCANIA</c:v>
                  </c:pt>
                  <c:pt idx="972">
                    <c:v>SENSORE GIRI SCANIA IL4</c:v>
                  </c:pt>
                  <c:pt idx="973">
                    <c:v>RACCORDO COMPRESSORE ARIA SCANIA</c:v>
                  </c:pt>
                  <c:pt idx="974">
                    <c:v>SENSORE PRESSIONE ARIA MILLEMIGLIA</c:v>
                  </c:pt>
                  <c:pt idx="975">
                    <c:v>SENSORE GIRI MOTORE SCANIA MILLEMIGLIA</c:v>
                  </c:pt>
                  <c:pt idx="976">
                    <c:v>SUPPORTO POMPA ACQUA OMNILINK</c:v>
                  </c:pt>
                  <c:pt idx="977">
                    <c:v>FLESSIBILE RADIATORE MILLEMIGLIA</c:v>
                  </c:pt>
                  <c:pt idx="978">
                    <c:v>FLESSIBILE RADIATORE MILLEMIGLIA</c:v>
                  </c:pt>
                  <c:pt idx="979">
                    <c:v>BOCCOLA BARRA STABILIZZATRICE POSTERIORE SCANIA IL4</c:v>
                  </c:pt>
                  <c:pt idx="980">
                    <c:v>DADO RETARDER SCANIA</c:v>
                  </c:pt>
                  <c:pt idx="981">
                    <c:v>PISTONE RETARDER SCANIA</c:v>
                  </c:pt>
                  <c:pt idx="983">
                    <c:v>PISTONE RETARDER SCANIA</c:v>
                  </c:pt>
                  <c:pt idx="984">
                    <c:v>MOLLA COMPRESSIONE RETARDER SCANIA</c:v>
                  </c:pt>
                  <c:pt idx="985">
                    <c:v>MOLLA RETARDER SCANIA</c:v>
                  </c:pt>
                  <c:pt idx="986">
                    <c:v>VITE RETARDER SCANIA</c:v>
                  </c:pt>
                  <c:pt idx="987">
                    <c:v>ROTORE RETARDER SCANIA</c:v>
                  </c:pt>
                  <c:pt idx="988">
                    <c:v>CUSCINETTO ENTRATA CAMBIO</c:v>
                  </c:pt>
                </c:lvl>
                <c:lvl>
                  <c:pt idx="0">
                    <c:v>P.N. Aziendale</c:v>
                  </c:pt>
                  <c:pt idx="2">
                    <c:v>1020</c:v>
                  </c:pt>
                  <c:pt idx="3">
                    <c:v>1067</c:v>
                  </c:pt>
                  <c:pt idx="4">
                    <c:v>1175</c:v>
                  </c:pt>
                  <c:pt idx="5">
                    <c:v>1250</c:v>
                  </c:pt>
                  <c:pt idx="6">
                    <c:v>1274</c:v>
                  </c:pt>
                  <c:pt idx="7">
                    <c:v>1288</c:v>
                  </c:pt>
                  <c:pt idx="8">
                    <c:v>1306</c:v>
                  </c:pt>
                  <c:pt idx="9">
                    <c:v>1314</c:v>
                  </c:pt>
                  <c:pt idx="10">
                    <c:v>1333</c:v>
                  </c:pt>
                  <c:pt idx="11">
                    <c:v>1403</c:v>
                  </c:pt>
                  <c:pt idx="12">
                    <c:v>1543</c:v>
                  </c:pt>
                  <c:pt idx="13">
                    <c:v>1560</c:v>
                  </c:pt>
                  <c:pt idx="14">
                    <c:v>1582</c:v>
                  </c:pt>
                  <c:pt idx="15">
                    <c:v>1583</c:v>
                  </c:pt>
                  <c:pt idx="16">
                    <c:v>1594</c:v>
                  </c:pt>
                  <c:pt idx="17">
                    <c:v>1620</c:v>
                  </c:pt>
                  <c:pt idx="18">
                    <c:v>1632</c:v>
                  </c:pt>
                  <c:pt idx="19">
                    <c:v>1672</c:v>
                  </c:pt>
                  <c:pt idx="20">
                    <c:v>1683</c:v>
                  </c:pt>
                  <c:pt idx="21">
                    <c:v>1775</c:v>
                  </c:pt>
                  <c:pt idx="23">
                    <c:v>1887</c:v>
                  </c:pt>
                  <c:pt idx="24">
                    <c:v>1918</c:v>
                  </c:pt>
                  <c:pt idx="25">
                    <c:v>1922</c:v>
                  </c:pt>
                  <c:pt idx="26">
                    <c:v>1965</c:v>
                  </c:pt>
                  <c:pt idx="27">
                    <c:v>2006</c:v>
                  </c:pt>
                  <c:pt idx="28">
                    <c:v>2045</c:v>
                  </c:pt>
                  <c:pt idx="29">
                    <c:v>2051</c:v>
                  </c:pt>
                  <c:pt idx="30">
                    <c:v>2100</c:v>
                  </c:pt>
                  <c:pt idx="31">
                    <c:v>2174</c:v>
                  </c:pt>
                  <c:pt idx="32">
                    <c:v>2183</c:v>
                  </c:pt>
                  <c:pt idx="33">
                    <c:v>2211</c:v>
                  </c:pt>
                  <c:pt idx="34">
                    <c:v>2215</c:v>
                  </c:pt>
                  <c:pt idx="35">
                    <c:v>2233</c:v>
                  </c:pt>
                  <c:pt idx="36">
                    <c:v>2269</c:v>
                  </c:pt>
                  <c:pt idx="37">
                    <c:v>2272</c:v>
                  </c:pt>
                  <c:pt idx="38">
                    <c:v>2273</c:v>
                  </c:pt>
                  <c:pt idx="39">
                    <c:v>2288</c:v>
                  </c:pt>
                  <c:pt idx="40">
                    <c:v>2302</c:v>
                  </c:pt>
                  <c:pt idx="41">
                    <c:v>2305</c:v>
                  </c:pt>
                  <c:pt idx="42">
                    <c:v>2349</c:v>
                  </c:pt>
                  <c:pt idx="43">
                    <c:v>2394</c:v>
                  </c:pt>
                  <c:pt idx="44">
                    <c:v>2461</c:v>
                  </c:pt>
                  <c:pt idx="45">
                    <c:v>2498</c:v>
                  </c:pt>
                  <c:pt idx="46">
                    <c:v>2499</c:v>
                  </c:pt>
                  <c:pt idx="47">
                    <c:v>2521</c:v>
                  </c:pt>
                  <c:pt idx="48">
                    <c:v>2538</c:v>
                  </c:pt>
                  <c:pt idx="49">
                    <c:v>2563</c:v>
                  </c:pt>
                  <c:pt idx="50">
                    <c:v>2623</c:v>
                  </c:pt>
                  <c:pt idx="51">
                    <c:v>2637</c:v>
                  </c:pt>
                  <c:pt idx="52">
                    <c:v>2648</c:v>
                  </c:pt>
                  <c:pt idx="53">
                    <c:v>2651</c:v>
                  </c:pt>
                  <c:pt idx="54">
                    <c:v>2667</c:v>
                  </c:pt>
                  <c:pt idx="55">
                    <c:v>2685</c:v>
                  </c:pt>
                  <c:pt idx="56">
                    <c:v>2688</c:v>
                  </c:pt>
                  <c:pt idx="57">
                    <c:v>2691</c:v>
                  </c:pt>
                  <c:pt idx="58">
                    <c:v>2711</c:v>
                  </c:pt>
                  <c:pt idx="59">
                    <c:v>2718</c:v>
                  </c:pt>
                  <c:pt idx="60">
                    <c:v>2735</c:v>
                  </c:pt>
                  <c:pt idx="61">
                    <c:v>2747</c:v>
                  </c:pt>
                  <c:pt idx="62">
                    <c:v>2750</c:v>
                  </c:pt>
                  <c:pt idx="63">
                    <c:v>2758</c:v>
                  </c:pt>
                  <c:pt idx="64">
                    <c:v>2776</c:v>
                  </c:pt>
                  <c:pt idx="65">
                    <c:v>2779</c:v>
                  </c:pt>
                  <c:pt idx="66">
                    <c:v>2781</c:v>
                  </c:pt>
                  <c:pt idx="67">
                    <c:v>2784</c:v>
                  </c:pt>
                  <c:pt idx="68">
                    <c:v>2800</c:v>
                  </c:pt>
                  <c:pt idx="69">
                    <c:v>2816</c:v>
                  </c:pt>
                  <c:pt idx="71">
                    <c:v>2833</c:v>
                  </c:pt>
                  <c:pt idx="72">
                    <c:v>2842</c:v>
                  </c:pt>
                  <c:pt idx="73">
                    <c:v>2843</c:v>
                  </c:pt>
                  <c:pt idx="74">
                    <c:v>2859</c:v>
                  </c:pt>
                  <c:pt idx="75">
                    <c:v>2874</c:v>
                  </c:pt>
                  <c:pt idx="76">
                    <c:v>2876</c:v>
                  </c:pt>
                  <c:pt idx="77">
                    <c:v>2937</c:v>
                  </c:pt>
                  <c:pt idx="78">
                    <c:v>2952</c:v>
                  </c:pt>
                  <c:pt idx="79">
                    <c:v>2956</c:v>
                  </c:pt>
                  <c:pt idx="80">
                    <c:v>2970</c:v>
                  </c:pt>
                  <c:pt idx="81">
                    <c:v>2985</c:v>
                  </c:pt>
                  <c:pt idx="82">
                    <c:v>2986</c:v>
                  </c:pt>
                  <c:pt idx="83">
                    <c:v>2988</c:v>
                  </c:pt>
                  <c:pt idx="84">
                    <c:v>2991</c:v>
                  </c:pt>
                  <c:pt idx="85">
                    <c:v>3018</c:v>
                  </c:pt>
                  <c:pt idx="86">
                    <c:v>3071</c:v>
                  </c:pt>
                  <c:pt idx="87">
                    <c:v>3080</c:v>
                  </c:pt>
                  <c:pt idx="88">
                    <c:v>3081</c:v>
                  </c:pt>
                  <c:pt idx="89">
                    <c:v>3122</c:v>
                  </c:pt>
                  <c:pt idx="90">
                    <c:v>3157</c:v>
                  </c:pt>
                  <c:pt idx="91">
                    <c:v>3186</c:v>
                  </c:pt>
                  <c:pt idx="92">
                    <c:v>3204</c:v>
                  </c:pt>
                  <c:pt idx="93">
                    <c:v>3262</c:v>
                  </c:pt>
                  <c:pt idx="94">
                    <c:v>3293</c:v>
                  </c:pt>
                  <c:pt idx="95">
                    <c:v>3294</c:v>
                  </c:pt>
                  <c:pt idx="96">
                    <c:v>3295</c:v>
                  </c:pt>
                  <c:pt idx="97">
                    <c:v>3297</c:v>
                  </c:pt>
                  <c:pt idx="98">
                    <c:v>3300</c:v>
                  </c:pt>
                  <c:pt idx="99">
                    <c:v>3315</c:v>
                  </c:pt>
                  <c:pt idx="100">
                    <c:v>3319</c:v>
                  </c:pt>
                  <c:pt idx="101">
                    <c:v>3327</c:v>
                  </c:pt>
                  <c:pt idx="102">
                    <c:v>3330</c:v>
                  </c:pt>
                  <c:pt idx="103">
                    <c:v>3331</c:v>
                  </c:pt>
                  <c:pt idx="104">
                    <c:v>3351</c:v>
                  </c:pt>
                  <c:pt idx="105">
                    <c:v>3387</c:v>
                  </c:pt>
                  <c:pt idx="106">
                    <c:v>3388</c:v>
                  </c:pt>
                  <c:pt idx="107">
                    <c:v>3389</c:v>
                  </c:pt>
                  <c:pt idx="108">
                    <c:v>3398</c:v>
                  </c:pt>
                  <c:pt idx="109">
                    <c:v>3399</c:v>
                  </c:pt>
                  <c:pt idx="110">
                    <c:v>3406</c:v>
                  </c:pt>
                  <c:pt idx="111">
                    <c:v>3407</c:v>
                  </c:pt>
                  <c:pt idx="112">
                    <c:v>3410</c:v>
                  </c:pt>
                  <c:pt idx="113">
                    <c:v>3413</c:v>
                  </c:pt>
                  <c:pt idx="114">
                    <c:v>3439</c:v>
                  </c:pt>
                  <c:pt idx="115">
                    <c:v>3442</c:v>
                  </c:pt>
                  <c:pt idx="116">
                    <c:v>3444</c:v>
                  </c:pt>
                  <c:pt idx="117">
                    <c:v>3445</c:v>
                  </c:pt>
                  <c:pt idx="119">
                    <c:v>3446</c:v>
                  </c:pt>
                  <c:pt idx="120">
                    <c:v>3448</c:v>
                  </c:pt>
                  <c:pt idx="121">
                    <c:v>3452</c:v>
                  </c:pt>
                  <c:pt idx="122">
                    <c:v>3456</c:v>
                  </c:pt>
                  <c:pt idx="123">
                    <c:v>3458</c:v>
                  </c:pt>
                  <c:pt idx="124">
                    <c:v>3462</c:v>
                  </c:pt>
                  <c:pt idx="125">
                    <c:v>3477</c:v>
                  </c:pt>
                  <c:pt idx="126">
                    <c:v>3478</c:v>
                  </c:pt>
                  <c:pt idx="127">
                    <c:v>3479</c:v>
                  </c:pt>
                  <c:pt idx="128">
                    <c:v>3484</c:v>
                  </c:pt>
                  <c:pt idx="129">
                    <c:v>3486</c:v>
                  </c:pt>
                  <c:pt idx="130">
                    <c:v>3516</c:v>
                  </c:pt>
                  <c:pt idx="131">
                    <c:v>3523</c:v>
                  </c:pt>
                  <c:pt idx="132">
                    <c:v>3524</c:v>
                  </c:pt>
                  <c:pt idx="133">
                    <c:v>3525</c:v>
                  </c:pt>
                  <c:pt idx="134">
                    <c:v>3532</c:v>
                  </c:pt>
                  <c:pt idx="135">
                    <c:v>3543</c:v>
                  </c:pt>
                  <c:pt idx="136">
                    <c:v>3591</c:v>
                  </c:pt>
                  <c:pt idx="137">
                    <c:v>3613</c:v>
                  </c:pt>
                  <c:pt idx="138">
                    <c:v>3653</c:v>
                  </c:pt>
                  <c:pt idx="139">
                    <c:v>3720</c:v>
                  </c:pt>
                  <c:pt idx="140">
                    <c:v>3741</c:v>
                  </c:pt>
                  <c:pt idx="141">
                    <c:v>3743</c:v>
                  </c:pt>
                  <c:pt idx="142">
                    <c:v>3750</c:v>
                  </c:pt>
                  <c:pt idx="143">
                    <c:v>3798</c:v>
                  </c:pt>
                  <c:pt idx="144">
                    <c:v>3853</c:v>
                  </c:pt>
                  <c:pt idx="145">
                    <c:v>3860</c:v>
                  </c:pt>
                  <c:pt idx="146">
                    <c:v>3865</c:v>
                  </c:pt>
                  <c:pt idx="147">
                    <c:v>3873</c:v>
                  </c:pt>
                  <c:pt idx="148">
                    <c:v>3880</c:v>
                  </c:pt>
                  <c:pt idx="149">
                    <c:v>3882</c:v>
                  </c:pt>
                  <c:pt idx="150">
                    <c:v>3902</c:v>
                  </c:pt>
                  <c:pt idx="151">
                    <c:v>3910</c:v>
                  </c:pt>
                  <c:pt idx="152">
                    <c:v>3922</c:v>
                  </c:pt>
                  <c:pt idx="153">
                    <c:v>3931</c:v>
                  </c:pt>
                  <c:pt idx="154">
                    <c:v>3937</c:v>
                  </c:pt>
                  <c:pt idx="155">
                    <c:v>3952</c:v>
                  </c:pt>
                  <c:pt idx="156">
                    <c:v>3957</c:v>
                  </c:pt>
                  <c:pt idx="157">
                    <c:v>3961</c:v>
                  </c:pt>
                  <c:pt idx="158">
                    <c:v>3963</c:v>
                  </c:pt>
                  <c:pt idx="159">
                    <c:v>3964</c:v>
                  </c:pt>
                  <c:pt idx="160">
                    <c:v>3967</c:v>
                  </c:pt>
                  <c:pt idx="161">
                    <c:v>3984</c:v>
                  </c:pt>
                  <c:pt idx="162">
                    <c:v>3992</c:v>
                  </c:pt>
                  <c:pt idx="163">
                    <c:v>3997</c:v>
                  </c:pt>
                  <c:pt idx="164">
                    <c:v>3998</c:v>
                  </c:pt>
                  <c:pt idx="165">
                    <c:v>4007</c:v>
                  </c:pt>
                  <c:pt idx="167">
                    <c:v>4010</c:v>
                  </c:pt>
                  <c:pt idx="168">
                    <c:v>4022</c:v>
                  </c:pt>
                  <c:pt idx="169">
                    <c:v>4070</c:v>
                  </c:pt>
                  <c:pt idx="170">
                    <c:v>4075</c:v>
                  </c:pt>
                  <c:pt idx="171">
                    <c:v>4077</c:v>
                  </c:pt>
                  <c:pt idx="172">
                    <c:v>4078</c:v>
                  </c:pt>
                  <c:pt idx="173">
                    <c:v>4134</c:v>
                  </c:pt>
                  <c:pt idx="174">
                    <c:v>4137</c:v>
                  </c:pt>
                  <c:pt idx="175">
                    <c:v>4140</c:v>
                  </c:pt>
                  <c:pt idx="176">
                    <c:v>4159</c:v>
                  </c:pt>
                  <c:pt idx="177">
                    <c:v>4168</c:v>
                  </c:pt>
                  <c:pt idx="178">
                    <c:v>4191</c:v>
                  </c:pt>
                  <c:pt idx="179">
                    <c:v>4210</c:v>
                  </c:pt>
                  <c:pt idx="180">
                    <c:v>4211</c:v>
                  </c:pt>
                  <c:pt idx="181">
                    <c:v>4212</c:v>
                  </c:pt>
                  <c:pt idx="182">
                    <c:v>4216</c:v>
                  </c:pt>
                  <c:pt idx="183">
                    <c:v>4344</c:v>
                  </c:pt>
                  <c:pt idx="184">
                    <c:v>4356</c:v>
                  </c:pt>
                  <c:pt idx="185">
                    <c:v>4425</c:v>
                  </c:pt>
                  <c:pt idx="186">
                    <c:v>4454</c:v>
                  </c:pt>
                  <c:pt idx="187">
                    <c:v>4457</c:v>
                  </c:pt>
                  <c:pt idx="188">
                    <c:v>4469</c:v>
                  </c:pt>
                  <c:pt idx="189">
                    <c:v>4479</c:v>
                  </c:pt>
                  <c:pt idx="190">
                    <c:v>4489</c:v>
                  </c:pt>
                  <c:pt idx="191">
                    <c:v>4491</c:v>
                  </c:pt>
                  <c:pt idx="192">
                    <c:v>4494</c:v>
                  </c:pt>
                  <c:pt idx="193">
                    <c:v>4502</c:v>
                  </c:pt>
                  <c:pt idx="194">
                    <c:v>4506</c:v>
                  </c:pt>
                  <c:pt idx="195">
                    <c:v>4507</c:v>
                  </c:pt>
                  <c:pt idx="196">
                    <c:v>4511</c:v>
                  </c:pt>
                  <c:pt idx="197">
                    <c:v>4513</c:v>
                  </c:pt>
                  <c:pt idx="198">
                    <c:v>4515</c:v>
                  </c:pt>
                  <c:pt idx="199">
                    <c:v>4520</c:v>
                  </c:pt>
                  <c:pt idx="200">
                    <c:v>4524</c:v>
                  </c:pt>
                  <c:pt idx="201">
                    <c:v>4580</c:v>
                  </c:pt>
                  <c:pt idx="202">
                    <c:v>4591</c:v>
                  </c:pt>
                  <c:pt idx="203">
                    <c:v>4595</c:v>
                  </c:pt>
                  <c:pt idx="204">
                    <c:v>4600</c:v>
                  </c:pt>
                  <c:pt idx="205">
                    <c:v>4602</c:v>
                  </c:pt>
                  <c:pt idx="206">
                    <c:v>4610</c:v>
                  </c:pt>
                  <c:pt idx="207">
                    <c:v>4611</c:v>
                  </c:pt>
                  <c:pt idx="208">
                    <c:v>4612</c:v>
                  </c:pt>
                  <c:pt idx="209">
                    <c:v>4617</c:v>
                  </c:pt>
                  <c:pt idx="210">
                    <c:v>4618</c:v>
                  </c:pt>
                  <c:pt idx="211">
                    <c:v>4619</c:v>
                  </c:pt>
                  <c:pt idx="212">
                    <c:v>4625</c:v>
                  </c:pt>
                  <c:pt idx="213">
                    <c:v>4628</c:v>
                  </c:pt>
                  <c:pt idx="215">
                    <c:v>4644</c:v>
                  </c:pt>
                  <c:pt idx="216">
                    <c:v>4645</c:v>
                  </c:pt>
                  <c:pt idx="217">
                    <c:v>4646</c:v>
                  </c:pt>
                  <c:pt idx="218">
                    <c:v>4658</c:v>
                  </c:pt>
                  <c:pt idx="219">
                    <c:v>4660</c:v>
                  </c:pt>
                  <c:pt idx="220">
                    <c:v>4661</c:v>
                  </c:pt>
                  <c:pt idx="221">
                    <c:v>4671</c:v>
                  </c:pt>
                  <c:pt idx="222">
                    <c:v>4677</c:v>
                  </c:pt>
                  <c:pt idx="223">
                    <c:v>4678</c:v>
                  </c:pt>
                  <c:pt idx="224">
                    <c:v>4684</c:v>
                  </c:pt>
                  <c:pt idx="225">
                    <c:v>4686</c:v>
                  </c:pt>
                  <c:pt idx="226">
                    <c:v>4687</c:v>
                  </c:pt>
                  <c:pt idx="227">
                    <c:v>4699</c:v>
                  </c:pt>
                  <c:pt idx="228">
                    <c:v>4708</c:v>
                  </c:pt>
                  <c:pt idx="229">
                    <c:v>4716</c:v>
                  </c:pt>
                  <c:pt idx="230">
                    <c:v>4719</c:v>
                  </c:pt>
                  <c:pt idx="231">
                    <c:v>4723</c:v>
                  </c:pt>
                  <c:pt idx="232">
                    <c:v>4725</c:v>
                  </c:pt>
                  <c:pt idx="233">
                    <c:v>4744</c:v>
                  </c:pt>
                  <c:pt idx="234">
                    <c:v>4760</c:v>
                  </c:pt>
                  <c:pt idx="235">
                    <c:v>4773</c:v>
                  </c:pt>
                  <c:pt idx="236">
                    <c:v>4805</c:v>
                  </c:pt>
                  <c:pt idx="237">
                    <c:v>4809</c:v>
                  </c:pt>
                  <c:pt idx="238">
                    <c:v>4812</c:v>
                  </c:pt>
                  <c:pt idx="239">
                    <c:v>4814</c:v>
                  </c:pt>
                  <c:pt idx="240">
                    <c:v>4815</c:v>
                  </c:pt>
                  <c:pt idx="241">
                    <c:v>4817</c:v>
                  </c:pt>
                  <c:pt idx="242">
                    <c:v>4822</c:v>
                  </c:pt>
                  <c:pt idx="243">
                    <c:v>4826</c:v>
                  </c:pt>
                  <c:pt idx="244">
                    <c:v>4827</c:v>
                  </c:pt>
                  <c:pt idx="245">
                    <c:v>4830</c:v>
                  </c:pt>
                  <c:pt idx="246">
                    <c:v>4835</c:v>
                  </c:pt>
                  <c:pt idx="247">
                    <c:v>4853</c:v>
                  </c:pt>
                  <c:pt idx="248">
                    <c:v>4861</c:v>
                  </c:pt>
                  <c:pt idx="249">
                    <c:v>4866</c:v>
                  </c:pt>
                  <c:pt idx="250">
                    <c:v>4876</c:v>
                  </c:pt>
                  <c:pt idx="251">
                    <c:v>4878</c:v>
                  </c:pt>
                  <c:pt idx="252">
                    <c:v>4882</c:v>
                  </c:pt>
                  <c:pt idx="253">
                    <c:v>4883</c:v>
                  </c:pt>
                  <c:pt idx="254">
                    <c:v>4886</c:v>
                  </c:pt>
                  <c:pt idx="255">
                    <c:v>4887</c:v>
                  </c:pt>
                  <c:pt idx="256">
                    <c:v>4891</c:v>
                  </c:pt>
                  <c:pt idx="257">
                    <c:v>4893</c:v>
                  </c:pt>
                  <c:pt idx="258">
                    <c:v>4914</c:v>
                  </c:pt>
                  <c:pt idx="259">
                    <c:v>4930</c:v>
                  </c:pt>
                  <c:pt idx="260">
                    <c:v>4938</c:v>
                  </c:pt>
                  <c:pt idx="261">
                    <c:v>4960</c:v>
                  </c:pt>
                  <c:pt idx="263">
                    <c:v>5079</c:v>
                  </c:pt>
                  <c:pt idx="264">
                    <c:v>5094</c:v>
                  </c:pt>
                  <c:pt idx="265">
                    <c:v>5110</c:v>
                  </c:pt>
                  <c:pt idx="266">
                    <c:v>5146</c:v>
                  </c:pt>
                  <c:pt idx="267">
                    <c:v>5147</c:v>
                  </c:pt>
                  <c:pt idx="268">
                    <c:v>5163</c:v>
                  </c:pt>
                  <c:pt idx="269">
                    <c:v>5220</c:v>
                  </c:pt>
                  <c:pt idx="270">
                    <c:v>5221</c:v>
                  </c:pt>
                  <c:pt idx="271">
                    <c:v>5224</c:v>
                  </c:pt>
                  <c:pt idx="272">
                    <c:v>5235</c:v>
                  </c:pt>
                  <c:pt idx="273">
                    <c:v>5236</c:v>
                  </c:pt>
                  <c:pt idx="274">
                    <c:v>5248</c:v>
                  </c:pt>
                  <c:pt idx="275">
                    <c:v>5251</c:v>
                  </c:pt>
                  <c:pt idx="276">
                    <c:v>5260</c:v>
                  </c:pt>
                  <c:pt idx="277">
                    <c:v>5261</c:v>
                  </c:pt>
                  <c:pt idx="278">
                    <c:v>5273</c:v>
                  </c:pt>
                  <c:pt idx="279">
                    <c:v>5277</c:v>
                  </c:pt>
                  <c:pt idx="280">
                    <c:v>5284</c:v>
                  </c:pt>
                  <c:pt idx="281">
                    <c:v>5285</c:v>
                  </c:pt>
                  <c:pt idx="282">
                    <c:v>5286</c:v>
                  </c:pt>
                  <c:pt idx="283">
                    <c:v>5290</c:v>
                  </c:pt>
                  <c:pt idx="284">
                    <c:v>5291</c:v>
                  </c:pt>
                  <c:pt idx="285">
                    <c:v>5292</c:v>
                  </c:pt>
                  <c:pt idx="286">
                    <c:v>5293</c:v>
                  </c:pt>
                  <c:pt idx="287">
                    <c:v>5294</c:v>
                  </c:pt>
                  <c:pt idx="288">
                    <c:v>5297</c:v>
                  </c:pt>
                  <c:pt idx="289">
                    <c:v>5299</c:v>
                  </c:pt>
                  <c:pt idx="290">
                    <c:v>5304</c:v>
                  </c:pt>
                  <c:pt idx="291">
                    <c:v>5305</c:v>
                  </c:pt>
                  <c:pt idx="292">
                    <c:v>5316</c:v>
                  </c:pt>
                  <c:pt idx="293">
                    <c:v>5317</c:v>
                  </c:pt>
                  <c:pt idx="294">
                    <c:v>5322</c:v>
                  </c:pt>
                  <c:pt idx="295">
                    <c:v>5323</c:v>
                  </c:pt>
                  <c:pt idx="296">
                    <c:v>5347</c:v>
                  </c:pt>
                  <c:pt idx="297">
                    <c:v>5357</c:v>
                  </c:pt>
                  <c:pt idx="298">
                    <c:v>5368</c:v>
                  </c:pt>
                  <c:pt idx="299">
                    <c:v>5376</c:v>
                  </c:pt>
                  <c:pt idx="300">
                    <c:v>5378</c:v>
                  </c:pt>
                  <c:pt idx="301">
                    <c:v>5404</c:v>
                  </c:pt>
                  <c:pt idx="302">
                    <c:v>5410</c:v>
                  </c:pt>
                  <c:pt idx="303">
                    <c:v>5412</c:v>
                  </c:pt>
                  <c:pt idx="304">
                    <c:v>5413</c:v>
                  </c:pt>
                  <c:pt idx="305">
                    <c:v>5414</c:v>
                  </c:pt>
                  <c:pt idx="306">
                    <c:v>5415</c:v>
                  </c:pt>
                  <c:pt idx="307">
                    <c:v>5416</c:v>
                  </c:pt>
                  <c:pt idx="308">
                    <c:v>5419</c:v>
                  </c:pt>
                  <c:pt idx="309">
                    <c:v>5420</c:v>
                  </c:pt>
                  <c:pt idx="311">
                    <c:v>5421</c:v>
                  </c:pt>
                  <c:pt idx="312">
                    <c:v>5422</c:v>
                  </c:pt>
                  <c:pt idx="313">
                    <c:v>5423</c:v>
                  </c:pt>
                  <c:pt idx="314">
                    <c:v>5424</c:v>
                  </c:pt>
                  <c:pt idx="315">
                    <c:v>5425</c:v>
                  </c:pt>
                  <c:pt idx="316">
                    <c:v>5426</c:v>
                  </c:pt>
                  <c:pt idx="317">
                    <c:v>5427</c:v>
                  </c:pt>
                  <c:pt idx="318">
                    <c:v>5428</c:v>
                  </c:pt>
                  <c:pt idx="319">
                    <c:v>5432</c:v>
                  </c:pt>
                  <c:pt idx="320">
                    <c:v>5433</c:v>
                  </c:pt>
                  <c:pt idx="321">
                    <c:v>5435</c:v>
                  </c:pt>
                  <c:pt idx="322">
                    <c:v>5437</c:v>
                  </c:pt>
                  <c:pt idx="323">
                    <c:v>5438</c:v>
                  </c:pt>
                  <c:pt idx="324">
                    <c:v>5439</c:v>
                  </c:pt>
                  <c:pt idx="325">
                    <c:v>5441</c:v>
                  </c:pt>
                  <c:pt idx="326">
                    <c:v>5450</c:v>
                  </c:pt>
                  <c:pt idx="327">
                    <c:v>5456</c:v>
                  </c:pt>
                  <c:pt idx="328">
                    <c:v>5457</c:v>
                  </c:pt>
                  <c:pt idx="329">
                    <c:v>5458</c:v>
                  </c:pt>
                  <c:pt idx="330">
                    <c:v>5459</c:v>
                  </c:pt>
                  <c:pt idx="331">
                    <c:v>5460</c:v>
                  </c:pt>
                  <c:pt idx="332">
                    <c:v>5461</c:v>
                  </c:pt>
                  <c:pt idx="333">
                    <c:v>5462</c:v>
                  </c:pt>
                  <c:pt idx="334">
                    <c:v>5463</c:v>
                  </c:pt>
                  <c:pt idx="335">
                    <c:v>5464</c:v>
                  </c:pt>
                  <c:pt idx="336">
                    <c:v>5465</c:v>
                  </c:pt>
                  <c:pt idx="337">
                    <c:v>5467</c:v>
                  </c:pt>
                  <c:pt idx="338">
                    <c:v>5469</c:v>
                  </c:pt>
                  <c:pt idx="339">
                    <c:v>5470</c:v>
                  </c:pt>
                  <c:pt idx="340">
                    <c:v>5471</c:v>
                  </c:pt>
                  <c:pt idx="341">
                    <c:v>5472</c:v>
                  </c:pt>
                  <c:pt idx="342">
                    <c:v>5475</c:v>
                  </c:pt>
                  <c:pt idx="343">
                    <c:v>5477</c:v>
                  </c:pt>
                  <c:pt idx="344">
                    <c:v>5478</c:v>
                  </c:pt>
                  <c:pt idx="345">
                    <c:v>5482</c:v>
                  </c:pt>
                  <c:pt idx="346">
                    <c:v>5483</c:v>
                  </c:pt>
                  <c:pt idx="347">
                    <c:v>5484</c:v>
                  </c:pt>
                  <c:pt idx="348">
                    <c:v>5485</c:v>
                  </c:pt>
                  <c:pt idx="349">
                    <c:v>5486</c:v>
                  </c:pt>
                  <c:pt idx="350">
                    <c:v>5493</c:v>
                  </c:pt>
                  <c:pt idx="351">
                    <c:v>5494</c:v>
                  </c:pt>
                  <c:pt idx="352">
                    <c:v>5495</c:v>
                  </c:pt>
                  <c:pt idx="353">
                    <c:v>5497</c:v>
                  </c:pt>
                  <c:pt idx="354">
                    <c:v>5500</c:v>
                  </c:pt>
                  <c:pt idx="355">
                    <c:v>5501</c:v>
                  </c:pt>
                  <c:pt idx="356">
                    <c:v>5502</c:v>
                  </c:pt>
                  <c:pt idx="357">
                    <c:v>5503</c:v>
                  </c:pt>
                  <c:pt idx="359">
                    <c:v>5505</c:v>
                  </c:pt>
                  <c:pt idx="360">
                    <c:v>5511</c:v>
                  </c:pt>
                  <c:pt idx="361">
                    <c:v>5523</c:v>
                  </c:pt>
                  <c:pt idx="362">
                    <c:v>5545</c:v>
                  </c:pt>
                  <c:pt idx="363">
                    <c:v>5546</c:v>
                  </c:pt>
                  <c:pt idx="364">
                    <c:v>5555</c:v>
                  </c:pt>
                  <c:pt idx="365">
                    <c:v>5562</c:v>
                  </c:pt>
                  <c:pt idx="366">
                    <c:v>5567</c:v>
                  </c:pt>
                  <c:pt idx="367">
                    <c:v>5573</c:v>
                  </c:pt>
                  <c:pt idx="368">
                    <c:v>5580</c:v>
                  </c:pt>
                  <c:pt idx="369">
                    <c:v>5581</c:v>
                  </c:pt>
                  <c:pt idx="370">
                    <c:v>5592</c:v>
                  </c:pt>
                  <c:pt idx="371">
                    <c:v>5607</c:v>
                  </c:pt>
                  <c:pt idx="372">
                    <c:v>5610</c:v>
                  </c:pt>
                  <c:pt idx="373">
                    <c:v>5612</c:v>
                  </c:pt>
                  <c:pt idx="374">
                    <c:v>5616</c:v>
                  </c:pt>
                  <c:pt idx="375">
                    <c:v>5664</c:v>
                  </c:pt>
                  <c:pt idx="376">
                    <c:v>5682</c:v>
                  </c:pt>
                  <c:pt idx="377">
                    <c:v>5702</c:v>
                  </c:pt>
                  <c:pt idx="378">
                    <c:v>5705</c:v>
                  </c:pt>
                  <c:pt idx="379">
                    <c:v>5706</c:v>
                  </c:pt>
                  <c:pt idx="380">
                    <c:v>5709</c:v>
                  </c:pt>
                  <c:pt idx="381">
                    <c:v>5710</c:v>
                  </c:pt>
                  <c:pt idx="382">
                    <c:v>5711</c:v>
                  </c:pt>
                  <c:pt idx="383">
                    <c:v>5712</c:v>
                  </c:pt>
                  <c:pt idx="384">
                    <c:v>5714</c:v>
                  </c:pt>
                  <c:pt idx="385">
                    <c:v>5715</c:v>
                  </c:pt>
                  <c:pt idx="386">
                    <c:v>5734</c:v>
                  </c:pt>
                  <c:pt idx="387">
                    <c:v>5735</c:v>
                  </c:pt>
                  <c:pt idx="388">
                    <c:v>5736</c:v>
                  </c:pt>
                  <c:pt idx="389">
                    <c:v>5737</c:v>
                  </c:pt>
                  <c:pt idx="390">
                    <c:v>5739</c:v>
                  </c:pt>
                  <c:pt idx="391">
                    <c:v>5740</c:v>
                  </c:pt>
                  <c:pt idx="392">
                    <c:v>5741</c:v>
                  </c:pt>
                  <c:pt idx="393">
                    <c:v>5744</c:v>
                  </c:pt>
                  <c:pt idx="394">
                    <c:v>5745</c:v>
                  </c:pt>
                  <c:pt idx="395">
                    <c:v>5746</c:v>
                  </c:pt>
                  <c:pt idx="396">
                    <c:v>5747</c:v>
                  </c:pt>
                  <c:pt idx="397">
                    <c:v>5748</c:v>
                  </c:pt>
                  <c:pt idx="398">
                    <c:v>5750</c:v>
                  </c:pt>
                  <c:pt idx="399">
                    <c:v>5755</c:v>
                  </c:pt>
                  <c:pt idx="400">
                    <c:v>5756</c:v>
                  </c:pt>
                  <c:pt idx="401">
                    <c:v>5757</c:v>
                  </c:pt>
                  <c:pt idx="402">
                    <c:v>5758</c:v>
                  </c:pt>
                  <c:pt idx="403">
                    <c:v>5759</c:v>
                  </c:pt>
                  <c:pt idx="404">
                    <c:v>5760</c:v>
                  </c:pt>
                  <c:pt idx="405">
                    <c:v>5761</c:v>
                  </c:pt>
                  <c:pt idx="407">
                    <c:v>5763</c:v>
                  </c:pt>
                  <c:pt idx="408">
                    <c:v>5764</c:v>
                  </c:pt>
                  <c:pt idx="409">
                    <c:v>5765</c:v>
                  </c:pt>
                  <c:pt idx="410">
                    <c:v>5766</c:v>
                  </c:pt>
                  <c:pt idx="411">
                    <c:v>5767</c:v>
                  </c:pt>
                  <c:pt idx="412">
                    <c:v>5769</c:v>
                  </c:pt>
                  <c:pt idx="413">
                    <c:v>5771</c:v>
                  </c:pt>
                  <c:pt idx="414">
                    <c:v>5776</c:v>
                  </c:pt>
                  <c:pt idx="415">
                    <c:v>5784</c:v>
                  </c:pt>
                  <c:pt idx="416">
                    <c:v>5791</c:v>
                  </c:pt>
                  <c:pt idx="417">
                    <c:v>5792</c:v>
                  </c:pt>
                  <c:pt idx="418">
                    <c:v>5793</c:v>
                  </c:pt>
                  <c:pt idx="419">
                    <c:v>5798</c:v>
                  </c:pt>
                  <c:pt idx="420">
                    <c:v>5799</c:v>
                  </c:pt>
                  <c:pt idx="421">
                    <c:v>5800</c:v>
                  </c:pt>
                  <c:pt idx="422">
                    <c:v>5801</c:v>
                  </c:pt>
                  <c:pt idx="423">
                    <c:v>5802</c:v>
                  </c:pt>
                  <c:pt idx="424">
                    <c:v>5806</c:v>
                  </c:pt>
                  <c:pt idx="425">
                    <c:v>5807</c:v>
                  </c:pt>
                  <c:pt idx="426">
                    <c:v>5808</c:v>
                  </c:pt>
                  <c:pt idx="427">
                    <c:v>5815</c:v>
                  </c:pt>
                  <c:pt idx="428">
                    <c:v>5816</c:v>
                  </c:pt>
                  <c:pt idx="429">
                    <c:v>5819</c:v>
                  </c:pt>
                  <c:pt idx="430">
                    <c:v>5820</c:v>
                  </c:pt>
                  <c:pt idx="431">
                    <c:v>5821</c:v>
                  </c:pt>
                  <c:pt idx="432">
                    <c:v>5822</c:v>
                  </c:pt>
                  <c:pt idx="433">
                    <c:v>5823</c:v>
                  </c:pt>
                  <c:pt idx="434">
                    <c:v>5824</c:v>
                  </c:pt>
                  <c:pt idx="435">
                    <c:v>5829</c:v>
                  </c:pt>
                  <c:pt idx="436">
                    <c:v>5830</c:v>
                  </c:pt>
                  <c:pt idx="437">
                    <c:v>5831</c:v>
                  </c:pt>
                  <c:pt idx="438">
                    <c:v>5832</c:v>
                  </c:pt>
                  <c:pt idx="439">
                    <c:v>5834</c:v>
                  </c:pt>
                  <c:pt idx="440">
                    <c:v>5835</c:v>
                  </c:pt>
                  <c:pt idx="441">
                    <c:v>5838</c:v>
                  </c:pt>
                  <c:pt idx="442">
                    <c:v>5840</c:v>
                  </c:pt>
                  <c:pt idx="443">
                    <c:v>5841</c:v>
                  </c:pt>
                  <c:pt idx="444">
                    <c:v>5842</c:v>
                  </c:pt>
                  <c:pt idx="445">
                    <c:v>5843</c:v>
                  </c:pt>
                  <c:pt idx="446">
                    <c:v>5844</c:v>
                  </c:pt>
                  <c:pt idx="447">
                    <c:v>5846</c:v>
                  </c:pt>
                  <c:pt idx="448">
                    <c:v>5847</c:v>
                  </c:pt>
                  <c:pt idx="449">
                    <c:v>5848</c:v>
                  </c:pt>
                  <c:pt idx="450">
                    <c:v>5849</c:v>
                  </c:pt>
                  <c:pt idx="451">
                    <c:v>5850</c:v>
                  </c:pt>
                  <c:pt idx="452">
                    <c:v>5851</c:v>
                  </c:pt>
                  <c:pt idx="453">
                    <c:v>5852</c:v>
                  </c:pt>
                  <c:pt idx="455">
                    <c:v>5853</c:v>
                  </c:pt>
                  <c:pt idx="456">
                    <c:v>5854</c:v>
                  </c:pt>
                  <c:pt idx="457">
                    <c:v>5855</c:v>
                  </c:pt>
                  <c:pt idx="458">
                    <c:v>5856</c:v>
                  </c:pt>
                  <c:pt idx="459">
                    <c:v>5857</c:v>
                  </c:pt>
                  <c:pt idx="460">
                    <c:v>5859</c:v>
                  </c:pt>
                  <c:pt idx="461">
                    <c:v>5860</c:v>
                  </c:pt>
                  <c:pt idx="462">
                    <c:v>5861</c:v>
                  </c:pt>
                  <c:pt idx="463">
                    <c:v>5862</c:v>
                  </c:pt>
                  <c:pt idx="464">
                    <c:v>5863</c:v>
                  </c:pt>
                  <c:pt idx="465">
                    <c:v>5864</c:v>
                  </c:pt>
                  <c:pt idx="466">
                    <c:v>5866</c:v>
                  </c:pt>
                  <c:pt idx="467">
                    <c:v>5867</c:v>
                  </c:pt>
                  <c:pt idx="468">
                    <c:v>5869</c:v>
                  </c:pt>
                  <c:pt idx="469">
                    <c:v>5872</c:v>
                  </c:pt>
                  <c:pt idx="470">
                    <c:v>5875</c:v>
                  </c:pt>
                  <c:pt idx="471">
                    <c:v>5878</c:v>
                  </c:pt>
                  <c:pt idx="472">
                    <c:v>5881</c:v>
                  </c:pt>
                  <c:pt idx="473">
                    <c:v>5883</c:v>
                  </c:pt>
                  <c:pt idx="474">
                    <c:v>5884</c:v>
                  </c:pt>
                  <c:pt idx="475">
                    <c:v>5885</c:v>
                  </c:pt>
                  <c:pt idx="476">
                    <c:v>5887</c:v>
                  </c:pt>
                  <c:pt idx="477">
                    <c:v>5889</c:v>
                  </c:pt>
                  <c:pt idx="478">
                    <c:v>5890</c:v>
                  </c:pt>
                  <c:pt idx="479">
                    <c:v>5895</c:v>
                  </c:pt>
                  <c:pt idx="480">
                    <c:v>5898</c:v>
                  </c:pt>
                  <c:pt idx="481">
                    <c:v>5902</c:v>
                  </c:pt>
                  <c:pt idx="482">
                    <c:v>5903</c:v>
                  </c:pt>
                  <c:pt idx="483">
                    <c:v>5906</c:v>
                  </c:pt>
                  <c:pt idx="484">
                    <c:v>5908</c:v>
                  </c:pt>
                  <c:pt idx="485">
                    <c:v>5909</c:v>
                  </c:pt>
                  <c:pt idx="486">
                    <c:v>5910</c:v>
                  </c:pt>
                  <c:pt idx="487">
                    <c:v>5911</c:v>
                  </c:pt>
                  <c:pt idx="488">
                    <c:v>5912</c:v>
                  </c:pt>
                  <c:pt idx="489">
                    <c:v>5915</c:v>
                  </c:pt>
                  <c:pt idx="490">
                    <c:v>5916</c:v>
                  </c:pt>
                  <c:pt idx="491">
                    <c:v>5917</c:v>
                  </c:pt>
                  <c:pt idx="492">
                    <c:v>5918</c:v>
                  </c:pt>
                  <c:pt idx="493">
                    <c:v>5919</c:v>
                  </c:pt>
                  <c:pt idx="494">
                    <c:v>5921</c:v>
                  </c:pt>
                  <c:pt idx="495">
                    <c:v>5922</c:v>
                  </c:pt>
                  <c:pt idx="496">
                    <c:v>5923</c:v>
                  </c:pt>
                  <c:pt idx="497">
                    <c:v>5924</c:v>
                  </c:pt>
                  <c:pt idx="498">
                    <c:v>5925</c:v>
                  </c:pt>
                  <c:pt idx="499">
                    <c:v>5927</c:v>
                  </c:pt>
                  <c:pt idx="500">
                    <c:v>5928</c:v>
                  </c:pt>
                  <c:pt idx="501">
                    <c:v>5929</c:v>
                  </c:pt>
                  <c:pt idx="503">
                    <c:v>5930</c:v>
                  </c:pt>
                  <c:pt idx="504">
                    <c:v>5931</c:v>
                  </c:pt>
                  <c:pt idx="505">
                    <c:v>5932</c:v>
                  </c:pt>
                  <c:pt idx="506">
                    <c:v>5933</c:v>
                  </c:pt>
                  <c:pt idx="507">
                    <c:v>5934</c:v>
                  </c:pt>
                  <c:pt idx="508">
                    <c:v>5935</c:v>
                  </c:pt>
                  <c:pt idx="509">
                    <c:v>5936</c:v>
                  </c:pt>
                  <c:pt idx="510">
                    <c:v>5937</c:v>
                  </c:pt>
                  <c:pt idx="511">
                    <c:v>5938</c:v>
                  </c:pt>
                  <c:pt idx="512">
                    <c:v>5939</c:v>
                  </c:pt>
                  <c:pt idx="513">
                    <c:v>5940</c:v>
                  </c:pt>
                  <c:pt idx="514">
                    <c:v>5941</c:v>
                  </c:pt>
                  <c:pt idx="515">
                    <c:v>5942</c:v>
                  </c:pt>
                  <c:pt idx="516">
                    <c:v>5945</c:v>
                  </c:pt>
                  <c:pt idx="517">
                    <c:v>5948</c:v>
                  </c:pt>
                  <c:pt idx="518">
                    <c:v>5950</c:v>
                  </c:pt>
                  <c:pt idx="519">
                    <c:v>5952</c:v>
                  </c:pt>
                  <c:pt idx="520">
                    <c:v>5958</c:v>
                  </c:pt>
                  <c:pt idx="521">
                    <c:v>5962</c:v>
                  </c:pt>
                  <c:pt idx="522">
                    <c:v>5966</c:v>
                  </c:pt>
                  <c:pt idx="523">
                    <c:v>5967</c:v>
                  </c:pt>
                  <c:pt idx="524">
                    <c:v>5968</c:v>
                  </c:pt>
                  <c:pt idx="525">
                    <c:v>5969</c:v>
                  </c:pt>
                  <c:pt idx="526">
                    <c:v>5970</c:v>
                  </c:pt>
                  <c:pt idx="527">
                    <c:v>5973</c:v>
                  </c:pt>
                  <c:pt idx="528">
                    <c:v>5976</c:v>
                  </c:pt>
                  <c:pt idx="529">
                    <c:v>5978</c:v>
                  </c:pt>
                  <c:pt idx="530">
                    <c:v>5980</c:v>
                  </c:pt>
                  <c:pt idx="531">
                    <c:v>5982</c:v>
                  </c:pt>
                  <c:pt idx="532">
                    <c:v>5985</c:v>
                  </c:pt>
                  <c:pt idx="533">
                    <c:v>5986</c:v>
                  </c:pt>
                  <c:pt idx="534">
                    <c:v>5987</c:v>
                  </c:pt>
                  <c:pt idx="535">
                    <c:v>5988</c:v>
                  </c:pt>
                  <c:pt idx="536">
                    <c:v>5989</c:v>
                  </c:pt>
                  <c:pt idx="537">
                    <c:v>5990</c:v>
                  </c:pt>
                  <c:pt idx="538">
                    <c:v>5991</c:v>
                  </c:pt>
                  <c:pt idx="539">
                    <c:v>5992</c:v>
                  </c:pt>
                  <c:pt idx="540">
                    <c:v>5994</c:v>
                  </c:pt>
                  <c:pt idx="541">
                    <c:v>5995</c:v>
                  </c:pt>
                  <c:pt idx="542">
                    <c:v>5996</c:v>
                  </c:pt>
                  <c:pt idx="543">
                    <c:v>6004</c:v>
                  </c:pt>
                  <c:pt idx="544">
                    <c:v>6015</c:v>
                  </c:pt>
                  <c:pt idx="545">
                    <c:v>6019</c:v>
                  </c:pt>
                  <c:pt idx="546">
                    <c:v>6020</c:v>
                  </c:pt>
                  <c:pt idx="547">
                    <c:v>6029</c:v>
                  </c:pt>
                  <c:pt idx="548">
                    <c:v>6038</c:v>
                  </c:pt>
                  <c:pt idx="549">
                    <c:v>6044</c:v>
                  </c:pt>
                  <c:pt idx="551">
                    <c:v>6049</c:v>
                  </c:pt>
                  <c:pt idx="552">
                    <c:v>6060</c:v>
                  </c:pt>
                  <c:pt idx="553">
                    <c:v>6071</c:v>
                  </c:pt>
                  <c:pt idx="554">
                    <c:v>6076</c:v>
                  </c:pt>
                  <c:pt idx="555">
                    <c:v>6083</c:v>
                  </c:pt>
                  <c:pt idx="556">
                    <c:v>6084</c:v>
                  </c:pt>
                  <c:pt idx="557">
                    <c:v>6085</c:v>
                  </c:pt>
                  <c:pt idx="558">
                    <c:v>6087</c:v>
                  </c:pt>
                  <c:pt idx="559">
                    <c:v>6088</c:v>
                  </c:pt>
                  <c:pt idx="560">
                    <c:v>6094</c:v>
                  </c:pt>
                  <c:pt idx="561">
                    <c:v>6133</c:v>
                  </c:pt>
                  <c:pt idx="562">
                    <c:v>6135</c:v>
                  </c:pt>
                  <c:pt idx="563">
                    <c:v>6142</c:v>
                  </c:pt>
                  <c:pt idx="564">
                    <c:v>6143</c:v>
                  </c:pt>
                  <c:pt idx="565">
                    <c:v>6144</c:v>
                  </c:pt>
                  <c:pt idx="566">
                    <c:v>6147</c:v>
                  </c:pt>
                  <c:pt idx="567">
                    <c:v>6152</c:v>
                  </c:pt>
                  <c:pt idx="568">
                    <c:v>6155</c:v>
                  </c:pt>
                  <c:pt idx="569">
                    <c:v>6156</c:v>
                  </c:pt>
                  <c:pt idx="570">
                    <c:v>6163</c:v>
                  </c:pt>
                  <c:pt idx="571">
                    <c:v>6165</c:v>
                  </c:pt>
                  <c:pt idx="572">
                    <c:v>6168</c:v>
                  </c:pt>
                  <c:pt idx="573">
                    <c:v>6171</c:v>
                  </c:pt>
                  <c:pt idx="574">
                    <c:v>6175</c:v>
                  </c:pt>
                  <c:pt idx="575">
                    <c:v>6180</c:v>
                  </c:pt>
                  <c:pt idx="576">
                    <c:v>6181</c:v>
                  </c:pt>
                  <c:pt idx="577">
                    <c:v>6182</c:v>
                  </c:pt>
                  <c:pt idx="578">
                    <c:v>6183</c:v>
                  </c:pt>
                  <c:pt idx="579">
                    <c:v>6185</c:v>
                  </c:pt>
                  <c:pt idx="580">
                    <c:v>6186</c:v>
                  </c:pt>
                  <c:pt idx="581">
                    <c:v>6187</c:v>
                  </c:pt>
                  <c:pt idx="582">
                    <c:v>6188</c:v>
                  </c:pt>
                  <c:pt idx="583">
                    <c:v>6189</c:v>
                  </c:pt>
                  <c:pt idx="584">
                    <c:v>6191</c:v>
                  </c:pt>
                  <c:pt idx="585">
                    <c:v>6192</c:v>
                  </c:pt>
                  <c:pt idx="586">
                    <c:v>6193</c:v>
                  </c:pt>
                  <c:pt idx="587">
                    <c:v>6194</c:v>
                  </c:pt>
                  <c:pt idx="588">
                    <c:v>6195</c:v>
                  </c:pt>
                  <c:pt idx="589">
                    <c:v>6196</c:v>
                  </c:pt>
                  <c:pt idx="590">
                    <c:v>6197</c:v>
                  </c:pt>
                  <c:pt idx="591">
                    <c:v>6198</c:v>
                  </c:pt>
                  <c:pt idx="592">
                    <c:v>6199</c:v>
                  </c:pt>
                  <c:pt idx="593">
                    <c:v>6200</c:v>
                  </c:pt>
                  <c:pt idx="594">
                    <c:v>6201</c:v>
                  </c:pt>
                  <c:pt idx="595">
                    <c:v>6202</c:v>
                  </c:pt>
                  <c:pt idx="596">
                    <c:v>6203</c:v>
                  </c:pt>
                  <c:pt idx="597">
                    <c:v>6204</c:v>
                  </c:pt>
                  <c:pt idx="599">
                    <c:v>6205</c:v>
                  </c:pt>
                  <c:pt idx="600">
                    <c:v>6214</c:v>
                  </c:pt>
                  <c:pt idx="601">
                    <c:v>6216</c:v>
                  </c:pt>
                  <c:pt idx="602">
                    <c:v>6217</c:v>
                  </c:pt>
                  <c:pt idx="603">
                    <c:v>6218</c:v>
                  </c:pt>
                  <c:pt idx="604">
                    <c:v>6219</c:v>
                  </c:pt>
                  <c:pt idx="605">
                    <c:v>6220</c:v>
                  </c:pt>
                  <c:pt idx="606">
                    <c:v>6221</c:v>
                  </c:pt>
                  <c:pt idx="607">
                    <c:v>6222</c:v>
                  </c:pt>
                  <c:pt idx="608">
                    <c:v>6223</c:v>
                  </c:pt>
                  <c:pt idx="609">
                    <c:v>6224</c:v>
                  </c:pt>
                  <c:pt idx="610">
                    <c:v>6225</c:v>
                  </c:pt>
                  <c:pt idx="611">
                    <c:v>6226</c:v>
                  </c:pt>
                  <c:pt idx="612">
                    <c:v>6227</c:v>
                  </c:pt>
                  <c:pt idx="613">
                    <c:v>6228</c:v>
                  </c:pt>
                  <c:pt idx="614">
                    <c:v>6229</c:v>
                  </c:pt>
                  <c:pt idx="615">
                    <c:v>6230</c:v>
                  </c:pt>
                  <c:pt idx="616">
                    <c:v>6231</c:v>
                  </c:pt>
                  <c:pt idx="617">
                    <c:v>6232</c:v>
                  </c:pt>
                  <c:pt idx="618">
                    <c:v>6234</c:v>
                  </c:pt>
                  <c:pt idx="619">
                    <c:v>6235</c:v>
                  </c:pt>
                  <c:pt idx="620">
                    <c:v>6236</c:v>
                  </c:pt>
                  <c:pt idx="621">
                    <c:v>6237</c:v>
                  </c:pt>
                  <c:pt idx="622">
                    <c:v>6238</c:v>
                  </c:pt>
                  <c:pt idx="623">
                    <c:v>6239</c:v>
                  </c:pt>
                  <c:pt idx="624">
                    <c:v>6240</c:v>
                  </c:pt>
                  <c:pt idx="625">
                    <c:v>6241</c:v>
                  </c:pt>
                  <c:pt idx="626">
                    <c:v>6242</c:v>
                  </c:pt>
                  <c:pt idx="627">
                    <c:v>6243</c:v>
                  </c:pt>
                  <c:pt idx="628">
                    <c:v>6244</c:v>
                  </c:pt>
                  <c:pt idx="629">
                    <c:v>6245</c:v>
                  </c:pt>
                  <c:pt idx="630">
                    <c:v>6249</c:v>
                  </c:pt>
                  <c:pt idx="631">
                    <c:v>6258</c:v>
                  </c:pt>
                  <c:pt idx="632">
                    <c:v>6260</c:v>
                  </c:pt>
                  <c:pt idx="633">
                    <c:v>6261</c:v>
                  </c:pt>
                  <c:pt idx="634">
                    <c:v>6262</c:v>
                  </c:pt>
                  <c:pt idx="635">
                    <c:v>6263</c:v>
                  </c:pt>
                  <c:pt idx="636">
                    <c:v>6264</c:v>
                  </c:pt>
                  <c:pt idx="637">
                    <c:v>6269</c:v>
                  </c:pt>
                  <c:pt idx="638">
                    <c:v>6270</c:v>
                  </c:pt>
                  <c:pt idx="639">
                    <c:v>6272</c:v>
                  </c:pt>
                  <c:pt idx="640">
                    <c:v>6273</c:v>
                  </c:pt>
                  <c:pt idx="641">
                    <c:v>6275</c:v>
                  </c:pt>
                  <c:pt idx="642">
                    <c:v>6277</c:v>
                  </c:pt>
                  <c:pt idx="643">
                    <c:v>6278</c:v>
                  </c:pt>
                  <c:pt idx="644">
                    <c:v>6291</c:v>
                  </c:pt>
                  <c:pt idx="645">
                    <c:v>6301</c:v>
                  </c:pt>
                  <c:pt idx="647">
                    <c:v>6302</c:v>
                  </c:pt>
                  <c:pt idx="648">
                    <c:v>6304</c:v>
                  </c:pt>
                  <c:pt idx="649">
                    <c:v>6305</c:v>
                  </c:pt>
                  <c:pt idx="650">
                    <c:v>6306</c:v>
                  </c:pt>
                  <c:pt idx="651">
                    <c:v>6307</c:v>
                  </c:pt>
                  <c:pt idx="652">
                    <c:v>6310</c:v>
                  </c:pt>
                  <c:pt idx="653">
                    <c:v>6314</c:v>
                  </c:pt>
                  <c:pt idx="654">
                    <c:v>6315</c:v>
                  </c:pt>
                  <c:pt idx="655">
                    <c:v>6325</c:v>
                  </c:pt>
                  <c:pt idx="656">
                    <c:v>6326</c:v>
                  </c:pt>
                  <c:pt idx="657">
                    <c:v>6328</c:v>
                  </c:pt>
                  <c:pt idx="658">
                    <c:v>6329</c:v>
                  </c:pt>
                  <c:pt idx="659">
                    <c:v>6330</c:v>
                  </c:pt>
                  <c:pt idx="660">
                    <c:v>6336</c:v>
                  </c:pt>
                  <c:pt idx="661">
                    <c:v>6337</c:v>
                  </c:pt>
                  <c:pt idx="662">
                    <c:v>6338</c:v>
                  </c:pt>
                  <c:pt idx="663">
                    <c:v>6343</c:v>
                  </c:pt>
                  <c:pt idx="664">
                    <c:v>6344</c:v>
                  </c:pt>
                  <c:pt idx="665">
                    <c:v>6346</c:v>
                  </c:pt>
                  <c:pt idx="666">
                    <c:v>6347</c:v>
                  </c:pt>
                  <c:pt idx="667">
                    <c:v>6348</c:v>
                  </c:pt>
                  <c:pt idx="668">
                    <c:v>6359</c:v>
                  </c:pt>
                  <c:pt idx="669">
                    <c:v>6360</c:v>
                  </c:pt>
                  <c:pt idx="670">
                    <c:v>6362</c:v>
                  </c:pt>
                  <c:pt idx="671">
                    <c:v>6366</c:v>
                  </c:pt>
                  <c:pt idx="672">
                    <c:v>6368</c:v>
                  </c:pt>
                  <c:pt idx="673">
                    <c:v>6369</c:v>
                  </c:pt>
                  <c:pt idx="674">
                    <c:v>6370</c:v>
                  </c:pt>
                  <c:pt idx="675">
                    <c:v>6372</c:v>
                  </c:pt>
                  <c:pt idx="676">
                    <c:v>6373</c:v>
                  </c:pt>
                  <c:pt idx="677">
                    <c:v>6374</c:v>
                  </c:pt>
                  <c:pt idx="678">
                    <c:v>6375</c:v>
                  </c:pt>
                  <c:pt idx="679">
                    <c:v>6377</c:v>
                  </c:pt>
                  <c:pt idx="680">
                    <c:v>6378</c:v>
                  </c:pt>
                  <c:pt idx="681">
                    <c:v>6382</c:v>
                  </c:pt>
                  <c:pt idx="682">
                    <c:v>6384</c:v>
                  </c:pt>
                  <c:pt idx="683">
                    <c:v>6385</c:v>
                  </c:pt>
                  <c:pt idx="684">
                    <c:v>6386</c:v>
                  </c:pt>
                  <c:pt idx="685">
                    <c:v>6387</c:v>
                  </c:pt>
                  <c:pt idx="686">
                    <c:v>6388</c:v>
                  </c:pt>
                  <c:pt idx="687">
                    <c:v>6389</c:v>
                  </c:pt>
                  <c:pt idx="688">
                    <c:v>6390</c:v>
                  </c:pt>
                  <c:pt idx="689">
                    <c:v>6391</c:v>
                  </c:pt>
                  <c:pt idx="690">
                    <c:v>6392</c:v>
                  </c:pt>
                  <c:pt idx="691">
                    <c:v>6393</c:v>
                  </c:pt>
                  <c:pt idx="692">
                    <c:v>6395</c:v>
                  </c:pt>
                  <c:pt idx="693">
                    <c:v>6398</c:v>
                  </c:pt>
                  <c:pt idx="695">
                    <c:v>6399</c:v>
                  </c:pt>
                  <c:pt idx="696">
                    <c:v>6400</c:v>
                  </c:pt>
                  <c:pt idx="697">
                    <c:v>6401</c:v>
                  </c:pt>
                  <c:pt idx="698">
                    <c:v>6402</c:v>
                  </c:pt>
                  <c:pt idx="699">
                    <c:v>6403</c:v>
                  </c:pt>
                  <c:pt idx="700">
                    <c:v>6404</c:v>
                  </c:pt>
                  <c:pt idx="701">
                    <c:v>6405</c:v>
                  </c:pt>
                  <c:pt idx="702">
                    <c:v>6413</c:v>
                  </c:pt>
                  <c:pt idx="703">
                    <c:v>6415</c:v>
                  </c:pt>
                  <c:pt idx="704">
                    <c:v>6419</c:v>
                  </c:pt>
                  <c:pt idx="705">
                    <c:v>6423</c:v>
                  </c:pt>
                  <c:pt idx="706">
                    <c:v>6424</c:v>
                  </c:pt>
                  <c:pt idx="707">
                    <c:v>6425</c:v>
                  </c:pt>
                  <c:pt idx="708">
                    <c:v>6426</c:v>
                  </c:pt>
                  <c:pt idx="709">
                    <c:v>6427</c:v>
                  </c:pt>
                  <c:pt idx="710">
                    <c:v>6428</c:v>
                  </c:pt>
                  <c:pt idx="711">
                    <c:v>6429</c:v>
                  </c:pt>
                  <c:pt idx="712">
                    <c:v>6430</c:v>
                  </c:pt>
                  <c:pt idx="713">
                    <c:v>6431</c:v>
                  </c:pt>
                  <c:pt idx="714">
                    <c:v>6432</c:v>
                  </c:pt>
                  <c:pt idx="715">
                    <c:v>6433</c:v>
                  </c:pt>
                  <c:pt idx="716">
                    <c:v>6434</c:v>
                  </c:pt>
                  <c:pt idx="717">
                    <c:v>6435</c:v>
                  </c:pt>
                  <c:pt idx="718">
                    <c:v>6436</c:v>
                  </c:pt>
                  <c:pt idx="719">
                    <c:v>6437</c:v>
                  </c:pt>
                  <c:pt idx="720">
                    <c:v>6438</c:v>
                  </c:pt>
                  <c:pt idx="721">
                    <c:v>6439</c:v>
                  </c:pt>
                  <c:pt idx="722">
                    <c:v>6440</c:v>
                  </c:pt>
                  <c:pt idx="723">
                    <c:v>6441</c:v>
                  </c:pt>
                  <c:pt idx="724">
                    <c:v>6442</c:v>
                  </c:pt>
                  <c:pt idx="725">
                    <c:v>6443</c:v>
                  </c:pt>
                  <c:pt idx="726">
                    <c:v>6444</c:v>
                  </c:pt>
                  <c:pt idx="727">
                    <c:v>6445</c:v>
                  </c:pt>
                  <c:pt idx="728">
                    <c:v>6446</c:v>
                  </c:pt>
                  <c:pt idx="729">
                    <c:v>6447</c:v>
                  </c:pt>
                  <c:pt idx="730">
                    <c:v>6448</c:v>
                  </c:pt>
                  <c:pt idx="731">
                    <c:v>6449</c:v>
                  </c:pt>
                  <c:pt idx="732">
                    <c:v>6450</c:v>
                  </c:pt>
                  <c:pt idx="733">
                    <c:v>6451</c:v>
                  </c:pt>
                  <c:pt idx="734">
                    <c:v>6452</c:v>
                  </c:pt>
                  <c:pt idx="735">
                    <c:v>6453</c:v>
                  </c:pt>
                  <c:pt idx="736">
                    <c:v>6454</c:v>
                  </c:pt>
                  <c:pt idx="737">
                    <c:v>6455</c:v>
                  </c:pt>
                  <c:pt idx="738">
                    <c:v>6456</c:v>
                  </c:pt>
                  <c:pt idx="739">
                    <c:v>6457</c:v>
                  </c:pt>
                  <c:pt idx="740">
                    <c:v>6458</c:v>
                  </c:pt>
                  <c:pt idx="741">
                    <c:v>6459</c:v>
                  </c:pt>
                  <c:pt idx="743">
                    <c:v>6460</c:v>
                  </c:pt>
                  <c:pt idx="744">
                    <c:v>6465</c:v>
                  </c:pt>
                  <c:pt idx="745">
                    <c:v>6466</c:v>
                  </c:pt>
                  <c:pt idx="746">
                    <c:v>6467</c:v>
                  </c:pt>
                  <c:pt idx="747">
                    <c:v>6469</c:v>
                  </c:pt>
                  <c:pt idx="748">
                    <c:v>6470</c:v>
                  </c:pt>
                  <c:pt idx="749">
                    <c:v>6471</c:v>
                  </c:pt>
                  <c:pt idx="750">
                    <c:v>6472</c:v>
                  </c:pt>
                  <c:pt idx="751">
                    <c:v>6473</c:v>
                  </c:pt>
                  <c:pt idx="752">
                    <c:v>6474</c:v>
                  </c:pt>
                  <c:pt idx="753">
                    <c:v>6475</c:v>
                  </c:pt>
                  <c:pt idx="754">
                    <c:v>6476</c:v>
                  </c:pt>
                  <c:pt idx="755">
                    <c:v>6477</c:v>
                  </c:pt>
                  <c:pt idx="756">
                    <c:v>6478</c:v>
                  </c:pt>
                  <c:pt idx="757">
                    <c:v>6479</c:v>
                  </c:pt>
                  <c:pt idx="758">
                    <c:v>6482</c:v>
                  </c:pt>
                  <c:pt idx="759">
                    <c:v>6483</c:v>
                  </c:pt>
                  <c:pt idx="760">
                    <c:v>6484</c:v>
                  </c:pt>
                  <c:pt idx="761">
                    <c:v>6485</c:v>
                  </c:pt>
                  <c:pt idx="762">
                    <c:v>6486</c:v>
                  </c:pt>
                  <c:pt idx="763">
                    <c:v>6489</c:v>
                  </c:pt>
                  <c:pt idx="764">
                    <c:v>6491</c:v>
                  </c:pt>
                  <c:pt idx="765">
                    <c:v>6501</c:v>
                  </c:pt>
                  <c:pt idx="766">
                    <c:v>6502</c:v>
                  </c:pt>
                  <c:pt idx="767">
                    <c:v>6504</c:v>
                  </c:pt>
                  <c:pt idx="768">
                    <c:v>6505</c:v>
                  </c:pt>
                  <c:pt idx="769">
                    <c:v>6507</c:v>
                  </c:pt>
                  <c:pt idx="770">
                    <c:v>6508</c:v>
                  </c:pt>
                  <c:pt idx="771">
                    <c:v>6509</c:v>
                  </c:pt>
                  <c:pt idx="772">
                    <c:v>6513</c:v>
                  </c:pt>
                  <c:pt idx="773">
                    <c:v>6516</c:v>
                  </c:pt>
                  <c:pt idx="774">
                    <c:v>6517</c:v>
                  </c:pt>
                  <c:pt idx="775">
                    <c:v>6519</c:v>
                  </c:pt>
                  <c:pt idx="776">
                    <c:v>6527</c:v>
                  </c:pt>
                  <c:pt idx="777">
                    <c:v>6529</c:v>
                  </c:pt>
                  <c:pt idx="778">
                    <c:v>6530</c:v>
                  </c:pt>
                  <c:pt idx="779">
                    <c:v>7310</c:v>
                  </c:pt>
                  <c:pt idx="780">
                    <c:v>7311</c:v>
                  </c:pt>
                  <c:pt idx="781">
                    <c:v>9039</c:v>
                  </c:pt>
                  <c:pt idx="782">
                    <c:v>9364</c:v>
                  </c:pt>
                  <c:pt idx="783">
                    <c:v>9565</c:v>
                  </c:pt>
                  <c:pt idx="784">
                    <c:v>9916</c:v>
                  </c:pt>
                  <c:pt idx="785">
                    <c:v>9994</c:v>
                  </c:pt>
                  <c:pt idx="786">
                    <c:v>10059</c:v>
                  </c:pt>
                  <c:pt idx="787">
                    <c:v>10149</c:v>
                  </c:pt>
                  <c:pt idx="788">
                    <c:v>10161</c:v>
                  </c:pt>
                  <c:pt idx="789">
                    <c:v>10277</c:v>
                  </c:pt>
                  <c:pt idx="791">
                    <c:v>10287</c:v>
                  </c:pt>
                  <c:pt idx="792">
                    <c:v>10321</c:v>
                  </c:pt>
                  <c:pt idx="793">
                    <c:v>10326</c:v>
                  </c:pt>
                  <c:pt idx="794">
                    <c:v>10331</c:v>
                  </c:pt>
                  <c:pt idx="795">
                    <c:v>10358</c:v>
                  </c:pt>
                  <c:pt idx="796">
                    <c:v>10360</c:v>
                  </c:pt>
                  <c:pt idx="797">
                    <c:v>10439</c:v>
                  </c:pt>
                  <c:pt idx="798">
                    <c:v>10442</c:v>
                  </c:pt>
                  <c:pt idx="799">
                    <c:v>10451</c:v>
                  </c:pt>
                  <c:pt idx="800">
                    <c:v>10462</c:v>
                  </c:pt>
                  <c:pt idx="801">
                    <c:v>10463</c:v>
                  </c:pt>
                  <c:pt idx="802">
                    <c:v>10464</c:v>
                  </c:pt>
                  <c:pt idx="803">
                    <c:v>10465</c:v>
                  </c:pt>
                  <c:pt idx="804">
                    <c:v>10471</c:v>
                  </c:pt>
                  <c:pt idx="805">
                    <c:v>10472</c:v>
                  </c:pt>
                  <c:pt idx="806">
                    <c:v>10475</c:v>
                  </c:pt>
                  <c:pt idx="807">
                    <c:v>10476</c:v>
                  </c:pt>
                  <c:pt idx="808">
                    <c:v>10491</c:v>
                  </c:pt>
                  <c:pt idx="809">
                    <c:v>10498</c:v>
                  </c:pt>
                  <c:pt idx="810">
                    <c:v>10499</c:v>
                  </c:pt>
                  <c:pt idx="811">
                    <c:v>10500</c:v>
                  </c:pt>
                  <c:pt idx="812">
                    <c:v>10501</c:v>
                  </c:pt>
                  <c:pt idx="813">
                    <c:v>10502</c:v>
                  </c:pt>
                  <c:pt idx="814">
                    <c:v>10504</c:v>
                  </c:pt>
                  <c:pt idx="815">
                    <c:v>10505</c:v>
                  </c:pt>
                  <c:pt idx="816">
                    <c:v>10511</c:v>
                  </c:pt>
                  <c:pt idx="817">
                    <c:v>10538</c:v>
                  </c:pt>
                  <c:pt idx="818">
                    <c:v>10540</c:v>
                  </c:pt>
                  <c:pt idx="819">
                    <c:v>10541</c:v>
                  </c:pt>
                  <c:pt idx="820">
                    <c:v>10545</c:v>
                  </c:pt>
                  <c:pt idx="821">
                    <c:v>10576</c:v>
                  </c:pt>
                  <c:pt idx="822">
                    <c:v>10577</c:v>
                  </c:pt>
                  <c:pt idx="823">
                    <c:v>10578</c:v>
                  </c:pt>
                  <c:pt idx="824">
                    <c:v>10579</c:v>
                  </c:pt>
                  <c:pt idx="825">
                    <c:v>10580</c:v>
                  </c:pt>
                  <c:pt idx="826">
                    <c:v>10581</c:v>
                  </c:pt>
                  <c:pt idx="827">
                    <c:v>10582</c:v>
                  </c:pt>
                  <c:pt idx="828">
                    <c:v>10583</c:v>
                  </c:pt>
                  <c:pt idx="829">
                    <c:v>10584</c:v>
                  </c:pt>
                  <c:pt idx="830">
                    <c:v>10585</c:v>
                  </c:pt>
                  <c:pt idx="831">
                    <c:v>10586</c:v>
                  </c:pt>
                  <c:pt idx="832">
                    <c:v>10587</c:v>
                  </c:pt>
                  <c:pt idx="833">
                    <c:v>10594</c:v>
                  </c:pt>
                  <c:pt idx="834">
                    <c:v>10598</c:v>
                  </c:pt>
                  <c:pt idx="835">
                    <c:v>10610</c:v>
                  </c:pt>
                  <c:pt idx="836">
                    <c:v>10611</c:v>
                  </c:pt>
                  <c:pt idx="837">
                    <c:v>10619</c:v>
                  </c:pt>
                  <c:pt idx="839">
                    <c:v>10640</c:v>
                  </c:pt>
                  <c:pt idx="840">
                    <c:v>10658</c:v>
                  </c:pt>
                  <c:pt idx="841">
                    <c:v>10659</c:v>
                  </c:pt>
                  <c:pt idx="842">
                    <c:v>10664</c:v>
                  </c:pt>
                  <c:pt idx="843">
                    <c:v>10665</c:v>
                  </c:pt>
                  <c:pt idx="844">
                    <c:v>10666</c:v>
                  </c:pt>
                  <c:pt idx="845">
                    <c:v>10668</c:v>
                  </c:pt>
                  <c:pt idx="846">
                    <c:v>10669</c:v>
                  </c:pt>
                  <c:pt idx="847">
                    <c:v>10670</c:v>
                  </c:pt>
                  <c:pt idx="848">
                    <c:v>10671</c:v>
                  </c:pt>
                  <c:pt idx="849">
                    <c:v>10672</c:v>
                  </c:pt>
                  <c:pt idx="850">
                    <c:v>10678</c:v>
                  </c:pt>
                  <c:pt idx="851">
                    <c:v>10696</c:v>
                  </c:pt>
                  <c:pt idx="852">
                    <c:v>10700</c:v>
                  </c:pt>
                  <c:pt idx="853">
                    <c:v>10701</c:v>
                  </c:pt>
                  <c:pt idx="854">
                    <c:v>10702</c:v>
                  </c:pt>
                  <c:pt idx="855">
                    <c:v>10705</c:v>
                  </c:pt>
                  <c:pt idx="856">
                    <c:v>10708</c:v>
                  </c:pt>
                  <c:pt idx="857">
                    <c:v>10709</c:v>
                  </c:pt>
                  <c:pt idx="858">
                    <c:v>10720</c:v>
                  </c:pt>
                  <c:pt idx="859">
                    <c:v>10721</c:v>
                  </c:pt>
                  <c:pt idx="860">
                    <c:v>10722</c:v>
                  </c:pt>
                  <c:pt idx="861">
                    <c:v>10723</c:v>
                  </c:pt>
                  <c:pt idx="862">
                    <c:v>10724</c:v>
                  </c:pt>
                  <c:pt idx="863">
                    <c:v>10725</c:v>
                  </c:pt>
                  <c:pt idx="864">
                    <c:v>10726</c:v>
                  </c:pt>
                  <c:pt idx="865">
                    <c:v>10727</c:v>
                  </c:pt>
                  <c:pt idx="866">
                    <c:v>10732</c:v>
                  </c:pt>
                  <c:pt idx="867">
                    <c:v>10733</c:v>
                  </c:pt>
                  <c:pt idx="868">
                    <c:v>10741</c:v>
                  </c:pt>
                  <c:pt idx="869">
                    <c:v>10759</c:v>
                  </c:pt>
                  <c:pt idx="870">
                    <c:v>10760</c:v>
                  </c:pt>
                  <c:pt idx="871">
                    <c:v>10761</c:v>
                  </c:pt>
                  <c:pt idx="872">
                    <c:v>10768</c:v>
                  </c:pt>
                  <c:pt idx="873">
                    <c:v>10774</c:v>
                  </c:pt>
                  <c:pt idx="874">
                    <c:v>10775</c:v>
                  </c:pt>
                  <c:pt idx="875">
                    <c:v>10778</c:v>
                  </c:pt>
                  <c:pt idx="876">
                    <c:v>10779</c:v>
                  </c:pt>
                  <c:pt idx="877">
                    <c:v>10786</c:v>
                  </c:pt>
                  <c:pt idx="878">
                    <c:v>10789</c:v>
                  </c:pt>
                  <c:pt idx="879">
                    <c:v>10791</c:v>
                  </c:pt>
                  <c:pt idx="880">
                    <c:v>10794</c:v>
                  </c:pt>
                  <c:pt idx="881">
                    <c:v>10795</c:v>
                  </c:pt>
                  <c:pt idx="882">
                    <c:v>10796</c:v>
                  </c:pt>
                  <c:pt idx="883">
                    <c:v>10797</c:v>
                  </c:pt>
                  <c:pt idx="884">
                    <c:v>10798</c:v>
                  </c:pt>
                  <c:pt idx="885">
                    <c:v>10799</c:v>
                  </c:pt>
                  <c:pt idx="887">
                    <c:v>10800</c:v>
                  </c:pt>
                  <c:pt idx="888">
                    <c:v>10803</c:v>
                  </c:pt>
                  <c:pt idx="889">
                    <c:v>10807</c:v>
                  </c:pt>
                  <c:pt idx="890">
                    <c:v>10809</c:v>
                  </c:pt>
                  <c:pt idx="891">
                    <c:v>10818</c:v>
                  </c:pt>
                  <c:pt idx="892">
                    <c:v>10819</c:v>
                  </c:pt>
                  <c:pt idx="893">
                    <c:v>10820</c:v>
                  </c:pt>
                  <c:pt idx="894">
                    <c:v>10822</c:v>
                  </c:pt>
                  <c:pt idx="895">
                    <c:v>10845</c:v>
                  </c:pt>
                  <c:pt idx="896">
                    <c:v>10846</c:v>
                  </c:pt>
                  <c:pt idx="897">
                    <c:v>10849</c:v>
                  </c:pt>
                  <c:pt idx="898">
                    <c:v>6079</c:v>
                  </c:pt>
                  <c:pt idx="899">
                    <c:v>6033</c:v>
                  </c:pt>
                  <c:pt idx="900">
                    <c:v>6078</c:v>
                  </c:pt>
                  <c:pt idx="901">
                    <c:v>6077</c:v>
                  </c:pt>
                  <c:pt idx="902">
                    <c:v>5608</c:v>
                  </c:pt>
                  <c:pt idx="903">
                    <c:v>10057</c:v>
                  </c:pt>
                  <c:pt idx="904">
                    <c:v>2181</c:v>
                  </c:pt>
                  <c:pt idx="905">
                    <c:v>2182</c:v>
                  </c:pt>
                  <c:pt idx="906">
                    <c:v>6127</c:v>
                  </c:pt>
                  <c:pt idx="907">
                    <c:v>3861</c:v>
                  </c:pt>
                  <c:pt idx="908">
                    <c:v>10162</c:v>
                  </c:pt>
                  <c:pt idx="909">
                    <c:v>10573</c:v>
                  </c:pt>
                  <c:pt idx="910">
                    <c:v>6017</c:v>
                  </c:pt>
                  <c:pt idx="911">
                    <c:v>6061</c:v>
                  </c:pt>
                  <c:pt idx="912">
                    <c:v>6131</c:v>
                  </c:pt>
                  <c:pt idx="913">
                    <c:v>6151</c:v>
                  </c:pt>
                  <c:pt idx="914">
                    <c:v>6116</c:v>
                  </c:pt>
                  <c:pt idx="915">
                    <c:v>6148</c:v>
                  </c:pt>
                  <c:pt idx="916">
                    <c:v>4785</c:v>
                  </c:pt>
                  <c:pt idx="917">
                    <c:v>5540</c:v>
                  </c:pt>
                  <c:pt idx="918">
                    <c:v>6051</c:v>
                  </c:pt>
                  <c:pt idx="919">
                    <c:v>10751</c:v>
                  </c:pt>
                  <c:pt idx="920">
                    <c:v>10749</c:v>
                  </c:pt>
                  <c:pt idx="921">
                    <c:v>10748</c:v>
                  </c:pt>
                  <c:pt idx="922">
                    <c:v>10750</c:v>
                  </c:pt>
                  <c:pt idx="923">
                    <c:v>6050</c:v>
                  </c:pt>
                  <c:pt idx="924">
                    <c:v>6005</c:v>
                  </c:pt>
                  <c:pt idx="925">
                    <c:v>5379</c:v>
                  </c:pt>
                  <c:pt idx="926">
                    <c:v>6062</c:v>
                  </c:pt>
                  <c:pt idx="927">
                    <c:v>6067</c:v>
                  </c:pt>
                  <c:pt idx="928">
                    <c:v>6065</c:v>
                  </c:pt>
                  <c:pt idx="929">
                    <c:v>5620</c:v>
                  </c:pt>
                  <c:pt idx="930">
                    <c:v>6045</c:v>
                  </c:pt>
                  <c:pt idx="931">
                    <c:v>6001</c:v>
                  </c:pt>
                  <c:pt idx="932">
                    <c:v>10202</c:v>
                  </c:pt>
                  <c:pt idx="933">
                    <c:v>3397</c:v>
                  </c:pt>
                  <c:pt idx="935">
                    <c:v>6066</c:v>
                  </c:pt>
                  <c:pt idx="936">
                    <c:v>6115</c:v>
                  </c:pt>
                  <c:pt idx="937">
                    <c:v>6034</c:v>
                  </c:pt>
                  <c:pt idx="938">
                    <c:v>6125</c:v>
                  </c:pt>
                  <c:pt idx="939">
                    <c:v>6048</c:v>
                  </c:pt>
                  <c:pt idx="940">
                    <c:v>6054</c:v>
                  </c:pt>
                  <c:pt idx="941">
                    <c:v>6042</c:v>
                  </c:pt>
                  <c:pt idx="942">
                    <c:v>6103</c:v>
                  </c:pt>
                  <c:pt idx="943">
                    <c:v>6113</c:v>
                  </c:pt>
                  <c:pt idx="944">
                    <c:v>3801</c:v>
                  </c:pt>
                  <c:pt idx="945">
                    <c:v>6032</c:v>
                  </c:pt>
                  <c:pt idx="946">
                    <c:v>6016</c:v>
                  </c:pt>
                  <c:pt idx="947">
                    <c:v>10608</c:v>
                  </c:pt>
                  <c:pt idx="948">
                    <c:v>4984</c:v>
                  </c:pt>
                  <c:pt idx="949">
                    <c:v>2361</c:v>
                  </c:pt>
                  <c:pt idx="950">
                    <c:v>10458</c:v>
                  </c:pt>
                  <c:pt idx="951">
                    <c:v>2278</c:v>
                  </c:pt>
                  <c:pt idx="952">
                    <c:v>10651</c:v>
                  </c:pt>
                  <c:pt idx="953">
                    <c:v>5116</c:v>
                  </c:pt>
                  <c:pt idx="954">
                    <c:v>5894</c:v>
                  </c:pt>
                  <c:pt idx="955">
                    <c:v>6401</c:v>
                  </c:pt>
                  <c:pt idx="956">
                    <c:v>6482</c:v>
                  </c:pt>
                  <c:pt idx="957">
                    <c:v>6685</c:v>
                  </c:pt>
                  <c:pt idx="958">
                    <c:v>6531</c:v>
                  </c:pt>
                  <c:pt idx="959">
                    <c:v>6532</c:v>
                  </c:pt>
                  <c:pt idx="960">
                    <c:v>6533</c:v>
                  </c:pt>
                  <c:pt idx="961">
                    <c:v>6536</c:v>
                  </c:pt>
                  <c:pt idx="962">
                    <c:v>6544</c:v>
                  </c:pt>
                  <c:pt idx="963">
                    <c:v>6553</c:v>
                  </c:pt>
                  <c:pt idx="964">
                    <c:v>6554</c:v>
                  </c:pt>
                  <c:pt idx="965">
                    <c:v>6555</c:v>
                  </c:pt>
                  <c:pt idx="966">
                    <c:v>6557</c:v>
                  </c:pt>
                  <c:pt idx="967">
                    <c:v>6564</c:v>
                  </c:pt>
                  <c:pt idx="968">
                    <c:v>6578</c:v>
                  </c:pt>
                  <c:pt idx="969">
                    <c:v>6588</c:v>
                  </c:pt>
                  <c:pt idx="970">
                    <c:v>6589</c:v>
                  </c:pt>
                  <c:pt idx="971">
                    <c:v>6609</c:v>
                  </c:pt>
                  <c:pt idx="972">
                    <c:v>6610</c:v>
                  </c:pt>
                  <c:pt idx="973">
                    <c:v>6612</c:v>
                  </c:pt>
                  <c:pt idx="974">
                    <c:v>6620</c:v>
                  </c:pt>
                  <c:pt idx="975">
                    <c:v>6675</c:v>
                  </c:pt>
                  <c:pt idx="976">
                    <c:v>6653</c:v>
                  </c:pt>
                  <c:pt idx="977">
                    <c:v>6683</c:v>
                  </c:pt>
                  <c:pt idx="978">
                    <c:v>6684</c:v>
                  </c:pt>
                  <c:pt idx="979">
                    <c:v>6630</c:v>
                  </c:pt>
                  <c:pt idx="980">
                    <c:v>6639</c:v>
                  </c:pt>
                  <c:pt idx="981">
                    <c:v>6640</c:v>
                  </c:pt>
                  <c:pt idx="983">
                    <c:v>6641</c:v>
                  </c:pt>
                  <c:pt idx="984">
                    <c:v>6642</c:v>
                  </c:pt>
                  <c:pt idx="985">
                    <c:v>6643</c:v>
                  </c:pt>
                  <c:pt idx="986">
                    <c:v>6644</c:v>
                  </c:pt>
                  <c:pt idx="987">
                    <c:v>6645</c:v>
                  </c:pt>
                  <c:pt idx="988">
                    <c:v>6646</c:v>
                  </c:pt>
                </c:lvl>
              </c:multiLvlStrCache>
            </c:multiLvlStrRef>
          </c:cat>
          <c:val>
            <c:numRef>
              <c:f>LISTA_SCANIA!$I$10:$I$998</c:f>
              <c:numCache>
                <c:formatCode>General</c:formatCode>
                <c:ptCount val="989"/>
                <c:pt idx="0">
                  <c:v>0</c:v>
                </c:pt>
                <c:pt idx="22">
                  <c:v>0</c:v>
                </c:pt>
                <c:pt idx="70">
                  <c:v>0</c:v>
                </c:pt>
                <c:pt idx="118">
                  <c:v>0</c:v>
                </c:pt>
                <c:pt idx="166">
                  <c:v>0</c:v>
                </c:pt>
                <c:pt idx="214">
                  <c:v>0</c:v>
                </c:pt>
                <c:pt idx="262">
                  <c:v>0</c:v>
                </c:pt>
                <c:pt idx="310">
                  <c:v>0</c:v>
                </c:pt>
                <c:pt idx="358">
                  <c:v>0</c:v>
                </c:pt>
                <c:pt idx="406">
                  <c:v>0</c:v>
                </c:pt>
                <c:pt idx="454">
                  <c:v>0</c:v>
                </c:pt>
                <c:pt idx="502">
                  <c:v>0</c:v>
                </c:pt>
                <c:pt idx="550">
                  <c:v>0</c:v>
                </c:pt>
                <c:pt idx="598">
                  <c:v>0</c:v>
                </c:pt>
                <c:pt idx="646">
                  <c:v>0</c:v>
                </c:pt>
                <c:pt idx="694">
                  <c:v>0</c:v>
                </c:pt>
                <c:pt idx="742">
                  <c:v>0</c:v>
                </c:pt>
                <c:pt idx="790">
                  <c:v>0</c:v>
                </c:pt>
                <c:pt idx="838">
                  <c:v>0</c:v>
                </c:pt>
                <c:pt idx="886">
                  <c:v>0</c:v>
                </c:pt>
                <c:pt idx="934">
                  <c:v>0</c:v>
                </c:pt>
                <c:pt idx="982">
                  <c:v>0</c:v>
                </c:pt>
              </c:numCache>
            </c:numRef>
          </c:val>
        </c:ser>
        <c:ser>
          <c:idx val="6"/>
          <c:order val="6"/>
          <c:tx>
            <c:strRef>
              <c:f>LISTA_SCANIA!$J$9</c:f>
              <c:strCache>
                <c:ptCount val="1"/>
                <c:pt idx="0">
                  <c:v>Col. E</c:v>
                </c:pt>
              </c:strCache>
            </c:strRef>
          </c:tx>
          <c:invertIfNegative val="0"/>
          <c:cat>
            <c:multiLvlStrRef>
              <c:f>LISTA_SCANIA!$A$10:$C$998</c:f>
              <c:multiLvlStrCache>
                <c:ptCount val="989"/>
                <c:lvl>
                  <c:pt idx="0">
                    <c:v>P.N. Originale</c:v>
                  </c:pt>
                  <c:pt idx="2">
                    <c:v>0013482</c:v>
                  </c:pt>
                  <c:pt idx="3">
                    <c:v>4752910</c:v>
                  </c:pt>
                  <c:pt idx="4">
                    <c:v>0804670</c:v>
                  </c:pt>
                  <c:pt idx="5">
                    <c:v>0486000</c:v>
                  </c:pt>
                  <c:pt idx="6">
                    <c:v>332119</c:v>
                  </c:pt>
                  <c:pt idx="7">
                    <c:v>1332329</c:v>
                  </c:pt>
                  <c:pt idx="8">
                    <c:v>1453761</c:v>
                  </c:pt>
                  <c:pt idx="9">
                    <c:v>1391386</c:v>
                  </c:pt>
                  <c:pt idx="10">
                    <c:v>1800527</c:v>
                  </c:pt>
                  <c:pt idx="11">
                    <c:v>1347401</c:v>
                  </c:pt>
                  <c:pt idx="12">
                    <c:v>1542893</c:v>
                  </c:pt>
                  <c:pt idx="13">
                    <c:v>2412635</c:v>
                  </c:pt>
                  <c:pt idx="14">
                    <c:v>1403271</c:v>
                  </c:pt>
                  <c:pt idx="15">
                    <c:v>1471237</c:v>
                  </c:pt>
                  <c:pt idx="16">
                    <c:v>1923607</c:v>
                  </c:pt>
                  <c:pt idx="17">
                    <c:v>0488739</c:v>
                  </c:pt>
                  <c:pt idx="18">
                    <c:v>1475868</c:v>
                  </c:pt>
                  <c:pt idx="19">
                    <c:v>1496308</c:v>
                  </c:pt>
                  <c:pt idx="20">
                    <c:v>1342875</c:v>
                  </c:pt>
                  <c:pt idx="21">
                    <c:v>1869022</c:v>
                  </c:pt>
                  <c:pt idx="23">
                    <c:v>446731</c:v>
                  </c:pt>
                  <c:pt idx="24">
                    <c:v>1375382</c:v>
                  </c:pt>
                  <c:pt idx="25">
                    <c:v>1435944</c:v>
                  </c:pt>
                  <c:pt idx="26">
                    <c:v>2038653</c:v>
                  </c:pt>
                  <c:pt idx="27">
                    <c:v>0372132</c:v>
                  </c:pt>
                  <c:pt idx="28">
                    <c:v>0297394</c:v>
                  </c:pt>
                  <c:pt idx="29">
                    <c:v>1888468</c:v>
                  </c:pt>
                  <c:pt idx="30">
                    <c:v>1545741</c:v>
                  </c:pt>
                  <c:pt idx="31">
                    <c:v>1375383</c:v>
                  </c:pt>
                  <c:pt idx="32">
                    <c:v>1358978</c:v>
                  </c:pt>
                  <c:pt idx="33">
                    <c:v>0258459</c:v>
                  </c:pt>
                  <c:pt idx="34">
                    <c:v>0293701</c:v>
                  </c:pt>
                  <c:pt idx="35">
                    <c:v>0458350</c:v>
                  </c:pt>
                  <c:pt idx="36">
                    <c:v>1503897</c:v>
                  </c:pt>
                  <c:pt idx="37">
                    <c:v>0478521</c:v>
                  </c:pt>
                  <c:pt idx="38">
                    <c:v>1376280</c:v>
                  </c:pt>
                  <c:pt idx="39">
                    <c:v>1923611</c:v>
                  </c:pt>
                  <c:pt idx="40">
                    <c:v>1872597</c:v>
                  </c:pt>
                  <c:pt idx="41">
                    <c:v>0460156</c:v>
                  </c:pt>
                  <c:pt idx="42">
                    <c:v>0375087</c:v>
                  </c:pt>
                  <c:pt idx="43">
                    <c:v>1494734</c:v>
                  </c:pt>
                  <c:pt idx="44">
                    <c:v>1722418</c:v>
                  </c:pt>
                  <c:pt idx="45">
                    <c:v>1112539</c:v>
                  </c:pt>
                  <c:pt idx="46">
                    <c:v>1483545</c:v>
                  </c:pt>
                  <c:pt idx="47">
                    <c:v>1335961</c:v>
                  </c:pt>
                  <c:pt idx="48">
                    <c:v>0457821</c:v>
                  </c:pt>
                  <c:pt idx="49">
                    <c:v>1849284</c:v>
                  </c:pt>
                  <c:pt idx="50">
                    <c:v>353628</c:v>
                  </c:pt>
                  <c:pt idx="51">
                    <c:v>1303799</c:v>
                  </c:pt>
                  <c:pt idx="52">
                    <c:v>1356604</c:v>
                  </c:pt>
                  <c:pt idx="53">
                    <c:v>446840</c:v>
                  </c:pt>
                  <c:pt idx="54">
                    <c:v>1337966</c:v>
                  </c:pt>
                  <c:pt idx="55">
                    <c:v>2419091</c:v>
                  </c:pt>
                  <c:pt idx="56">
                    <c:v>0191438</c:v>
                  </c:pt>
                  <c:pt idx="57">
                    <c:v>0813246</c:v>
                  </c:pt>
                  <c:pt idx="58">
                    <c:v>1803192</c:v>
                  </c:pt>
                  <c:pt idx="59">
                    <c:v>446856</c:v>
                  </c:pt>
                  <c:pt idx="60">
                    <c:v>0360247</c:v>
                  </c:pt>
                  <c:pt idx="61">
                    <c:v>2395242</c:v>
                  </c:pt>
                  <c:pt idx="62">
                    <c:v>0461726</c:v>
                  </c:pt>
                  <c:pt idx="63">
                    <c:v>1442878</c:v>
                  </c:pt>
                  <c:pt idx="64">
                    <c:v>1887055</c:v>
                  </c:pt>
                  <c:pt idx="65">
                    <c:v>475110</c:v>
                  </c:pt>
                  <c:pt idx="66">
                    <c:v>0815459</c:v>
                  </c:pt>
                  <c:pt idx="67">
                    <c:v>1304725</c:v>
                  </c:pt>
                  <c:pt idx="68">
                    <c:v>1403954</c:v>
                  </c:pt>
                  <c:pt idx="69">
                    <c:v>1354074</c:v>
                  </c:pt>
                  <c:pt idx="71">
                    <c:v>1303474</c:v>
                  </c:pt>
                  <c:pt idx="72">
                    <c:v>0489909</c:v>
                  </c:pt>
                  <c:pt idx="73">
                    <c:v>0392088</c:v>
                  </c:pt>
                  <c:pt idx="74">
                    <c:v>1307073</c:v>
                  </c:pt>
                  <c:pt idx="75">
                    <c:v>0455269</c:v>
                  </c:pt>
                  <c:pt idx="76">
                    <c:v>0463070</c:v>
                  </c:pt>
                  <c:pt idx="77">
                    <c:v>1121458</c:v>
                  </c:pt>
                  <c:pt idx="78">
                    <c:v>1332503</c:v>
                  </c:pt>
                  <c:pt idx="79">
                    <c:v>0804818</c:v>
                  </c:pt>
                  <c:pt idx="80">
                    <c:v>0310979</c:v>
                  </c:pt>
                  <c:pt idx="81">
                    <c:v>0307597</c:v>
                  </c:pt>
                  <c:pt idx="82">
                    <c:v>0302619</c:v>
                  </c:pt>
                  <c:pt idx="83">
                    <c:v>0812929</c:v>
                  </c:pt>
                  <c:pt idx="84">
                    <c:v>1485719</c:v>
                  </c:pt>
                  <c:pt idx="85">
                    <c:v>1731095</c:v>
                  </c:pt>
                  <c:pt idx="86">
                    <c:v>0469631</c:v>
                  </c:pt>
                  <c:pt idx="87">
                    <c:v>1733655</c:v>
                  </c:pt>
                  <c:pt idx="88">
                    <c:v>1890280</c:v>
                  </c:pt>
                  <c:pt idx="89">
                    <c:v>1548677</c:v>
                  </c:pt>
                  <c:pt idx="90">
                    <c:v>1409890</c:v>
                  </c:pt>
                  <c:pt idx="91">
                    <c:v>1762224</c:v>
                  </c:pt>
                  <c:pt idx="92">
                    <c:v>1318000</c:v>
                  </c:pt>
                  <c:pt idx="93">
                    <c:v>389035</c:v>
                  </c:pt>
                  <c:pt idx="94">
                    <c:v>1111943</c:v>
                  </c:pt>
                  <c:pt idx="95">
                    <c:v>0180435</c:v>
                  </c:pt>
                  <c:pt idx="96">
                    <c:v>1433641</c:v>
                  </c:pt>
                  <c:pt idx="97">
                    <c:v>0421880</c:v>
                  </c:pt>
                  <c:pt idx="98">
                    <c:v>0392039</c:v>
                  </c:pt>
                  <c:pt idx="99">
                    <c:v>473672</c:v>
                  </c:pt>
                  <c:pt idx="100">
                    <c:v>1511628</c:v>
                  </c:pt>
                  <c:pt idx="101">
                    <c:v>1902328</c:v>
                  </c:pt>
                  <c:pt idx="102">
                    <c:v>0371081</c:v>
                  </c:pt>
                  <c:pt idx="103">
                    <c:v>0195754</c:v>
                  </c:pt>
                  <c:pt idx="104">
                    <c:v>0815442</c:v>
                  </c:pt>
                  <c:pt idx="105">
                    <c:v>1315376</c:v>
                  </c:pt>
                  <c:pt idx="106">
                    <c:v>1315377</c:v>
                  </c:pt>
                  <c:pt idx="107">
                    <c:v>1315374</c:v>
                  </c:pt>
                  <c:pt idx="108">
                    <c:v>1374052</c:v>
                  </c:pt>
                  <c:pt idx="109">
                    <c:v>2176976</c:v>
                  </c:pt>
                  <c:pt idx="110">
                    <c:v>1344911</c:v>
                  </c:pt>
                  <c:pt idx="111">
                    <c:v>1390787</c:v>
                  </c:pt>
                  <c:pt idx="112">
                    <c:v>0374338</c:v>
                  </c:pt>
                  <c:pt idx="113">
                    <c:v>1770440</c:v>
                  </c:pt>
                  <c:pt idx="114">
                    <c:v>0489408</c:v>
                  </c:pt>
                  <c:pt idx="115">
                    <c:v>1302639</c:v>
                  </c:pt>
                  <c:pt idx="116">
                    <c:v>1449470</c:v>
                  </c:pt>
                  <c:pt idx="117">
                    <c:v>1316330</c:v>
                  </c:pt>
                  <c:pt idx="119">
                    <c:v>1879539</c:v>
                  </c:pt>
                  <c:pt idx="120">
                    <c:v>1314951</c:v>
                  </c:pt>
                  <c:pt idx="121">
                    <c:v>461692</c:v>
                  </c:pt>
                  <c:pt idx="122">
                    <c:v>1304282</c:v>
                  </c:pt>
                  <c:pt idx="123">
                    <c:v>1316334</c:v>
                  </c:pt>
                  <c:pt idx="124">
                    <c:v>0460116</c:v>
                  </c:pt>
                  <c:pt idx="125">
                    <c:v>2397361</c:v>
                  </c:pt>
                  <c:pt idx="126">
                    <c:v>0461620</c:v>
                  </c:pt>
                  <c:pt idx="127">
                    <c:v>1779801</c:v>
                  </c:pt>
                  <c:pt idx="128">
                    <c:v>1453499</c:v>
                  </c:pt>
                  <c:pt idx="129">
                    <c:v>0466881</c:v>
                  </c:pt>
                  <c:pt idx="130">
                    <c:v>1395170</c:v>
                  </c:pt>
                  <c:pt idx="131">
                    <c:v>1395168</c:v>
                  </c:pt>
                  <c:pt idx="132">
                    <c:v>1326795</c:v>
                  </c:pt>
                  <c:pt idx="133">
                    <c:v>1395169</c:v>
                  </c:pt>
                  <c:pt idx="134">
                    <c:v>0478654</c:v>
                  </c:pt>
                  <c:pt idx="135">
                    <c:v>0460546</c:v>
                  </c:pt>
                  <c:pt idx="136">
                    <c:v>1358788</c:v>
                  </c:pt>
                  <c:pt idx="137">
                    <c:v>0446297</c:v>
                  </c:pt>
                  <c:pt idx="138">
                    <c:v>1393551</c:v>
                  </c:pt>
                  <c:pt idx="139">
                    <c:v>1541633</c:v>
                  </c:pt>
                  <c:pt idx="140">
                    <c:v>0485181</c:v>
                  </c:pt>
                  <c:pt idx="141">
                    <c:v>1115428</c:v>
                  </c:pt>
                  <c:pt idx="142">
                    <c:v>445137</c:v>
                  </c:pt>
                  <c:pt idx="143">
                    <c:v>0461581</c:v>
                  </c:pt>
                  <c:pt idx="144">
                    <c:v>0444764</c:v>
                  </c:pt>
                  <c:pt idx="145">
                    <c:v>1305271</c:v>
                  </c:pt>
                  <c:pt idx="146">
                    <c:v>0461685</c:v>
                  </c:pt>
                  <c:pt idx="147">
                    <c:v>1869791</c:v>
                  </c:pt>
                  <c:pt idx="148">
                    <c:v>306278</c:v>
                  </c:pt>
                  <c:pt idx="149">
                    <c:v>460424</c:v>
                  </c:pt>
                  <c:pt idx="150">
                    <c:v>0461682</c:v>
                  </c:pt>
                  <c:pt idx="151">
                    <c:v>0461683</c:v>
                  </c:pt>
                  <c:pt idx="152">
                    <c:v>2420827</c:v>
                  </c:pt>
                  <c:pt idx="153">
                    <c:v>0292759</c:v>
                  </c:pt>
                  <c:pt idx="154">
                    <c:v>0365015</c:v>
                  </c:pt>
                  <c:pt idx="155">
                    <c:v>0354041</c:v>
                  </c:pt>
                  <c:pt idx="156">
                    <c:v>1379706</c:v>
                  </c:pt>
                  <c:pt idx="157">
                    <c:v>1424494</c:v>
                  </c:pt>
                  <c:pt idx="158">
                    <c:v>1356776</c:v>
                  </c:pt>
                  <c:pt idx="159">
                    <c:v>1874363</c:v>
                  </c:pt>
                  <c:pt idx="160">
                    <c:v>0452663</c:v>
                  </c:pt>
                  <c:pt idx="161">
                    <c:v>0486904</c:v>
                  </c:pt>
                  <c:pt idx="162">
                    <c:v>470200</c:v>
                  </c:pt>
                  <c:pt idx="163">
                    <c:v>0358666</c:v>
                  </c:pt>
                  <c:pt idx="164">
                    <c:v>1371197</c:v>
                  </c:pt>
                  <c:pt idx="165">
                    <c:v>0205118</c:v>
                  </c:pt>
                  <c:pt idx="167">
                    <c:v>384333</c:v>
                  </c:pt>
                  <c:pt idx="168">
                    <c:v>1940476</c:v>
                  </c:pt>
                  <c:pt idx="169">
                    <c:v>1328242</c:v>
                  </c:pt>
                  <c:pt idx="170">
                    <c:v>317215</c:v>
                  </c:pt>
                  <c:pt idx="171">
                    <c:v>392702</c:v>
                  </c:pt>
                  <c:pt idx="172">
                    <c:v>0811034</c:v>
                  </c:pt>
                  <c:pt idx="173">
                    <c:v>1523287</c:v>
                  </c:pt>
                  <c:pt idx="174">
                    <c:v>1517403</c:v>
                  </c:pt>
                  <c:pt idx="175">
                    <c:v>1920060</c:v>
                  </c:pt>
                  <c:pt idx="176">
                    <c:v>1905699</c:v>
                  </c:pt>
                  <c:pt idx="177">
                    <c:v>1379552</c:v>
                  </c:pt>
                  <c:pt idx="178">
                    <c:v>2197002</c:v>
                  </c:pt>
                  <c:pt idx="179">
                    <c:v>1422897</c:v>
                  </c:pt>
                  <c:pt idx="180">
                    <c:v>1381495</c:v>
                  </c:pt>
                  <c:pt idx="181">
                    <c:v>1381494</c:v>
                  </c:pt>
                  <c:pt idx="182">
                    <c:v>468253</c:v>
                  </c:pt>
                  <c:pt idx="183">
                    <c:v>0392520</c:v>
                  </c:pt>
                  <c:pt idx="184">
                    <c:v>812372</c:v>
                  </c:pt>
                  <c:pt idx="185">
                    <c:v>1515992</c:v>
                  </c:pt>
                  <c:pt idx="186">
                    <c:v>1321415</c:v>
                  </c:pt>
                  <c:pt idx="187">
                    <c:v>1794496</c:v>
                  </c:pt>
                  <c:pt idx="188">
                    <c:v>0270317</c:v>
                  </c:pt>
                  <c:pt idx="189">
                    <c:v>460465</c:v>
                  </c:pt>
                  <c:pt idx="190">
                    <c:v>1386452</c:v>
                  </c:pt>
                  <c:pt idx="191">
                    <c:v>0492671</c:v>
                  </c:pt>
                  <c:pt idx="192">
                    <c:v>485249</c:v>
                  </c:pt>
                  <c:pt idx="193">
                    <c:v>1376875</c:v>
                  </c:pt>
                  <c:pt idx="194">
                    <c:v>0682458</c:v>
                  </c:pt>
                  <c:pt idx="195">
                    <c:v>1402448</c:v>
                  </c:pt>
                  <c:pt idx="196">
                    <c:v>1409551</c:v>
                  </c:pt>
                  <c:pt idx="197">
                    <c:v>1360842</c:v>
                  </c:pt>
                  <c:pt idx="198">
                    <c:v>1369264</c:v>
                  </c:pt>
                  <c:pt idx="199">
                    <c:v>1495113</c:v>
                  </c:pt>
                  <c:pt idx="200">
                    <c:v>481822</c:v>
                  </c:pt>
                  <c:pt idx="201">
                    <c:v>1414123</c:v>
                  </c:pt>
                  <c:pt idx="202">
                    <c:v>1352323</c:v>
                  </c:pt>
                  <c:pt idx="203">
                    <c:v>1733658</c:v>
                  </c:pt>
                  <c:pt idx="204">
                    <c:v>1745449</c:v>
                  </c:pt>
                  <c:pt idx="205">
                    <c:v>392662</c:v>
                  </c:pt>
                  <c:pt idx="206">
                    <c:v>1864716</c:v>
                  </c:pt>
                  <c:pt idx="207">
                    <c:v>1804589</c:v>
                  </c:pt>
                  <c:pt idx="208">
                    <c:v>1388070</c:v>
                  </c:pt>
                  <c:pt idx="209">
                    <c:v>392065</c:v>
                  </c:pt>
                  <c:pt idx="210">
                    <c:v>0317218</c:v>
                  </c:pt>
                  <c:pt idx="211">
                    <c:v>0329058</c:v>
                  </c:pt>
                  <c:pt idx="212">
                    <c:v>2137185</c:v>
                  </c:pt>
                  <c:pt idx="213">
                    <c:v>1354870</c:v>
                  </c:pt>
                  <c:pt idx="215">
                    <c:v>0290864</c:v>
                  </c:pt>
                  <c:pt idx="216">
                    <c:v>1789561</c:v>
                  </c:pt>
                  <c:pt idx="217">
                    <c:v>2009820</c:v>
                  </c:pt>
                  <c:pt idx="218">
                    <c:v>0461681</c:v>
                  </c:pt>
                  <c:pt idx="219">
                    <c:v>1374434</c:v>
                  </c:pt>
                  <c:pt idx="220">
                    <c:v>1433077</c:v>
                  </c:pt>
                  <c:pt idx="221">
                    <c:v>388123</c:v>
                  </c:pt>
                  <c:pt idx="222">
                    <c:v>1795867</c:v>
                  </c:pt>
                  <c:pt idx="223">
                    <c:v>1432904</c:v>
                  </c:pt>
                  <c:pt idx="224">
                    <c:v>1516491</c:v>
                  </c:pt>
                  <c:pt idx="225">
                    <c:v>1386453</c:v>
                  </c:pt>
                  <c:pt idx="226">
                    <c:v>1331782</c:v>
                  </c:pt>
                  <c:pt idx="227">
                    <c:v>1515996</c:v>
                  </c:pt>
                  <c:pt idx="228">
                    <c:v>153468</c:v>
                  </c:pt>
                  <c:pt idx="229">
                    <c:v>1384501</c:v>
                  </c:pt>
                  <c:pt idx="230">
                    <c:v>1530699</c:v>
                  </c:pt>
                  <c:pt idx="231">
                    <c:v>1879484</c:v>
                  </c:pt>
                  <c:pt idx="232">
                    <c:v>1755952</c:v>
                  </c:pt>
                  <c:pt idx="233">
                    <c:v>0307250</c:v>
                  </c:pt>
                  <c:pt idx="234">
                    <c:v>1428892</c:v>
                  </c:pt>
                  <c:pt idx="235">
                    <c:v>1327413</c:v>
                  </c:pt>
                  <c:pt idx="236">
                    <c:v>0289445</c:v>
                  </c:pt>
                  <c:pt idx="237">
                    <c:v>2006504</c:v>
                  </c:pt>
                  <c:pt idx="238">
                    <c:v>1428602</c:v>
                  </c:pt>
                  <c:pt idx="239">
                    <c:v>0017146</c:v>
                  </c:pt>
                  <c:pt idx="240">
                    <c:v>362425</c:v>
                  </c:pt>
                  <c:pt idx="241">
                    <c:v>2302651</c:v>
                  </c:pt>
                  <c:pt idx="242">
                    <c:v>1404247</c:v>
                  </c:pt>
                  <c:pt idx="243">
                    <c:v>1323432</c:v>
                  </c:pt>
                  <c:pt idx="244">
                    <c:v>1304914</c:v>
                  </c:pt>
                  <c:pt idx="245">
                    <c:v>1108053</c:v>
                  </c:pt>
                  <c:pt idx="246">
                    <c:v>1525988</c:v>
                  </c:pt>
                  <c:pt idx="247">
                    <c:v>804655</c:v>
                  </c:pt>
                  <c:pt idx="248">
                    <c:v>1411680</c:v>
                  </c:pt>
                  <c:pt idx="249">
                    <c:v>0489089</c:v>
                  </c:pt>
                  <c:pt idx="250">
                    <c:v>0481886</c:v>
                  </c:pt>
                  <c:pt idx="251">
                    <c:v>1332040</c:v>
                  </c:pt>
                  <c:pt idx="252">
                    <c:v>0812527</c:v>
                  </c:pt>
                  <c:pt idx="253">
                    <c:v>1394353</c:v>
                  </c:pt>
                  <c:pt idx="254">
                    <c:v>1484765</c:v>
                  </c:pt>
                  <c:pt idx="255">
                    <c:v>1479872</c:v>
                  </c:pt>
                  <c:pt idx="256">
                    <c:v>1763776</c:v>
                  </c:pt>
                  <c:pt idx="257">
                    <c:v>1334539</c:v>
                  </c:pt>
                  <c:pt idx="258">
                    <c:v>0812521</c:v>
                  </c:pt>
                  <c:pt idx="259">
                    <c:v>1435756</c:v>
                  </c:pt>
                  <c:pt idx="260">
                    <c:v>1380381</c:v>
                  </c:pt>
                  <c:pt idx="261">
                    <c:v>804782</c:v>
                  </c:pt>
                  <c:pt idx="263">
                    <c:v>1436334</c:v>
                  </c:pt>
                  <c:pt idx="264">
                    <c:v>0478522</c:v>
                  </c:pt>
                  <c:pt idx="265">
                    <c:v>2156626</c:v>
                  </c:pt>
                  <c:pt idx="266">
                    <c:v>815733</c:v>
                  </c:pt>
                  <c:pt idx="267">
                    <c:v>0812547</c:v>
                  </c:pt>
                  <c:pt idx="268">
                    <c:v>1895859</c:v>
                  </c:pt>
                  <c:pt idx="269">
                    <c:v>1112840</c:v>
                  </c:pt>
                  <c:pt idx="270">
                    <c:v>1112839</c:v>
                  </c:pt>
                  <c:pt idx="271">
                    <c:v>1769940</c:v>
                  </c:pt>
                  <c:pt idx="272">
                    <c:v>0812926</c:v>
                  </c:pt>
                  <c:pt idx="273">
                    <c:v>1378280</c:v>
                  </c:pt>
                  <c:pt idx="274">
                    <c:v>2035683</c:v>
                  </c:pt>
                  <c:pt idx="275">
                    <c:v>1496939</c:v>
                  </c:pt>
                  <c:pt idx="276">
                    <c:v>1343243</c:v>
                  </c:pt>
                  <c:pt idx="277">
                    <c:v>1372444</c:v>
                  </c:pt>
                  <c:pt idx="278">
                    <c:v>1391726</c:v>
                  </c:pt>
                  <c:pt idx="279">
                    <c:v>1450153</c:v>
                  </c:pt>
                  <c:pt idx="280">
                    <c:v>1368690</c:v>
                  </c:pt>
                  <c:pt idx="281">
                    <c:v>2285273</c:v>
                  </c:pt>
                  <c:pt idx="282">
                    <c:v>0481885</c:v>
                  </c:pt>
                  <c:pt idx="283">
                    <c:v>1506925</c:v>
                  </c:pt>
                  <c:pt idx="284">
                    <c:v>1873183</c:v>
                  </c:pt>
                  <c:pt idx="285">
                    <c:v>804725</c:v>
                  </c:pt>
                  <c:pt idx="286">
                    <c:v>273023</c:v>
                  </c:pt>
                  <c:pt idx="287">
                    <c:v>273024</c:v>
                  </c:pt>
                  <c:pt idx="288">
                    <c:v>2077837</c:v>
                  </c:pt>
                  <c:pt idx="289">
                    <c:v>1740855</c:v>
                  </c:pt>
                  <c:pt idx="290">
                    <c:v>0455831</c:v>
                  </c:pt>
                  <c:pt idx="291">
                    <c:v>0312646</c:v>
                  </c:pt>
                  <c:pt idx="292">
                    <c:v>1383998</c:v>
                  </c:pt>
                  <c:pt idx="293">
                    <c:v>2005179</c:v>
                  </c:pt>
                  <c:pt idx="294">
                    <c:v>469271</c:v>
                  </c:pt>
                  <c:pt idx="295">
                    <c:v>1304746</c:v>
                  </c:pt>
                  <c:pt idx="296">
                    <c:v>1368693</c:v>
                  </c:pt>
                  <c:pt idx="297">
                    <c:v>1800538</c:v>
                  </c:pt>
                  <c:pt idx="298">
                    <c:v>334662</c:v>
                  </c:pt>
                  <c:pt idx="299">
                    <c:v>1524625</c:v>
                  </c:pt>
                  <c:pt idx="300">
                    <c:v>0492817</c:v>
                  </c:pt>
                  <c:pt idx="301">
                    <c:v>2084504</c:v>
                  </c:pt>
                  <c:pt idx="302">
                    <c:v>1725112</c:v>
                  </c:pt>
                  <c:pt idx="303">
                    <c:v>1779130</c:v>
                  </c:pt>
                  <c:pt idx="304">
                    <c:v>1531996</c:v>
                  </c:pt>
                  <c:pt idx="305">
                    <c:v>1745175</c:v>
                  </c:pt>
                  <c:pt idx="306">
                    <c:v>550255</c:v>
                  </c:pt>
                  <c:pt idx="307">
                    <c:v>1497061</c:v>
                  </c:pt>
                  <c:pt idx="308">
                    <c:v>1500216</c:v>
                  </c:pt>
                  <c:pt idx="309">
                    <c:v>1433183</c:v>
                  </c:pt>
                  <c:pt idx="311">
                    <c:v>1437280</c:v>
                  </c:pt>
                  <c:pt idx="312">
                    <c:v>1865674</c:v>
                  </c:pt>
                  <c:pt idx="313">
                    <c:v>1545488</c:v>
                  </c:pt>
                  <c:pt idx="314">
                    <c:v>1328563</c:v>
                  </c:pt>
                  <c:pt idx="315">
                    <c:v>2209509</c:v>
                  </c:pt>
                  <c:pt idx="316">
                    <c:v>1351692</c:v>
                  </c:pt>
                  <c:pt idx="317">
                    <c:v>1496381</c:v>
                  </c:pt>
                  <c:pt idx="318">
                    <c:v>1502798</c:v>
                  </c:pt>
                  <c:pt idx="319">
                    <c:v>1476884</c:v>
                  </c:pt>
                  <c:pt idx="320">
                    <c:v>1484375</c:v>
                  </c:pt>
                  <c:pt idx="321">
                    <c:v>1439202</c:v>
                  </c:pt>
                  <c:pt idx="322">
                    <c:v>1441303</c:v>
                  </c:pt>
                  <c:pt idx="323">
                    <c:v>1374333</c:v>
                  </c:pt>
                  <c:pt idx="324">
                    <c:v>1422015</c:v>
                  </c:pt>
                  <c:pt idx="325">
                    <c:v>1540120</c:v>
                  </c:pt>
                  <c:pt idx="326">
                    <c:v>2078133</c:v>
                  </c:pt>
                  <c:pt idx="327">
                    <c:v>1940008</c:v>
                  </c:pt>
                  <c:pt idx="328">
                    <c:v>0446425</c:v>
                  </c:pt>
                  <c:pt idx="329">
                    <c:v>1413933</c:v>
                  </c:pt>
                  <c:pt idx="330">
                    <c:v>1374325</c:v>
                  </c:pt>
                  <c:pt idx="331">
                    <c:v>1769800</c:v>
                  </c:pt>
                  <c:pt idx="332">
                    <c:v>1545059</c:v>
                  </c:pt>
                  <c:pt idx="333">
                    <c:v>1361131</c:v>
                  </c:pt>
                  <c:pt idx="334">
                    <c:v>284940</c:v>
                  </c:pt>
                  <c:pt idx="335">
                    <c:v>804869</c:v>
                  </c:pt>
                  <c:pt idx="336">
                    <c:v>315758</c:v>
                  </c:pt>
                  <c:pt idx="337">
                    <c:v>450333</c:v>
                  </c:pt>
                  <c:pt idx="338">
                    <c:v>571419</c:v>
                  </c:pt>
                  <c:pt idx="339">
                    <c:v>392390</c:v>
                  </c:pt>
                  <c:pt idx="340">
                    <c:v>1535248</c:v>
                  </c:pt>
                  <c:pt idx="341">
                    <c:v>1313761</c:v>
                  </c:pt>
                  <c:pt idx="342">
                    <c:v>1513717</c:v>
                  </c:pt>
                  <c:pt idx="343">
                    <c:v>0573507</c:v>
                  </c:pt>
                  <c:pt idx="344">
                    <c:v>571438</c:v>
                  </c:pt>
                  <c:pt idx="345">
                    <c:v>331019</c:v>
                  </c:pt>
                  <c:pt idx="346">
                    <c:v>283281</c:v>
                  </c:pt>
                  <c:pt idx="347">
                    <c:v>814210</c:v>
                  </c:pt>
                  <c:pt idx="348">
                    <c:v>571168</c:v>
                  </c:pt>
                  <c:pt idx="349">
                    <c:v>1484715</c:v>
                  </c:pt>
                  <c:pt idx="350">
                    <c:v>0139128</c:v>
                  </c:pt>
                  <c:pt idx="351">
                    <c:v>1379861</c:v>
                  </c:pt>
                  <c:pt idx="352">
                    <c:v>1391386</c:v>
                  </c:pt>
                  <c:pt idx="353">
                    <c:v>432241</c:v>
                  </c:pt>
                  <c:pt idx="354">
                    <c:v>1526860</c:v>
                  </c:pt>
                  <c:pt idx="355">
                    <c:v>1493816</c:v>
                  </c:pt>
                  <c:pt idx="356">
                    <c:v>1544036</c:v>
                  </c:pt>
                  <c:pt idx="357">
                    <c:v>551489</c:v>
                  </c:pt>
                  <c:pt idx="359">
                    <c:v>1486285</c:v>
                  </c:pt>
                  <c:pt idx="360">
                    <c:v>1923609</c:v>
                  </c:pt>
                  <c:pt idx="361">
                    <c:v>1730875</c:v>
                  </c:pt>
                  <c:pt idx="362">
                    <c:v>1497861</c:v>
                  </c:pt>
                  <c:pt idx="363">
                    <c:v>1441303</c:v>
                  </c:pt>
                  <c:pt idx="364">
                    <c:v>1439822</c:v>
                  </c:pt>
                  <c:pt idx="365">
                    <c:v>1472145</c:v>
                  </c:pt>
                  <c:pt idx="366">
                    <c:v>1118011</c:v>
                  </c:pt>
                  <c:pt idx="367">
                    <c:v>2064775</c:v>
                  </c:pt>
                  <c:pt idx="368">
                    <c:v>0455820</c:v>
                  </c:pt>
                  <c:pt idx="369">
                    <c:v>1369863</c:v>
                  </c:pt>
                  <c:pt idx="370">
                    <c:v>1333129</c:v>
                  </c:pt>
                  <c:pt idx="371">
                    <c:v>1391686</c:v>
                  </c:pt>
                  <c:pt idx="372">
                    <c:v>1358979</c:v>
                  </c:pt>
                  <c:pt idx="373">
                    <c:v>228483</c:v>
                  </c:pt>
                  <c:pt idx="374">
                    <c:v>0434283</c:v>
                  </c:pt>
                  <c:pt idx="375">
                    <c:v>1887059</c:v>
                  </c:pt>
                  <c:pt idx="376">
                    <c:v>483273</c:v>
                  </c:pt>
                  <c:pt idx="377">
                    <c:v>1774598</c:v>
                  </c:pt>
                  <c:pt idx="378">
                    <c:v>303501</c:v>
                  </c:pt>
                  <c:pt idx="379">
                    <c:v>2412634</c:v>
                  </c:pt>
                  <c:pt idx="380">
                    <c:v>1794440</c:v>
                  </c:pt>
                  <c:pt idx="381">
                    <c:v>488368</c:v>
                  </c:pt>
                  <c:pt idx="382">
                    <c:v>1474732</c:v>
                  </c:pt>
                  <c:pt idx="383">
                    <c:v>571413</c:v>
                  </c:pt>
                  <c:pt idx="384">
                    <c:v>0571439</c:v>
                  </c:pt>
                  <c:pt idx="385">
                    <c:v>571418</c:v>
                  </c:pt>
                  <c:pt idx="386">
                    <c:v>1305109</c:v>
                  </c:pt>
                  <c:pt idx="387">
                    <c:v>1320671</c:v>
                  </c:pt>
                  <c:pt idx="388">
                    <c:v>1305676</c:v>
                  </c:pt>
                  <c:pt idx="389">
                    <c:v>1926256</c:v>
                  </c:pt>
                  <c:pt idx="390">
                    <c:v>1118030</c:v>
                  </c:pt>
                  <c:pt idx="391">
                    <c:v>2356253</c:v>
                  </c:pt>
                  <c:pt idx="392">
                    <c:v>1332508</c:v>
                  </c:pt>
                  <c:pt idx="393">
                    <c:v>1461416</c:v>
                  </c:pt>
                  <c:pt idx="394">
                    <c:v>1903797</c:v>
                  </c:pt>
                  <c:pt idx="395">
                    <c:v>804874</c:v>
                  </c:pt>
                  <c:pt idx="396">
                    <c:v>550578</c:v>
                  </c:pt>
                  <c:pt idx="397">
                    <c:v>1329577</c:v>
                  </c:pt>
                  <c:pt idx="398">
                    <c:v>1300977</c:v>
                  </c:pt>
                  <c:pt idx="399">
                    <c:v>2147775</c:v>
                  </c:pt>
                  <c:pt idx="400">
                    <c:v>478225</c:v>
                  </c:pt>
                  <c:pt idx="401">
                    <c:v>575100</c:v>
                  </c:pt>
                  <c:pt idx="402">
                    <c:v>381570</c:v>
                  </c:pt>
                  <c:pt idx="403">
                    <c:v>1303226</c:v>
                  </c:pt>
                  <c:pt idx="404">
                    <c:v>1515867</c:v>
                  </c:pt>
                  <c:pt idx="405">
                    <c:v>1377064</c:v>
                  </c:pt>
                  <c:pt idx="407">
                    <c:v>1472144</c:v>
                  </c:pt>
                  <c:pt idx="408">
                    <c:v>1495116</c:v>
                  </c:pt>
                  <c:pt idx="409">
                    <c:v>1352803</c:v>
                  </c:pt>
                  <c:pt idx="410">
                    <c:v>1495113</c:v>
                  </c:pt>
                  <c:pt idx="411">
                    <c:v>1869791</c:v>
                  </c:pt>
                  <c:pt idx="412">
                    <c:v>1871043</c:v>
                  </c:pt>
                  <c:pt idx="413">
                    <c:v>1461331</c:v>
                  </c:pt>
                  <c:pt idx="414">
                    <c:v>381235</c:v>
                  </c:pt>
                  <c:pt idx="415">
                    <c:v>1494005</c:v>
                  </c:pt>
                  <c:pt idx="416">
                    <c:v>2059565</c:v>
                  </c:pt>
                  <c:pt idx="417">
                    <c:v>2059684</c:v>
                  </c:pt>
                  <c:pt idx="418">
                    <c:v>2196742</c:v>
                  </c:pt>
                  <c:pt idx="419">
                    <c:v>1769798</c:v>
                  </c:pt>
                  <c:pt idx="420">
                    <c:v>1769799</c:v>
                  </c:pt>
                  <c:pt idx="421">
                    <c:v>351197</c:v>
                  </c:pt>
                  <c:pt idx="422">
                    <c:v>1527644</c:v>
                  </c:pt>
                  <c:pt idx="423">
                    <c:v>1318096</c:v>
                  </c:pt>
                  <c:pt idx="424">
                    <c:v>573023</c:v>
                  </c:pt>
                  <c:pt idx="425">
                    <c:v>573022</c:v>
                  </c:pt>
                  <c:pt idx="426">
                    <c:v>1852817</c:v>
                  </c:pt>
                  <c:pt idx="427">
                    <c:v>1493794</c:v>
                  </c:pt>
                  <c:pt idx="428">
                    <c:v>460160</c:v>
                  </c:pt>
                  <c:pt idx="429">
                    <c:v>485984</c:v>
                  </c:pt>
                  <c:pt idx="430">
                    <c:v>1403609</c:v>
                  </c:pt>
                  <c:pt idx="431">
                    <c:v>1472142</c:v>
                  </c:pt>
                  <c:pt idx="432">
                    <c:v>1114762</c:v>
                  </c:pt>
                  <c:pt idx="433">
                    <c:v>1488067</c:v>
                  </c:pt>
                  <c:pt idx="434">
                    <c:v>1740992</c:v>
                  </c:pt>
                  <c:pt idx="435">
                    <c:v>1876638</c:v>
                  </c:pt>
                  <c:pt idx="436">
                    <c:v>1377964</c:v>
                  </c:pt>
                  <c:pt idx="437">
                    <c:v>1487519</c:v>
                  </c:pt>
                  <c:pt idx="438">
                    <c:v>2159662</c:v>
                  </c:pt>
                  <c:pt idx="439">
                    <c:v>1768416</c:v>
                  </c:pt>
                  <c:pt idx="440">
                    <c:v>572955</c:v>
                  </c:pt>
                  <c:pt idx="441">
                    <c:v>550567</c:v>
                  </c:pt>
                  <c:pt idx="442">
                    <c:v>1405146</c:v>
                  </c:pt>
                  <c:pt idx="443">
                    <c:v>384334</c:v>
                  </c:pt>
                  <c:pt idx="444">
                    <c:v>393329</c:v>
                  </c:pt>
                  <c:pt idx="445">
                    <c:v>241805</c:v>
                  </c:pt>
                  <c:pt idx="446">
                    <c:v>469495</c:v>
                  </c:pt>
                  <c:pt idx="447">
                    <c:v>2039939</c:v>
                  </c:pt>
                  <c:pt idx="448">
                    <c:v>1371839</c:v>
                  </c:pt>
                  <c:pt idx="449">
                    <c:v>1395994</c:v>
                  </c:pt>
                  <c:pt idx="450">
                    <c:v>1862895</c:v>
                  </c:pt>
                  <c:pt idx="451">
                    <c:v>1323145</c:v>
                  </c:pt>
                  <c:pt idx="452">
                    <c:v>1302665</c:v>
                  </c:pt>
                  <c:pt idx="453">
                    <c:v>871702</c:v>
                  </c:pt>
                  <c:pt idx="455">
                    <c:v>1927003</c:v>
                  </c:pt>
                  <c:pt idx="456">
                    <c:v>1429057</c:v>
                  </c:pt>
                  <c:pt idx="457">
                    <c:v>483182</c:v>
                  </c:pt>
                  <c:pt idx="458">
                    <c:v>303441</c:v>
                  </c:pt>
                  <c:pt idx="459">
                    <c:v>1872753</c:v>
                  </c:pt>
                  <c:pt idx="460">
                    <c:v>1732557</c:v>
                  </c:pt>
                  <c:pt idx="461">
                    <c:v>2016583</c:v>
                  </c:pt>
                  <c:pt idx="462">
                    <c:v>2302654</c:v>
                  </c:pt>
                  <c:pt idx="463">
                    <c:v>2302655</c:v>
                  </c:pt>
                  <c:pt idx="464">
                    <c:v>353625</c:v>
                  </c:pt>
                  <c:pt idx="465">
                    <c:v>1892056</c:v>
                  </c:pt>
                  <c:pt idx="466">
                    <c:v>1801201</c:v>
                  </c:pt>
                  <c:pt idx="467">
                    <c:v>1344190</c:v>
                  </c:pt>
                  <c:pt idx="468">
                    <c:v>0017384</c:v>
                  </c:pt>
                  <c:pt idx="469">
                    <c:v>1424970</c:v>
                  </c:pt>
                  <c:pt idx="470">
                    <c:v>1334196</c:v>
                  </c:pt>
                  <c:pt idx="471">
                    <c:v>571421</c:v>
                  </c:pt>
                  <c:pt idx="472">
                    <c:v>1309051</c:v>
                  </c:pt>
                  <c:pt idx="473">
                    <c:v>1111195</c:v>
                  </c:pt>
                  <c:pt idx="474">
                    <c:v>1360367</c:v>
                  </c:pt>
                  <c:pt idx="475">
                    <c:v>1757877</c:v>
                  </c:pt>
                  <c:pt idx="476">
                    <c:v>1864077</c:v>
                  </c:pt>
                  <c:pt idx="477">
                    <c:v>2185839</c:v>
                  </c:pt>
                  <c:pt idx="478">
                    <c:v>473559</c:v>
                  </c:pt>
                  <c:pt idx="479">
                    <c:v>1919010</c:v>
                  </c:pt>
                  <c:pt idx="480">
                    <c:v>1427453</c:v>
                  </c:pt>
                  <c:pt idx="481">
                    <c:v>1778301</c:v>
                  </c:pt>
                  <c:pt idx="482">
                    <c:v>1799376</c:v>
                  </c:pt>
                  <c:pt idx="483">
                    <c:v>1796663</c:v>
                  </c:pt>
                  <c:pt idx="484">
                    <c:v>1374434</c:v>
                  </c:pt>
                  <c:pt idx="485">
                    <c:v>1469833</c:v>
                  </c:pt>
                  <c:pt idx="486">
                    <c:v>392059</c:v>
                  </c:pt>
                  <c:pt idx="487">
                    <c:v>1472739</c:v>
                  </c:pt>
                  <c:pt idx="488">
                    <c:v>465673</c:v>
                  </c:pt>
                  <c:pt idx="489">
                    <c:v>483688</c:v>
                  </c:pt>
                  <c:pt idx="490">
                    <c:v>1522377</c:v>
                  </c:pt>
                  <c:pt idx="491">
                    <c:v>571220</c:v>
                  </c:pt>
                  <c:pt idx="492">
                    <c:v>571447</c:v>
                  </c:pt>
                  <c:pt idx="493">
                    <c:v>1109767</c:v>
                  </c:pt>
                  <c:pt idx="494">
                    <c:v>314812</c:v>
                  </c:pt>
                  <c:pt idx="495">
                    <c:v>1535252</c:v>
                  </c:pt>
                  <c:pt idx="496">
                    <c:v>1535254</c:v>
                  </c:pt>
                  <c:pt idx="497">
                    <c:v>550284</c:v>
                  </c:pt>
                  <c:pt idx="498">
                    <c:v>579997</c:v>
                  </c:pt>
                  <c:pt idx="499">
                    <c:v>1428797</c:v>
                  </c:pt>
                  <c:pt idx="500">
                    <c:v>397920</c:v>
                  </c:pt>
                  <c:pt idx="501">
                    <c:v>1799375</c:v>
                  </c:pt>
                  <c:pt idx="503">
                    <c:v>1422815</c:v>
                  </c:pt>
                  <c:pt idx="504">
                    <c:v>1778302</c:v>
                  </c:pt>
                  <c:pt idx="505">
                    <c:v>1386450</c:v>
                  </c:pt>
                  <c:pt idx="506">
                    <c:v>1545062</c:v>
                  </c:pt>
                  <c:pt idx="507">
                    <c:v>2006697</c:v>
                  </c:pt>
                  <c:pt idx="508">
                    <c:v>1538943</c:v>
                  </c:pt>
                  <c:pt idx="509">
                    <c:v>1358175</c:v>
                  </c:pt>
                  <c:pt idx="510">
                    <c:v>1484808</c:v>
                  </c:pt>
                  <c:pt idx="511">
                    <c:v>1305139</c:v>
                  </c:pt>
                  <c:pt idx="512">
                    <c:v>1341683</c:v>
                  </c:pt>
                  <c:pt idx="513">
                    <c:v>1730983</c:v>
                  </c:pt>
                  <c:pt idx="514">
                    <c:v>1721465</c:v>
                  </c:pt>
                  <c:pt idx="515">
                    <c:v>1376794</c:v>
                  </c:pt>
                  <c:pt idx="516">
                    <c:v>1745174</c:v>
                  </c:pt>
                  <c:pt idx="517">
                    <c:v>1502384</c:v>
                  </c:pt>
                  <c:pt idx="518">
                    <c:v>1925293</c:v>
                  </c:pt>
                  <c:pt idx="519">
                    <c:v>1312934</c:v>
                  </c:pt>
                  <c:pt idx="520">
                    <c:v>2173771</c:v>
                  </c:pt>
                  <c:pt idx="521">
                    <c:v>485255</c:v>
                  </c:pt>
                  <c:pt idx="522">
                    <c:v>1881850</c:v>
                  </c:pt>
                  <c:pt idx="523">
                    <c:v>1305673</c:v>
                  </c:pt>
                  <c:pt idx="524">
                    <c:v>1514619</c:v>
                  </c:pt>
                  <c:pt idx="525">
                    <c:v>280743</c:v>
                  </c:pt>
                  <c:pt idx="526">
                    <c:v>1776032</c:v>
                  </c:pt>
                  <c:pt idx="527">
                    <c:v>173171</c:v>
                  </c:pt>
                  <c:pt idx="528">
                    <c:v>412452</c:v>
                  </c:pt>
                  <c:pt idx="529">
                    <c:v>2323695</c:v>
                  </c:pt>
                  <c:pt idx="530">
                    <c:v>645632</c:v>
                  </c:pt>
                  <c:pt idx="531">
                    <c:v>488738</c:v>
                  </c:pt>
                  <c:pt idx="532">
                    <c:v>323790</c:v>
                  </c:pt>
                  <c:pt idx="533">
                    <c:v>1471707</c:v>
                  </c:pt>
                  <c:pt idx="534">
                    <c:v>1864195</c:v>
                  </c:pt>
                  <c:pt idx="535">
                    <c:v>1426449</c:v>
                  </c:pt>
                  <c:pt idx="536">
                    <c:v>2094066</c:v>
                  </c:pt>
                  <c:pt idx="537">
                    <c:v>572752</c:v>
                  </c:pt>
                  <c:pt idx="538">
                    <c:v>339366</c:v>
                  </c:pt>
                  <c:pt idx="539">
                    <c:v>1324294</c:v>
                  </c:pt>
                  <c:pt idx="540">
                    <c:v>369910</c:v>
                  </c:pt>
                  <c:pt idx="541">
                    <c:v>374334</c:v>
                  </c:pt>
                  <c:pt idx="542">
                    <c:v>315060</c:v>
                  </c:pt>
                  <c:pt idx="543">
                    <c:v>1891691</c:v>
                  </c:pt>
                  <c:pt idx="544">
                    <c:v>2010937</c:v>
                  </c:pt>
                  <c:pt idx="545">
                    <c:v>1392708</c:v>
                  </c:pt>
                  <c:pt idx="546">
                    <c:v>1896605</c:v>
                  </c:pt>
                  <c:pt idx="547">
                    <c:v>1904564</c:v>
                  </c:pt>
                  <c:pt idx="548">
                    <c:v>1872926</c:v>
                  </c:pt>
                  <c:pt idx="549">
                    <c:v>1422714</c:v>
                  </c:pt>
                  <c:pt idx="551">
                    <c:v>2197005</c:v>
                  </c:pt>
                  <c:pt idx="552">
                    <c:v>1403128</c:v>
                  </c:pt>
                  <c:pt idx="553">
                    <c:v>1487612</c:v>
                  </c:pt>
                  <c:pt idx="554">
                    <c:v>1515004</c:v>
                  </c:pt>
                  <c:pt idx="555">
                    <c:v>1331914</c:v>
                  </c:pt>
                  <c:pt idx="556">
                    <c:v>1737306</c:v>
                  </c:pt>
                  <c:pt idx="557">
                    <c:v>1921972</c:v>
                  </c:pt>
                  <c:pt idx="558">
                    <c:v>1466318</c:v>
                  </c:pt>
                  <c:pt idx="559">
                    <c:v>1529950</c:v>
                  </c:pt>
                  <c:pt idx="560">
                    <c:v>369911</c:v>
                  </c:pt>
                  <c:pt idx="561">
                    <c:v>1336882</c:v>
                  </c:pt>
                  <c:pt idx="562">
                    <c:v>1533848</c:v>
                  </c:pt>
                  <c:pt idx="563">
                    <c:v>2057586</c:v>
                  </c:pt>
                  <c:pt idx="564">
                    <c:v>0366949</c:v>
                  </c:pt>
                  <c:pt idx="565">
                    <c:v>1765061</c:v>
                  </c:pt>
                  <c:pt idx="566">
                    <c:v>2055289</c:v>
                  </c:pt>
                  <c:pt idx="567">
                    <c:v>1849284</c:v>
                  </c:pt>
                  <c:pt idx="568">
                    <c:v>1370248</c:v>
                  </c:pt>
                  <c:pt idx="569">
                    <c:v>1392712</c:v>
                  </c:pt>
                  <c:pt idx="570">
                    <c:v>1430199</c:v>
                  </c:pt>
                  <c:pt idx="571">
                    <c:v>1430200</c:v>
                  </c:pt>
                  <c:pt idx="572">
                    <c:v>1426458</c:v>
                  </c:pt>
                  <c:pt idx="573">
                    <c:v>1537092</c:v>
                  </c:pt>
                  <c:pt idx="574">
                    <c:v>1778532</c:v>
                  </c:pt>
                  <c:pt idx="575">
                    <c:v>2202304</c:v>
                  </c:pt>
                  <c:pt idx="576">
                    <c:v>804668</c:v>
                  </c:pt>
                  <c:pt idx="577">
                    <c:v>1509356</c:v>
                  </c:pt>
                  <c:pt idx="578">
                    <c:v>804662</c:v>
                  </c:pt>
                  <c:pt idx="579">
                    <c:v>2079011</c:v>
                  </c:pt>
                  <c:pt idx="580">
                    <c:v>1403855</c:v>
                  </c:pt>
                  <c:pt idx="581">
                    <c:v>1862892</c:v>
                  </c:pt>
                  <c:pt idx="582">
                    <c:v>803490</c:v>
                  </c:pt>
                  <c:pt idx="583">
                    <c:v>1412298</c:v>
                  </c:pt>
                  <c:pt idx="584">
                    <c:v>551386</c:v>
                  </c:pt>
                  <c:pt idx="585">
                    <c:v>1509917</c:v>
                  </c:pt>
                  <c:pt idx="586">
                    <c:v>1379888</c:v>
                  </c:pt>
                  <c:pt idx="587">
                    <c:v>1331309</c:v>
                  </c:pt>
                  <c:pt idx="588">
                    <c:v>1413934</c:v>
                  </c:pt>
                  <c:pt idx="589">
                    <c:v>368031</c:v>
                  </c:pt>
                  <c:pt idx="590">
                    <c:v>481937</c:v>
                  </c:pt>
                  <c:pt idx="591">
                    <c:v>1433110</c:v>
                  </c:pt>
                  <c:pt idx="592">
                    <c:v>1385350</c:v>
                  </c:pt>
                  <c:pt idx="593">
                    <c:v>812539</c:v>
                  </c:pt>
                  <c:pt idx="594">
                    <c:v>1327438</c:v>
                  </c:pt>
                  <c:pt idx="595">
                    <c:v>1327439</c:v>
                  </c:pt>
                  <c:pt idx="596">
                    <c:v>815050</c:v>
                  </c:pt>
                  <c:pt idx="597">
                    <c:v>1420524</c:v>
                  </c:pt>
                  <c:pt idx="599">
                    <c:v>1755507</c:v>
                  </c:pt>
                  <c:pt idx="600">
                    <c:v>2164195</c:v>
                  </c:pt>
                  <c:pt idx="601">
                    <c:v>1549063</c:v>
                  </c:pt>
                  <c:pt idx="602">
                    <c:v>1895857</c:v>
                  </c:pt>
                  <c:pt idx="603">
                    <c:v>1865317</c:v>
                  </c:pt>
                  <c:pt idx="604">
                    <c:v>1400145</c:v>
                  </c:pt>
                  <c:pt idx="605">
                    <c:v>1342652</c:v>
                  </c:pt>
                  <c:pt idx="606">
                    <c:v>2021087</c:v>
                  </c:pt>
                  <c:pt idx="607">
                    <c:v>1867794</c:v>
                  </c:pt>
                  <c:pt idx="608">
                    <c:v>1858423</c:v>
                  </c:pt>
                  <c:pt idx="609">
                    <c:v>1948790</c:v>
                  </c:pt>
                  <c:pt idx="610">
                    <c:v>1486500</c:v>
                  </c:pt>
                  <c:pt idx="611">
                    <c:v>815940</c:v>
                  </c:pt>
                  <c:pt idx="612">
                    <c:v>1889215</c:v>
                  </c:pt>
                  <c:pt idx="613">
                    <c:v>1516465</c:v>
                  </c:pt>
                  <c:pt idx="614">
                    <c:v>1424739</c:v>
                  </c:pt>
                  <c:pt idx="615">
                    <c:v>2002705</c:v>
                  </c:pt>
                  <c:pt idx="616">
                    <c:v>0140263</c:v>
                  </c:pt>
                  <c:pt idx="617">
                    <c:v>1420523</c:v>
                  </c:pt>
                  <c:pt idx="618">
                    <c:v>551354</c:v>
                  </c:pt>
                  <c:pt idx="619">
                    <c:v>1485852</c:v>
                  </c:pt>
                  <c:pt idx="620">
                    <c:v>1401985</c:v>
                  </c:pt>
                  <c:pt idx="621">
                    <c:v>1503782</c:v>
                  </c:pt>
                  <c:pt idx="622">
                    <c:v>1731209</c:v>
                  </c:pt>
                  <c:pt idx="623">
                    <c:v>1774672</c:v>
                  </c:pt>
                  <c:pt idx="624">
                    <c:v>1422564</c:v>
                  </c:pt>
                  <c:pt idx="625">
                    <c:v>2042940</c:v>
                  </c:pt>
                  <c:pt idx="626">
                    <c:v>1345904</c:v>
                  </c:pt>
                  <c:pt idx="627">
                    <c:v>1186831</c:v>
                  </c:pt>
                  <c:pt idx="628">
                    <c:v>571227</c:v>
                  </c:pt>
                  <c:pt idx="629">
                    <c:v>1514086</c:v>
                  </c:pt>
                  <c:pt idx="630">
                    <c:v>551354</c:v>
                  </c:pt>
                  <c:pt idx="631">
                    <c:v>1731209</c:v>
                  </c:pt>
                  <c:pt idx="632">
                    <c:v>572759</c:v>
                  </c:pt>
                  <c:pt idx="633">
                    <c:v>1535250</c:v>
                  </c:pt>
                  <c:pt idx="634">
                    <c:v>2378716</c:v>
                  </c:pt>
                  <c:pt idx="635">
                    <c:v>551364</c:v>
                  </c:pt>
                  <c:pt idx="636">
                    <c:v>1891692</c:v>
                  </c:pt>
                  <c:pt idx="637">
                    <c:v>1409551</c:v>
                  </c:pt>
                  <c:pt idx="638">
                    <c:v>1472145</c:v>
                  </c:pt>
                  <c:pt idx="639">
                    <c:v>1879484</c:v>
                  </c:pt>
                  <c:pt idx="640">
                    <c:v>550812</c:v>
                  </c:pt>
                  <c:pt idx="641">
                    <c:v>1398062</c:v>
                  </c:pt>
                  <c:pt idx="642">
                    <c:v>1545122</c:v>
                  </c:pt>
                  <c:pt idx="643">
                    <c:v>1943668</c:v>
                  </c:pt>
                  <c:pt idx="644">
                    <c:v>485990</c:v>
                  </c:pt>
                  <c:pt idx="645">
                    <c:v>1383840</c:v>
                  </c:pt>
                  <c:pt idx="647">
                    <c:v>1919609</c:v>
                  </c:pt>
                  <c:pt idx="648">
                    <c:v>2223436</c:v>
                  </c:pt>
                  <c:pt idx="649">
                    <c:v>1375429</c:v>
                  </c:pt>
                  <c:pt idx="650">
                    <c:v>1438755</c:v>
                  </c:pt>
                  <c:pt idx="651">
                    <c:v>368032</c:v>
                  </c:pt>
                  <c:pt idx="652">
                    <c:v>478608</c:v>
                  </c:pt>
                  <c:pt idx="653">
                    <c:v>1479872</c:v>
                  </c:pt>
                  <c:pt idx="654">
                    <c:v>1484766</c:v>
                  </c:pt>
                  <c:pt idx="655">
                    <c:v>478690</c:v>
                  </c:pt>
                  <c:pt idx="656">
                    <c:v>1906779</c:v>
                  </c:pt>
                  <c:pt idx="657">
                    <c:v>1332328</c:v>
                  </c:pt>
                  <c:pt idx="658">
                    <c:v>1409890</c:v>
                  </c:pt>
                  <c:pt idx="659">
                    <c:v>1381926</c:v>
                  </c:pt>
                  <c:pt idx="660">
                    <c:v>1526158</c:v>
                  </c:pt>
                  <c:pt idx="661">
                    <c:v>552010</c:v>
                  </c:pt>
                  <c:pt idx="662">
                    <c:v>1448199</c:v>
                  </c:pt>
                  <c:pt idx="663">
                    <c:v>801989</c:v>
                  </c:pt>
                  <c:pt idx="664">
                    <c:v>1751418</c:v>
                  </c:pt>
                  <c:pt idx="665">
                    <c:v>0388060</c:v>
                  </c:pt>
                  <c:pt idx="666">
                    <c:v>1314162</c:v>
                  </c:pt>
                  <c:pt idx="667">
                    <c:v>1511652</c:v>
                  </c:pt>
                  <c:pt idx="668">
                    <c:v>1730890</c:v>
                  </c:pt>
                  <c:pt idx="669">
                    <c:v>1479921</c:v>
                  </c:pt>
                  <c:pt idx="670">
                    <c:v>1487558</c:v>
                  </c:pt>
                  <c:pt idx="671">
                    <c:v>1514087</c:v>
                  </c:pt>
                  <c:pt idx="672">
                    <c:v>1756758</c:v>
                  </c:pt>
                  <c:pt idx="673">
                    <c:v>1388687</c:v>
                  </c:pt>
                  <c:pt idx="674">
                    <c:v>1801737</c:v>
                  </c:pt>
                  <c:pt idx="675">
                    <c:v>1440579</c:v>
                  </c:pt>
                  <c:pt idx="676">
                    <c:v>1775248</c:v>
                  </c:pt>
                  <c:pt idx="677">
                    <c:v>1527913</c:v>
                  </c:pt>
                  <c:pt idx="678">
                    <c:v>1487558</c:v>
                  </c:pt>
                  <c:pt idx="679">
                    <c:v>1523635</c:v>
                  </c:pt>
                  <c:pt idx="680">
                    <c:v>392702</c:v>
                  </c:pt>
                  <c:pt idx="681">
                    <c:v>1376272</c:v>
                  </c:pt>
                  <c:pt idx="682">
                    <c:v>1851677</c:v>
                  </c:pt>
                  <c:pt idx="683">
                    <c:v>804658</c:v>
                  </c:pt>
                  <c:pt idx="684">
                    <c:v>1376499</c:v>
                  </c:pt>
                  <c:pt idx="685">
                    <c:v>1754943</c:v>
                  </c:pt>
                  <c:pt idx="686">
                    <c:v>574981</c:v>
                  </c:pt>
                  <c:pt idx="687">
                    <c:v>1867116</c:v>
                  </c:pt>
                  <c:pt idx="688">
                    <c:v>1440235</c:v>
                  </c:pt>
                  <c:pt idx="689">
                    <c:v>1756447</c:v>
                  </c:pt>
                  <c:pt idx="690">
                    <c:v>1116477</c:v>
                  </c:pt>
                  <c:pt idx="691">
                    <c:v>1533848</c:v>
                  </c:pt>
                  <c:pt idx="692">
                    <c:v>1461417</c:v>
                  </c:pt>
                  <c:pt idx="693">
                    <c:v>1515004</c:v>
                  </c:pt>
                  <c:pt idx="695">
                    <c:v>1946956</c:v>
                  </c:pt>
                  <c:pt idx="696">
                    <c:v>1327878</c:v>
                  </c:pt>
                  <c:pt idx="697">
                    <c:v>1409311</c:v>
                  </c:pt>
                  <c:pt idx="698">
                    <c:v>1789444</c:v>
                  </c:pt>
                  <c:pt idx="699">
                    <c:v>1788170</c:v>
                  </c:pt>
                  <c:pt idx="700">
                    <c:v>1770058</c:v>
                  </c:pt>
                  <c:pt idx="701">
                    <c:v>1395039</c:v>
                  </c:pt>
                  <c:pt idx="702">
                    <c:v>1506924</c:v>
                  </c:pt>
                  <c:pt idx="703">
                    <c:v>460158</c:v>
                  </c:pt>
                  <c:pt idx="704">
                    <c:v>1391386</c:v>
                  </c:pt>
                  <c:pt idx="705">
                    <c:v>1765590</c:v>
                  </c:pt>
                  <c:pt idx="706">
                    <c:v>1726075</c:v>
                  </c:pt>
                  <c:pt idx="707">
                    <c:v>1518380</c:v>
                  </c:pt>
                  <c:pt idx="708">
                    <c:v>1383993</c:v>
                  </c:pt>
                  <c:pt idx="709">
                    <c:v>584129</c:v>
                  </c:pt>
                  <c:pt idx="710">
                    <c:v>1541955</c:v>
                  </c:pt>
                  <c:pt idx="711">
                    <c:v>1507440</c:v>
                  </c:pt>
                  <c:pt idx="712">
                    <c:v>2289140</c:v>
                  </c:pt>
                  <c:pt idx="713">
                    <c:v>2078136</c:v>
                  </c:pt>
                  <c:pt idx="714">
                    <c:v>2078132</c:v>
                  </c:pt>
                  <c:pt idx="715">
                    <c:v>1477121</c:v>
                  </c:pt>
                  <c:pt idx="716">
                    <c:v>1721921</c:v>
                  </c:pt>
                  <c:pt idx="717">
                    <c:v>1734958</c:v>
                  </c:pt>
                  <c:pt idx="718">
                    <c:v>1723007</c:v>
                  </c:pt>
                  <c:pt idx="719">
                    <c:v>1734463</c:v>
                  </c:pt>
                  <c:pt idx="720">
                    <c:v>1781847</c:v>
                  </c:pt>
                  <c:pt idx="721">
                    <c:v>1887056</c:v>
                  </c:pt>
                  <c:pt idx="722">
                    <c:v>2008345</c:v>
                  </c:pt>
                  <c:pt idx="723">
                    <c:v>2188169</c:v>
                  </c:pt>
                  <c:pt idx="724">
                    <c:v>1873018</c:v>
                  </c:pt>
                  <c:pt idx="725">
                    <c:v>2055915</c:v>
                  </c:pt>
                  <c:pt idx="726">
                    <c:v>197800</c:v>
                  </c:pt>
                  <c:pt idx="727">
                    <c:v>1508331</c:v>
                  </c:pt>
                  <c:pt idx="728">
                    <c:v>1865676</c:v>
                  </c:pt>
                  <c:pt idx="729">
                    <c:v>2137185</c:v>
                  </c:pt>
                  <c:pt idx="730">
                    <c:v>1387007</c:v>
                  </c:pt>
                  <c:pt idx="731">
                    <c:v>1731907</c:v>
                  </c:pt>
                  <c:pt idx="732">
                    <c:v>1538942</c:v>
                  </c:pt>
                  <c:pt idx="733">
                    <c:v>1490086</c:v>
                  </c:pt>
                  <c:pt idx="734">
                    <c:v>2304242</c:v>
                  </c:pt>
                  <c:pt idx="735">
                    <c:v>1355482</c:v>
                  </c:pt>
                  <c:pt idx="736">
                    <c:v>1515868</c:v>
                  </c:pt>
                  <c:pt idx="737">
                    <c:v>1529939</c:v>
                  </c:pt>
                  <c:pt idx="738">
                    <c:v>812390</c:v>
                  </c:pt>
                  <c:pt idx="739">
                    <c:v>812391</c:v>
                  </c:pt>
                  <c:pt idx="740">
                    <c:v>1515098</c:v>
                  </c:pt>
                  <c:pt idx="741">
                    <c:v>1742455</c:v>
                  </c:pt>
                  <c:pt idx="743">
                    <c:v>1545124</c:v>
                  </c:pt>
                  <c:pt idx="744">
                    <c:v>1741048</c:v>
                  </c:pt>
                  <c:pt idx="745">
                    <c:v>1853436</c:v>
                  </c:pt>
                  <c:pt idx="746">
                    <c:v>1327015</c:v>
                  </c:pt>
                  <c:pt idx="747">
                    <c:v>2149043</c:v>
                  </c:pt>
                  <c:pt idx="748">
                    <c:v>1488787</c:v>
                  </c:pt>
                  <c:pt idx="749">
                    <c:v>2507734</c:v>
                  </c:pt>
                  <c:pt idx="750">
                    <c:v>1528550</c:v>
                  </c:pt>
                  <c:pt idx="751">
                    <c:v>1376914</c:v>
                  </c:pt>
                  <c:pt idx="752">
                    <c:v>0814886</c:v>
                  </c:pt>
                  <c:pt idx="753">
                    <c:v>1101085</c:v>
                  </c:pt>
                  <c:pt idx="754">
                    <c:v>1340183</c:v>
                  </c:pt>
                  <c:pt idx="755">
                    <c:v>0815047</c:v>
                  </c:pt>
                  <c:pt idx="756">
                    <c:v>1465447</c:v>
                  </c:pt>
                  <c:pt idx="757">
                    <c:v>1766876</c:v>
                  </c:pt>
                  <c:pt idx="758">
                    <c:v>804784</c:v>
                  </c:pt>
                  <c:pt idx="759">
                    <c:v>445305</c:v>
                  </c:pt>
                  <c:pt idx="760">
                    <c:v>1724449</c:v>
                  </c:pt>
                  <c:pt idx="761">
                    <c:v>489067</c:v>
                  </c:pt>
                  <c:pt idx="762">
                    <c:v>1109417</c:v>
                  </c:pt>
                  <c:pt idx="763">
                    <c:v>2146105</c:v>
                  </c:pt>
                  <c:pt idx="764">
                    <c:v>1741936</c:v>
                  </c:pt>
                  <c:pt idx="765">
                    <c:v>0488419</c:v>
                  </c:pt>
                  <c:pt idx="766">
                    <c:v>0805603</c:v>
                  </c:pt>
                  <c:pt idx="767">
                    <c:v>310980</c:v>
                  </c:pt>
                  <c:pt idx="768">
                    <c:v>1520737</c:v>
                  </c:pt>
                  <c:pt idx="769">
                    <c:v>1413824</c:v>
                  </c:pt>
                  <c:pt idx="770">
                    <c:v>0808196</c:v>
                  </c:pt>
                  <c:pt idx="771">
                    <c:v>0372621</c:v>
                  </c:pt>
                  <c:pt idx="772">
                    <c:v>1411129</c:v>
                  </c:pt>
                  <c:pt idx="773">
                    <c:v>2110474</c:v>
                  </c:pt>
                  <c:pt idx="774">
                    <c:v>1725041</c:v>
                  </c:pt>
                  <c:pt idx="775">
                    <c:v>1933384</c:v>
                  </c:pt>
                  <c:pt idx="776">
                    <c:v>1784376</c:v>
                  </c:pt>
                  <c:pt idx="777">
                    <c:v>1798689</c:v>
                  </c:pt>
                  <c:pt idx="778">
                    <c:v>1363634</c:v>
                  </c:pt>
                  <c:pt idx="779">
                    <c:v>1335281</c:v>
                  </c:pt>
                  <c:pt idx="780">
                    <c:v>1413177</c:v>
                  </c:pt>
                  <c:pt idx="781">
                    <c:v>1305328</c:v>
                  </c:pt>
                  <c:pt idx="782">
                    <c:v>1484809</c:v>
                  </c:pt>
                  <c:pt idx="783">
                    <c:v>0484040</c:v>
                  </c:pt>
                  <c:pt idx="784">
                    <c:v>399001</c:v>
                  </c:pt>
                  <c:pt idx="785">
                    <c:v>1445398</c:v>
                  </c:pt>
                  <c:pt idx="786">
                    <c:v>0381963</c:v>
                  </c:pt>
                  <c:pt idx="787">
                    <c:v>1441530</c:v>
                  </c:pt>
                  <c:pt idx="788">
                    <c:v>1317733</c:v>
                  </c:pt>
                  <c:pt idx="789">
                    <c:v>0438296</c:v>
                  </c:pt>
                  <c:pt idx="791">
                    <c:v>1121745</c:v>
                  </c:pt>
                  <c:pt idx="792">
                    <c:v>1486287</c:v>
                  </c:pt>
                  <c:pt idx="793">
                    <c:v>1756389</c:v>
                  </c:pt>
                  <c:pt idx="794">
                    <c:v>369187</c:v>
                  </c:pt>
                  <c:pt idx="795">
                    <c:v>1447742</c:v>
                  </c:pt>
                  <c:pt idx="796">
                    <c:v>1121627</c:v>
                  </c:pt>
                  <c:pt idx="797">
                    <c:v>1763252</c:v>
                  </c:pt>
                  <c:pt idx="798">
                    <c:v>0317221</c:v>
                  </c:pt>
                  <c:pt idx="799">
                    <c:v>1393639</c:v>
                  </c:pt>
                  <c:pt idx="800">
                    <c:v>1800534</c:v>
                  </c:pt>
                  <c:pt idx="801">
                    <c:v>1305481</c:v>
                  </c:pt>
                  <c:pt idx="802">
                    <c:v>1390789</c:v>
                  </c:pt>
                  <c:pt idx="803">
                    <c:v>1441534</c:v>
                  </c:pt>
                  <c:pt idx="804">
                    <c:v>2053659</c:v>
                  </c:pt>
                  <c:pt idx="805">
                    <c:v>2053521</c:v>
                  </c:pt>
                  <c:pt idx="806">
                    <c:v>1741054</c:v>
                  </c:pt>
                  <c:pt idx="807">
                    <c:v>1741309</c:v>
                  </c:pt>
                  <c:pt idx="808">
                    <c:v>0478341</c:v>
                  </c:pt>
                  <c:pt idx="809">
                    <c:v>1853900</c:v>
                  </c:pt>
                  <c:pt idx="810">
                    <c:v>1769963</c:v>
                  </c:pt>
                  <c:pt idx="811">
                    <c:v>1769965</c:v>
                  </c:pt>
                  <c:pt idx="812">
                    <c:v>1769966</c:v>
                  </c:pt>
                  <c:pt idx="813">
                    <c:v>1769967</c:v>
                  </c:pt>
                  <c:pt idx="814">
                    <c:v>1770125</c:v>
                  </c:pt>
                  <c:pt idx="815">
                    <c:v>1770127</c:v>
                  </c:pt>
                  <c:pt idx="816">
                    <c:v>1505318</c:v>
                  </c:pt>
                  <c:pt idx="817">
                    <c:v>1454862</c:v>
                  </c:pt>
                  <c:pt idx="818">
                    <c:v>1438181</c:v>
                  </c:pt>
                  <c:pt idx="819">
                    <c:v>1477067</c:v>
                  </c:pt>
                  <c:pt idx="820">
                    <c:v>0287448</c:v>
                  </c:pt>
                  <c:pt idx="821">
                    <c:v>1437495</c:v>
                  </c:pt>
                  <c:pt idx="822">
                    <c:v>1439432</c:v>
                  </c:pt>
                  <c:pt idx="823">
                    <c:v>1437497</c:v>
                  </c:pt>
                  <c:pt idx="824">
                    <c:v>1437498</c:v>
                  </c:pt>
                  <c:pt idx="825">
                    <c:v>1444594</c:v>
                  </c:pt>
                  <c:pt idx="826">
                    <c:v>1439431</c:v>
                  </c:pt>
                  <c:pt idx="827">
                    <c:v>1453053</c:v>
                  </c:pt>
                  <c:pt idx="828">
                    <c:v>0805957</c:v>
                  </c:pt>
                  <c:pt idx="829">
                    <c:v>1437500</c:v>
                  </c:pt>
                  <c:pt idx="830">
                    <c:v>1746207</c:v>
                  </c:pt>
                  <c:pt idx="831">
                    <c:v>1746214</c:v>
                  </c:pt>
                  <c:pt idx="832">
                    <c:v>0474563</c:v>
                  </c:pt>
                  <c:pt idx="833">
                    <c:v>2115316</c:v>
                  </c:pt>
                  <c:pt idx="834">
                    <c:v>1384468</c:v>
                  </c:pt>
                  <c:pt idx="835">
                    <c:v>2202336</c:v>
                  </c:pt>
                  <c:pt idx="836">
                    <c:v>2202308</c:v>
                  </c:pt>
                  <c:pt idx="837">
                    <c:v>2391705</c:v>
                  </c:pt>
                  <c:pt idx="839">
                    <c:v>2127157</c:v>
                  </c:pt>
                  <c:pt idx="840">
                    <c:v>481829</c:v>
                  </c:pt>
                  <c:pt idx="841">
                    <c:v>1314406</c:v>
                  </c:pt>
                  <c:pt idx="842">
                    <c:v>1794744</c:v>
                  </c:pt>
                  <c:pt idx="843">
                    <c:v>1751310</c:v>
                  </c:pt>
                  <c:pt idx="844">
                    <c:v>1538370</c:v>
                  </c:pt>
                  <c:pt idx="845">
                    <c:v>2310169</c:v>
                  </c:pt>
                  <c:pt idx="846">
                    <c:v>395773</c:v>
                  </c:pt>
                  <c:pt idx="847">
                    <c:v>2096560</c:v>
                  </c:pt>
                  <c:pt idx="848">
                    <c:v>2010938</c:v>
                  </c:pt>
                  <c:pt idx="849">
                    <c:v>1803335</c:v>
                  </c:pt>
                  <c:pt idx="850">
                    <c:v>1542159</c:v>
                  </c:pt>
                  <c:pt idx="851">
                    <c:v>137207</c:v>
                  </c:pt>
                  <c:pt idx="852">
                    <c:v>1881260</c:v>
                  </c:pt>
                  <c:pt idx="853">
                    <c:v>1318039</c:v>
                  </c:pt>
                  <c:pt idx="854">
                    <c:v>550465</c:v>
                  </c:pt>
                  <c:pt idx="855">
                    <c:v>1365594</c:v>
                  </c:pt>
                  <c:pt idx="856">
                    <c:v>1491406</c:v>
                  </c:pt>
                  <c:pt idx="857">
                    <c:v>1368171</c:v>
                  </c:pt>
                  <c:pt idx="858">
                    <c:v>550550</c:v>
                  </c:pt>
                  <c:pt idx="859">
                    <c:v>1923608</c:v>
                  </c:pt>
                  <c:pt idx="860">
                    <c:v>1923616</c:v>
                  </c:pt>
                  <c:pt idx="861">
                    <c:v>1873016</c:v>
                  </c:pt>
                  <c:pt idx="862">
                    <c:v>1766015</c:v>
                  </c:pt>
                  <c:pt idx="863">
                    <c:v>1433457</c:v>
                  </c:pt>
                  <c:pt idx="864">
                    <c:v>2479743</c:v>
                  </c:pt>
                  <c:pt idx="865">
                    <c:v>1858885</c:v>
                  </c:pt>
                  <c:pt idx="866">
                    <c:v>1432047</c:v>
                  </c:pt>
                  <c:pt idx="867">
                    <c:v>132901</c:v>
                  </c:pt>
                  <c:pt idx="868">
                    <c:v>1402449</c:v>
                  </c:pt>
                  <c:pt idx="869">
                    <c:v>1850567</c:v>
                  </c:pt>
                  <c:pt idx="870">
                    <c:v>1393640</c:v>
                  </c:pt>
                  <c:pt idx="871">
                    <c:v>2059778</c:v>
                  </c:pt>
                  <c:pt idx="872">
                    <c:v>1510905</c:v>
                  </c:pt>
                  <c:pt idx="873">
                    <c:v>570965</c:v>
                  </c:pt>
                  <c:pt idx="874">
                    <c:v>570961</c:v>
                  </c:pt>
                  <c:pt idx="875">
                    <c:v>485926</c:v>
                  </c:pt>
                  <c:pt idx="876">
                    <c:v>303649</c:v>
                  </c:pt>
                  <c:pt idx="877">
                    <c:v>2325212</c:v>
                  </c:pt>
                  <c:pt idx="878">
                    <c:v>1427716</c:v>
                  </c:pt>
                  <c:pt idx="879">
                    <c:v>201013</c:v>
                  </c:pt>
                  <c:pt idx="880">
                    <c:v>2077974</c:v>
                  </c:pt>
                  <c:pt idx="881">
                    <c:v>364624</c:v>
                  </c:pt>
                  <c:pt idx="882">
                    <c:v>815446</c:v>
                  </c:pt>
                  <c:pt idx="883">
                    <c:v>483685</c:v>
                  </c:pt>
                  <c:pt idx="884">
                    <c:v>1450930</c:v>
                  </c:pt>
                  <c:pt idx="885">
                    <c:v>550730</c:v>
                  </c:pt>
                  <c:pt idx="887">
                    <c:v>1363131</c:v>
                  </c:pt>
                  <c:pt idx="888">
                    <c:v>481831</c:v>
                  </c:pt>
                  <c:pt idx="889">
                    <c:v>489989</c:v>
                  </c:pt>
                  <c:pt idx="890">
                    <c:v>1381235</c:v>
                  </c:pt>
                  <c:pt idx="891">
                    <c:v>1764450</c:v>
                  </c:pt>
                  <c:pt idx="892">
                    <c:v>481830</c:v>
                  </c:pt>
                  <c:pt idx="893">
                    <c:v>2002705</c:v>
                  </c:pt>
                  <c:pt idx="894">
                    <c:v>4728277</c:v>
                  </c:pt>
                  <c:pt idx="895">
                    <c:v>1448933</c:v>
                  </c:pt>
                  <c:pt idx="896">
                    <c:v>1861706</c:v>
                  </c:pt>
                  <c:pt idx="897">
                    <c:v>1392708</c:v>
                  </c:pt>
                  <c:pt idx="898">
                    <c:v>302617</c:v>
                  </c:pt>
                  <c:pt idx="899">
                    <c:v>354385</c:v>
                  </c:pt>
                  <c:pt idx="900">
                    <c:v>373267</c:v>
                  </c:pt>
                  <c:pt idx="901">
                    <c:v>373268</c:v>
                  </c:pt>
                  <c:pt idx="902">
                    <c:v>191207</c:v>
                  </c:pt>
                  <c:pt idx="903">
                    <c:v>478553</c:v>
                  </c:pt>
                  <c:pt idx="904">
                    <c:v>812887</c:v>
                  </c:pt>
                  <c:pt idx="905">
                    <c:v>813220</c:v>
                  </c:pt>
                  <c:pt idx="906">
                    <c:v>1113914</c:v>
                  </c:pt>
                  <c:pt idx="907">
                    <c:v>1121742</c:v>
                  </c:pt>
                  <c:pt idx="908">
                    <c:v>1121743</c:v>
                  </c:pt>
                  <c:pt idx="909">
                    <c:v>1123476</c:v>
                  </c:pt>
                  <c:pt idx="910">
                    <c:v>1328995</c:v>
                  </c:pt>
                  <c:pt idx="911">
                    <c:v>1331820</c:v>
                  </c:pt>
                  <c:pt idx="912">
                    <c:v>1349018</c:v>
                  </c:pt>
                  <c:pt idx="913">
                    <c:v>1362149</c:v>
                  </c:pt>
                  <c:pt idx="914">
                    <c:v>1379922</c:v>
                  </c:pt>
                  <c:pt idx="915">
                    <c:v>1383468</c:v>
                  </c:pt>
                  <c:pt idx="916">
                    <c:v>1395673</c:v>
                  </c:pt>
                  <c:pt idx="917">
                    <c:v>1413092</c:v>
                  </c:pt>
                  <c:pt idx="918">
                    <c:v>1441237</c:v>
                  </c:pt>
                  <c:pt idx="919">
                    <c:v>1475431</c:v>
                  </c:pt>
                  <c:pt idx="920">
                    <c:v>1475432</c:v>
                  </c:pt>
                  <c:pt idx="921">
                    <c:v>1475434</c:v>
                  </c:pt>
                  <c:pt idx="922">
                    <c:v>1475435</c:v>
                  </c:pt>
                  <c:pt idx="923">
                    <c:v>1484309</c:v>
                  </c:pt>
                  <c:pt idx="924">
                    <c:v>394595</c:v>
                  </c:pt>
                  <c:pt idx="925">
                    <c:v>478535</c:v>
                  </c:pt>
                  <c:pt idx="926">
                    <c:v>1510331</c:v>
                  </c:pt>
                  <c:pt idx="927">
                    <c:v>1514998</c:v>
                  </c:pt>
                  <c:pt idx="928">
                    <c:v>1518142</c:v>
                  </c:pt>
                  <c:pt idx="929">
                    <c:v>1522013</c:v>
                  </c:pt>
                  <c:pt idx="930">
                    <c:v>1523462</c:v>
                  </c:pt>
                  <c:pt idx="931">
                    <c:v>1537778</c:v>
                  </c:pt>
                  <c:pt idx="932">
                    <c:v>1544461</c:v>
                  </c:pt>
                  <c:pt idx="933">
                    <c:v>1545452</c:v>
                  </c:pt>
                  <c:pt idx="935">
                    <c:v>1745730</c:v>
                  </c:pt>
                  <c:pt idx="936">
                    <c:v>1771052</c:v>
                  </c:pt>
                  <c:pt idx="937">
                    <c:v>1775370</c:v>
                  </c:pt>
                  <c:pt idx="938">
                    <c:v>1778167</c:v>
                  </c:pt>
                  <c:pt idx="939">
                    <c:v>1858884</c:v>
                  </c:pt>
                  <c:pt idx="940">
                    <c:v>1872125</c:v>
                  </c:pt>
                  <c:pt idx="941">
                    <c:v>1872926</c:v>
                  </c:pt>
                  <c:pt idx="942">
                    <c:v>1883350</c:v>
                  </c:pt>
                  <c:pt idx="943">
                    <c:v>1883354</c:v>
                  </c:pt>
                  <c:pt idx="944">
                    <c:v>1894832</c:v>
                  </c:pt>
                  <c:pt idx="945">
                    <c:v>2016618</c:v>
                  </c:pt>
                  <c:pt idx="946">
                    <c:v>2188199</c:v>
                  </c:pt>
                  <c:pt idx="947">
                    <c:v>2412626</c:v>
                  </c:pt>
                  <c:pt idx="948">
                    <c:v>446425</c:v>
                  </c:pt>
                  <c:pt idx="949">
                    <c:v>463565</c:v>
                  </c:pt>
                  <c:pt idx="950">
                    <c:v>571420</c:v>
                  </c:pt>
                  <c:pt idx="951">
                    <c:v>1349967</c:v>
                  </c:pt>
                  <c:pt idx="952">
                    <c:v>1922804</c:v>
                  </c:pt>
                  <c:pt idx="953">
                    <c:v>2159998</c:v>
                  </c:pt>
                  <c:pt idx="954">
                    <c:v>1766014</c:v>
                  </c:pt>
                  <c:pt idx="955">
                    <c:v>1409311</c:v>
                  </c:pt>
                  <c:pt idx="956">
                    <c:v>804784</c:v>
                  </c:pt>
                  <c:pt idx="957">
                    <c:v>1498108</c:v>
                  </c:pt>
                  <c:pt idx="958">
                    <c:v>811866</c:v>
                  </c:pt>
                  <c:pt idx="959">
                    <c:v>814553</c:v>
                  </c:pt>
                  <c:pt idx="960">
                    <c:v>813221</c:v>
                  </c:pt>
                  <c:pt idx="961">
                    <c:v>1506636</c:v>
                  </c:pt>
                  <c:pt idx="962">
                    <c:v>1407775</c:v>
                  </c:pt>
                  <c:pt idx="963">
                    <c:v>1413932</c:v>
                  </c:pt>
                  <c:pt idx="964">
                    <c:v>1457303</c:v>
                  </c:pt>
                  <c:pt idx="965">
                    <c:v>1412401</c:v>
                  </c:pt>
                  <c:pt idx="966">
                    <c:v>1920232</c:v>
                  </c:pt>
                  <c:pt idx="967">
                    <c:v>2284722</c:v>
                  </c:pt>
                  <c:pt idx="968">
                    <c:v>1538087</c:v>
                  </c:pt>
                  <c:pt idx="969">
                    <c:v>638779</c:v>
                  </c:pt>
                  <c:pt idx="970">
                    <c:v>810985</c:v>
                  </c:pt>
                  <c:pt idx="971">
                    <c:v>1422474</c:v>
                  </c:pt>
                  <c:pt idx="972">
                    <c:v>1471747</c:v>
                  </c:pt>
                  <c:pt idx="973">
                    <c:v>1436220</c:v>
                  </c:pt>
                  <c:pt idx="974">
                    <c:v>2149696</c:v>
                  </c:pt>
                  <c:pt idx="975">
                    <c:v>1457304</c:v>
                  </c:pt>
                  <c:pt idx="976">
                    <c:v>1450156</c:v>
                  </c:pt>
                  <c:pt idx="977">
                    <c:v>1759404</c:v>
                  </c:pt>
                  <c:pt idx="978">
                    <c:v>1759405</c:v>
                  </c:pt>
                  <c:pt idx="979">
                    <c:v>1904248</c:v>
                  </c:pt>
                  <c:pt idx="980">
                    <c:v>1337266</c:v>
                  </c:pt>
                  <c:pt idx="981">
                    <c:v>1480707</c:v>
                  </c:pt>
                  <c:pt idx="983">
                    <c:v>1352316</c:v>
                  </c:pt>
                  <c:pt idx="984">
                    <c:v>1475669</c:v>
                  </c:pt>
                  <c:pt idx="985">
                    <c:v>214677</c:v>
                  </c:pt>
                  <c:pt idx="986">
                    <c:v>814820</c:v>
                  </c:pt>
                  <c:pt idx="987">
                    <c:v>1342309</c:v>
                  </c:pt>
                  <c:pt idx="988">
                    <c:v>1548817</c:v>
                  </c:pt>
                </c:lvl>
                <c:lvl>
                  <c:pt idx="0">
                    <c:v>Descrizione articolo </c:v>
                  </c:pt>
                  <c:pt idx="2">
                    <c:v>SUPPORTO MOTORE</c:v>
                  </c:pt>
                  <c:pt idx="3">
                    <c:v>ELETTROVALVOLA FRENO MOTORE</c:v>
                  </c:pt>
                  <c:pt idx="4">
                    <c:v>ORING VAL.LEVA CAMBIO SCANIA*</c:v>
                  </c:pt>
                  <c:pt idx="5">
                    <c:v>COMPRESSORE ARIA CONDIZIONATA SCANIA</c:v>
                  </c:pt>
                  <c:pt idx="6">
                    <c:v>O-RING RETARDER SCANIA*</c:v>
                  </c:pt>
                  <c:pt idx="7">
                    <c:v>O-RING RETARDER SCANIA</c:v>
                  </c:pt>
                  <c:pt idx="8">
                    <c:v>VALVOLA ABS SCANIA*</c:v>
                  </c:pt>
                  <c:pt idx="9">
                    <c:v>KIT RIPARAZIONE COMPR SCANIA*</c:v>
                  </c:pt>
                  <c:pt idx="10">
                    <c:v>CINGHIA ALTERNATORE OMNILINK SCANIA*</c:v>
                  </c:pt>
                  <c:pt idx="11">
                    <c:v>PULEGGIA ALTERNATORE SCANIA IL4*</c:v>
                  </c:pt>
                  <c:pt idx="12">
                    <c:v>CILINDRO FRENO ANTERIORE SCANIA IL4*</c:v>
                  </c:pt>
                  <c:pt idx="13">
                    <c:v>TIRANTE STERZO SCANIA IL4 DX*</c:v>
                  </c:pt>
                  <c:pt idx="14">
                    <c:v>VOLANO SCANIA LL30</c:v>
                  </c:pt>
                  <c:pt idx="15">
                    <c:v>CORONA DENTATA VOLANO SCANIA LL30</c:v>
                  </c:pt>
                  <c:pt idx="16">
                    <c:v>TUBO RETARDER SCANIA IL4*</c:v>
                  </c:pt>
                  <c:pt idx="17">
                    <c:v>TIRANTE SOSPENSIONE SCANIA IL4*</c:v>
                  </c:pt>
                  <c:pt idx="18">
                    <c:v>SUPPORTO MOTORE SCANIA IL4*</c:v>
                  </c:pt>
                  <c:pt idx="19">
                    <c:v>POTENZIOMETRO ACCELERATORE SCANIA LL30/IL4*</c:v>
                  </c:pt>
                  <c:pt idx="20">
                    <c:v>AMMORTIZZATORE MARCE SCANIA LL30</c:v>
                  </c:pt>
                  <c:pt idx="21">
                    <c:v>STAFFA MARMITTA MILLEMIGLIA</c:v>
                  </c:pt>
                  <c:pt idx="23">
                    <c:v>COMMUTATORE AVVIAMENTO SCANIA LL30*</c:v>
                  </c:pt>
                  <c:pt idx="24">
                    <c:v>CORONA DENTATA MOZZO RUOTA ANTERIORE SCANIA IL4</c:v>
                  </c:pt>
                  <c:pt idx="25">
                    <c:v>KIT REVISIONE TIRANTE DI REAZIONE POSTERIORE LL30/IL4*</c:v>
                  </c:pt>
                  <c:pt idx="26">
                    <c:v>ELETTROVALVOLA MARCE SCANIA IL4*</c:v>
                  </c:pt>
                  <c:pt idx="27">
                    <c:v>SCATOLA TERMOSTATO LL30*</c:v>
                  </c:pt>
                  <c:pt idx="28">
                    <c:v>MANICOTTO REFRIGERATORE OLIO SCANIA LL30</c:v>
                  </c:pt>
                  <c:pt idx="29">
                    <c:v>CINGHIA ALTERNATORE SCANIA IL4*</c:v>
                  </c:pt>
                  <c:pt idx="30">
                    <c:v>COPERCHIO LATERARE BASAMENTO IL4*</c:v>
                  </c:pt>
                  <c:pt idx="31">
                    <c:v>GUARNIZIONE COPERCHIO LATERARE BASAMENTO IL4*</c:v>
                  </c:pt>
                  <c:pt idx="32">
                    <c:v>BOCCOLA DI RINFORZO DA 4*</c:v>
                  </c:pt>
                  <c:pt idx="33">
                    <c:v>GUARNIZIONE PUNTERIA SCANIA*</c:v>
                  </c:pt>
                  <c:pt idx="34">
                    <c:v>PERNO BARRA LONGITUDINALE POSTERIORE IL4</c:v>
                  </c:pt>
                  <c:pt idx="35">
                    <c:v>SOFFIETTO SOSPENSIONE ANT. SCANIA LL 30*</c:v>
                  </c:pt>
                  <c:pt idx="36">
                    <c:v>VALVOLA DI BLOCCO FRENO A MANO SCANIA IL4*</c:v>
                  </c:pt>
                  <c:pt idx="37">
                    <c:v>TUBO OLIO VENTOLA DI RAFFREDDAMENTO IL4*</c:v>
                  </c:pt>
                  <c:pt idx="38">
                    <c:v>KIT RIPARAZIONE COMPR SCANIA*</c:v>
                  </c:pt>
                  <c:pt idx="39">
                    <c:v>TUBO RETARDER MILLEMIGLIA*</c:v>
                  </c:pt>
                  <c:pt idx="40">
                    <c:v>TUBO SCANIA*</c:v>
                  </c:pt>
                  <c:pt idx="41">
                    <c:v>INTERR. ARRESTO MOTORE SCANIA*</c:v>
                  </c:pt>
                  <c:pt idx="42">
                    <c:v>ANELLO DI TENUTA MOZZO ANT. SCANIA</c:v>
                  </c:pt>
                  <c:pt idx="43">
                    <c:v>REOSTATO SCANIA</c:v>
                  </c:pt>
                  <c:pt idx="44">
                    <c:v>RACCORDO PER TUBO ARIA*</c:v>
                  </c:pt>
                  <c:pt idx="45">
                    <c:v>TESTINA FRENO MOT.SCANIA*</c:v>
                  </c:pt>
                  <c:pt idx="46">
                    <c:v>TUBO ARIA FRIZIONE D.12 SCANIA</c:v>
                  </c:pt>
                  <c:pt idx="47">
                    <c:v>ELETTROVALVOLA FRENO MOTORE SCANIA LL30/IL4*</c:v>
                  </c:pt>
                  <c:pt idx="48">
                    <c:v>INTERRUTTORE RETROMARCIA SCANIA LL30</c:v>
                  </c:pt>
                  <c:pt idx="49">
                    <c:v>INTERUTTORE PEDALIERA FRENI SCANIA*</c:v>
                  </c:pt>
                  <c:pt idx="50">
                    <c:v>INTERUTTORE ALZACRISTALLO SCANIA*</c:v>
                  </c:pt>
                  <c:pt idx="51">
                    <c:v>BOCCOLA GUIDA RANGE GAMMA ALTA/BASSA</c:v>
                  </c:pt>
                  <c:pt idx="52">
                    <c:v>SENSORE ABS POST.SCANIA</c:v>
                  </c:pt>
                  <c:pt idx="53">
                    <c:v>INTERRUTTORE DIAGNOSTICA SCANIA</c:v>
                  </c:pt>
                  <c:pt idx="54">
                    <c:v>SERVOFRIZIONE SCANIA11 CLA/CLB*</c:v>
                  </c:pt>
                  <c:pt idx="55">
                    <c:v>RONDELLA TAPPO OLIO SCANIA</c:v>
                  </c:pt>
                  <c:pt idx="56">
                    <c:v>TESTINA ACCEL.SCANIA</c:v>
                  </c:pt>
                  <c:pt idx="57">
                    <c:v>PERNO ACCEL.SCANIA</c:v>
                  </c:pt>
                  <c:pt idx="58">
                    <c:v>CICALINO RETROMARCIA SCANIA IL4</c:v>
                  </c:pt>
                  <c:pt idx="59">
                    <c:v>CAVO ACCEL.A MANO SCANIA</c:v>
                  </c:pt>
                  <c:pt idx="60">
                    <c:v>DEVIOLUCE  TERGICRISTALLO SCANIA LL30</c:v>
                  </c:pt>
                  <c:pt idx="61">
                    <c:v>CILINDRO FRENI POSTERIORE SCANIA LL30 DX/SX</c:v>
                  </c:pt>
                  <c:pt idx="62">
                    <c:v>MANICOTTO ACQUA TERMOST. SCANIA*</c:v>
                  </c:pt>
                  <c:pt idx="63">
                    <c:v>LEVA COMANDO TELMA SCANIA LL30</c:v>
                  </c:pt>
                  <c:pt idx="64">
                    <c:v>TUBO COMPRESSORE SCANIA*</c:v>
                  </c:pt>
                  <c:pt idx="65">
                    <c:v>VALVOLA LIVELLATRICE SCANIA*</c:v>
                  </c:pt>
                  <c:pt idx="66">
                    <c:v>TUBO COMPRESSORE SCANIA IL4 SECONDA SERIE</c:v>
                  </c:pt>
                  <c:pt idx="67">
                    <c:v>SENSORE LIVELLO ACQUA SCANIA*</c:v>
                  </c:pt>
                  <c:pt idx="68">
                    <c:v>TAPPO ACQUA SCANIA*</c:v>
                  </c:pt>
                  <c:pt idx="69">
                    <c:v>FILTRO VENTOLA SCANIA IL4</c:v>
                  </c:pt>
                  <c:pt idx="71">
                    <c:v>MEMBRANA CIL.FRENI ANT.SCANIA</c:v>
                  </c:pt>
                  <c:pt idx="72">
                    <c:v>ASTA LIVELLO OLIO MOTORE SCANIA LL30</c:v>
                  </c:pt>
                  <c:pt idx="73">
                    <c:v>ORING ASTA LIV.OLIO MOT.SCANIA</c:v>
                  </c:pt>
                  <c:pt idx="74">
                    <c:v>CUFFIA LEVA MARCE SCANIA LL30</c:v>
                  </c:pt>
                  <c:pt idx="75">
                    <c:v>TUBO FLESSIBILE IDROGUIDA SCANIA LL30</c:v>
                  </c:pt>
                  <c:pt idx="76">
                    <c:v>VALVOLA PORTA SOSP SCANIA*</c:v>
                  </c:pt>
                  <c:pt idx="77">
                    <c:v>PARAOLIO RUOTA ANT INT SCANIA</c:v>
                  </c:pt>
                  <c:pt idx="78">
                    <c:v>CILINDRO FRENO MOTORE SCANIA LL30*</c:v>
                  </c:pt>
                  <c:pt idx="79">
                    <c:v>ANELLO F.M.SCANIA</c:v>
                  </c:pt>
                  <c:pt idx="80">
                    <c:v>PERNO SFERICO STERZO SCANIA SX</c:v>
                  </c:pt>
                  <c:pt idx="81">
                    <c:v>RACCORDO TUBO FRENI SIN SCANIA*</c:v>
                  </c:pt>
                  <c:pt idx="82">
                    <c:v>RACCORDO TUBO FRENI SCANIA</c:v>
                  </c:pt>
                  <c:pt idx="83">
                    <c:v>RACCORDO CILINDRO FRENI SCANIA</c:v>
                  </c:pt>
                  <c:pt idx="84">
                    <c:v>POMELLO LEVA MARCE SCANIA</c:v>
                  </c:pt>
                  <c:pt idx="85">
                    <c:v>GUARNIZIONE TAPPO VASCHETTA ACQUA MILLEMIGLIA</c:v>
                  </c:pt>
                  <c:pt idx="86">
                    <c:v>DISTANZIALE VENTOLA SCANIA LL30</c:v>
                  </c:pt>
                  <c:pt idx="87">
                    <c:v>TAPPO SERBATOIO OLIO RAFFREDDAMENTO MILLEMIGLIA</c:v>
                  </c:pt>
                  <c:pt idx="88">
                    <c:v>ANELLO DI TENUTA TAPPO SERBATOIO OLIO RAFFREDDAMEN</c:v>
                  </c:pt>
                  <c:pt idx="89">
                    <c:v>CUSCINETTO POMPA OLIO VENTOLA SCANIA IL4</c:v>
                  </c:pt>
                  <c:pt idx="90">
                    <c:v>PARAOLIO MOZZO RUOTA POSTERIORE SCANIA IL4*</c:v>
                  </c:pt>
                  <c:pt idx="91">
                    <c:v>COPRIMOZZO SCANIA IL4</c:v>
                  </c:pt>
                  <c:pt idx="92">
                    <c:v>CENTRALINA EDC SCANIA R82*</c:v>
                  </c:pt>
                  <c:pt idx="93">
                    <c:v>COPRIPEDALE FRIZIONE SCANIA*</c:v>
                  </c:pt>
                  <c:pt idx="94">
                    <c:v>MOLLA LEVACAMBIO SCANIAGR801CS</c:v>
                  </c:pt>
                  <c:pt idx="95">
                    <c:v>BOCCOLA COPPA OLIO SCANIA</c:v>
                  </c:pt>
                  <c:pt idx="96">
                    <c:v>TAPPO OLIO SCANIA</c:v>
                  </c:pt>
                  <c:pt idx="97">
                    <c:v>RELE LIVELLO LIQUIDO REFRIGERANTE SCANIA IL4</c:v>
                  </c:pt>
                  <c:pt idx="98">
                    <c:v>CUSCINETTO MOZZO ANT SCANIA*</c:v>
                  </c:pt>
                  <c:pt idx="99">
                    <c:v>TASSELLO IN GOMMA AVANTRENO SCANIA DA 45MM</c:v>
                  </c:pt>
                  <c:pt idx="100">
                    <c:v>TUBO VASCHETTA ACQUA SCANIA IL4</c:v>
                  </c:pt>
                  <c:pt idx="101">
                    <c:v>TELERUTTORE OMRON SCANIA</c:v>
                  </c:pt>
                  <c:pt idx="102">
                    <c:v>TRASMETT TEMP ACQUA SCANIA</c:v>
                  </c:pt>
                  <c:pt idx="103">
                    <c:v>TRASMETT TEMP ACQUA SCANIA 2PO*</c:v>
                  </c:pt>
                  <c:pt idx="104">
                    <c:v>TUBO FLESSIBILE FRENI ANT SCANIA*</c:v>
                  </c:pt>
                  <c:pt idx="105">
                    <c:v>KIT COMPRESSORE SCANIA K113</c:v>
                  </c:pt>
                  <c:pt idx="106">
                    <c:v>KIT COMPRESSORE SCANIA K113</c:v>
                  </c:pt>
                  <c:pt idx="107">
                    <c:v>PIASTRA COMPRESSORE SCANIAK113</c:v>
                  </c:pt>
                  <c:pt idx="108">
                    <c:v>RILEVATORE DI LIVELLO ACQUA MILLEMIGLIA</c:v>
                  </c:pt>
                  <c:pt idx="109">
                    <c:v>TAPPO VASCHETTA ACQUA MILLEMIGLIA</c:v>
                  </c:pt>
                  <c:pt idx="110">
                    <c:v>LEVA ALBERO CAMBIO SCANIA IL4</c:v>
                  </c:pt>
                  <c:pt idx="111">
                    <c:v>LEVA ALBERO CAMBIO SCANIA IL4</c:v>
                  </c:pt>
                  <c:pt idx="112">
                    <c:v>TRASMETTITORE OLIO SCANIA K13 IL4</c:v>
                  </c:pt>
                  <c:pt idx="113">
                    <c:v>STRUMENTO A PIU INDICAZIONI IL4*</c:v>
                  </c:pt>
                  <c:pt idx="114">
                    <c:v>TUBO SERVOMASTER SCANIA IL4*</c:v>
                  </c:pt>
                  <c:pt idx="115">
                    <c:v>TELERUTTORE SCANIA</c:v>
                  </c:pt>
                  <c:pt idx="116">
                    <c:v>TIRANTE VALVOLA LIVELLATRICE SCANIA IL4 SECONDA SE*</c:v>
                  </c:pt>
                  <c:pt idx="117">
                    <c:v>SENSORE OLIO SCANIA</c:v>
                  </c:pt>
                  <c:pt idx="119">
                    <c:v>CROCIERA TRASM. SCANIA IL30 TELMA</c:v>
                  </c:pt>
                  <c:pt idx="120">
                    <c:v>PERNO TRASMISSIONE TELMA SCANIA</c:v>
                  </c:pt>
                  <c:pt idx="121">
                    <c:v>CENTRALINA RESET SPIE CRUSCOTTO SCANIA</c:v>
                  </c:pt>
                  <c:pt idx="122">
                    <c:v>TUBO NAFTA SCANIA LL30</c:v>
                  </c:pt>
                  <c:pt idx="123">
                    <c:v>TUBO NAFTA SCANIA LL30*</c:v>
                  </c:pt>
                  <c:pt idx="124">
                    <c:v>PULSANTE PEDAL.FRIZ. SCANIA</c:v>
                  </c:pt>
                  <c:pt idx="125">
                    <c:v>CROCIERA TRASMISSIONE SCANIA IL30*</c:v>
                  </c:pt>
                  <c:pt idx="126">
                    <c:v>SOFFIETTO SOSPENSIONE POST SCANIA LL30*</c:v>
                  </c:pt>
                  <c:pt idx="127">
                    <c:v>RULLO SCANIA TENDICINGHIA*</c:v>
                  </c:pt>
                  <c:pt idx="128">
                    <c:v>STAFFA RETARDER SCANIA</c:v>
                  </c:pt>
                  <c:pt idx="129">
                    <c:v>TIRANTE STERZO SCANIA LL30*</c:v>
                  </c:pt>
                  <c:pt idx="130">
                    <c:v>PARASPRUZZI FUSELLO ANTERIORE SCANIA IL4</c:v>
                  </c:pt>
                  <c:pt idx="131">
                    <c:v>ANELLO FUSELLO ANTERIORE SCANIA IL4</c:v>
                  </c:pt>
                  <c:pt idx="132">
                    <c:v>ANELLO DI TENUTA FUSELLO ANTERIORE SCANIA IL4</c:v>
                  </c:pt>
                  <c:pt idx="133">
                    <c:v>MANICOTTO DISTANZIALE FUSELLO ANTERIORE SCANIA IL4</c:v>
                  </c:pt>
                  <c:pt idx="134">
                    <c:v>PULEGGIA INTERMEDIA SCANIA</c:v>
                  </c:pt>
                  <c:pt idx="135">
                    <c:v>CRUSCOTTO PORTASTRUMENTI SCANIA LL30</c:v>
                  </c:pt>
                  <c:pt idx="136">
                    <c:v>TIRANTE SERVOFRIZIONE SCANIA</c:v>
                  </c:pt>
                  <c:pt idx="137">
                    <c:v>STRUMENTO MANOMETRO TEMP ACQUA SCANIA LL30</c:v>
                  </c:pt>
                  <c:pt idx="138">
                    <c:v>FILTRO ESSICCATORE SCANIA IL4A</c:v>
                  </c:pt>
                  <c:pt idx="139">
                    <c:v>GUARNIZIONE POMPA ACQUA SCANIA IL4*</c:v>
                  </c:pt>
                  <c:pt idx="140">
                    <c:v>BOCCHETTONE ACQUA*</c:v>
                  </c:pt>
                  <c:pt idx="141">
                    <c:v>PORTAFUSIBILE SCANIA</c:v>
                  </c:pt>
                  <c:pt idx="142">
                    <c:v>STAFFA TIRANTE DI REAZIONE SCANIA LL30</c:v>
                  </c:pt>
                  <c:pt idx="143">
                    <c:v>STAFFA VASCHETTA ESPANS SCANIA</c:v>
                  </c:pt>
                  <c:pt idx="144">
                    <c:v>VITI SPORTELLO VANO RADIATORE SCANIA LL30</c:v>
                  </c:pt>
                  <c:pt idx="145">
                    <c:v>MANICOTTO CAMBIO SCANIA LL30</c:v>
                  </c:pt>
                  <c:pt idx="146">
                    <c:v>PANNELLO SPIE DI AVVERTIMENTO SCANIA LL30</c:v>
                  </c:pt>
                  <c:pt idx="147">
                    <c:v>ANELLO CAMBIO SCANIA*</c:v>
                  </c:pt>
                  <c:pt idx="148">
                    <c:v>TUBO SERVOFRIZIONE SCANIA*</c:v>
                  </c:pt>
                  <c:pt idx="149">
                    <c:v>SERPENTINA COMPRESSORE SCANIA</c:v>
                  </c:pt>
                  <c:pt idx="150">
                    <c:v>PANNELLO SPIE SCANIA LL30</c:v>
                  </c:pt>
                  <c:pt idx="151">
                    <c:v>PANNELLO SPIE SCANIA LL30</c:v>
                  </c:pt>
                  <c:pt idx="152">
                    <c:v>TELERUTTORE SCANIA*</c:v>
                  </c:pt>
                  <c:pt idx="153">
                    <c:v>GUARNIZIONE POMPA ACQUA SCANIA</c:v>
                  </c:pt>
                  <c:pt idx="154">
                    <c:v>COMMUTATORE LUCI SCANIA</c:v>
                  </c:pt>
                  <c:pt idx="155">
                    <c:v>MANICOTTO STERZO SCANIA</c:v>
                  </c:pt>
                  <c:pt idx="156">
                    <c:v>TUBO FLANGIATO SCANIA IL4</c:v>
                  </c:pt>
                  <c:pt idx="157">
                    <c:v>ASTINA LIVELLO OLIO SCANIA IL4</c:v>
                  </c:pt>
                  <c:pt idx="158">
                    <c:v>RONDELLA DIFFERENZIALE SCANIA</c:v>
                  </c:pt>
                  <c:pt idx="159">
                    <c:v>TAPPO SERBATOIO ESPANSIONE MILLEMIGLIA</c:v>
                  </c:pt>
                  <c:pt idx="160">
                    <c:v>MANICOTTO SCANIA TURBINA</c:v>
                  </c:pt>
                  <c:pt idx="161">
                    <c:v>TIRANTE SOSPE. SCANIA POST.*</c:v>
                  </c:pt>
                  <c:pt idx="162">
                    <c:v>DEUMIDIFICATORE SCANIA IL4</c:v>
                  </c:pt>
                  <c:pt idx="163">
                    <c:v>RACCORDO SCANIA 6 mm</c:v>
                  </c:pt>
                  <c:pt idx="164">
                    <c:v>ACCOPPIAMENTO A SPINA SCANIA*</c:v>
                  </c:pt>
                  <c:pt idx="165">
                    <c:v>MANICOTTO COMPRESSORE SCANIA LL30</c:v>
                  </c:pt>
                  <c:pt idx="167">
                    <c:v>ANELLO ELASTICO SCANIA*</c:v>
                  </c:pt>
                  <c:pt idx="168">
                    <c:v>TUBO OLIO RAFFREDDAMENTO SCANIA IL4A*</c:v>
                  </c:pt>
                  <c:pt idx="169">
                    <c:v>ORING ATTUATORE CAMBIO SCANIA</c:v>
                  </c:pt>
                  <c:pt idx="170">
                    <c:v>O-RING CAMBIO SCANIA</c:v>
                  </c:pt>
                  <c:pt idx="171">
                    <c:v>O-RING CAMBIO SCANIA*</c:v>
                  </c:pt>
                  <c:pt idx="172">
                    <c:v>O-RING CAMBIO SCANIA</c:v>
                  </c:pt>
                  <c:pt idx="173">
                    <c:v>AMMORTIZZATORE ANT. SCAINA IL3*</c:v>
                  </c:pt>
                  <c:pt idx="174">
                    <c:v>SILENT BLOCK SCANIA OMNILINK*</c:v>
                  </c:pt>
                  <c:pt idx="175">
                    <c:v>KIT RIPARAZIONE CILINDRO PORTA ANTERIORE OMNILINK*</c:v>
                  </c:pt>
                  <c:pt idx="176">
                    <c:v>CUSCINETTO*</c:v>
                  </c:pt>
                  <c:pt idx="177">
                    <c:v>TUBO SCANIA IL4</c:v>
                  </c:pt>
                  <c:pt idx="178">
                    <c:v>TENDICINGHIA SCANIA IL4 IL3*</c:v>
                  </c:pt>
                  <c:pt idx="179">
                    <c:v>TUBO FLANGIATO</c:v>
                  </c:pt>
                  <c:pt idx="180">
                    <c:v>SCATOLA TERMOSTATO SCANIA IL4*</c:v>
                  </c:pt>
                  <c:pt idx="181">
                    <c:v>COPERCHIO SCATOLA TERMOSTATO SCANIA IL4</c:v>
                  </c:pt>
                  <c:pt idx="182">
                    <c:v>RACCORDO SCANIA</c:v>
                  </c:pt>
                  <c:pt idx="183">
                    <c:v>ORING SCATOLA MARCE SCANIA</c:v>
                  </c:pt>
                  <c:pt idx="184">
                    <c:v>TAPPO VALVOLA TERMOSTATICA LL30 SCANIA*</c:v>
                  </c:pt>
                  <c:pt idx="185">
                    <c:v>ASTA LIVELL OLIO SCANIA IL4 ULT. SERIE*</c:v>
                  </c:pt>
                  <c:pt idx="186">
                    <c:v>RACCORDO COMPRESSORE SCANIA LL30</c:v>
                  </c:pt>
                  <c:pt idx="187">
                    <c:v>KIT SENSORI FRENO SCANIA*</c:v>
                  </c:pt>
                  <c:pt idx="188">
                    <c:v>TAPPO IN GOMMA SCANIA</c:v>
                  </c:pt>
                  <c:pt idx="189">
                    <c:v>VALVOLA DI NON RITORNO SCANIA</c:v>
                  </c:pt>
                  <c:pt idx="190">
                    <c:v>CUSCINETTO FORCEL.FRIZ.SCANIA</c:v>
                  </c:pt>
                  <c:pt idx="191">
                    <c:v>TUBO IDROGUIDA SCANIA IL4</c:v>
                  </c:pt>
                  <c:pt idx="192">
                    <c:v>CAVO ACCELERATORE ANT SCANIA</c:v>
                  </c:pt>
                  <c:pt idx="193">
                    <c:v>MANICOTTO TURBINA SCANIA</c:v>
                  </c:pt>
                  <c:pt idx="194">
                    <c:v>SENSORE INCENDIO</c:v>
                  </c:pt>
                  <c:pt idx="195">
                    <c:v>DEVIOLUCE SCANIA PRIMA SERIE*</c:v>
                  </c:pt>
                  <c:pt idx="196">
                    <c:v>MOLLA PEDALE FRIZIONE SCANIA*</c:v>
                  </c:pt>
                  <c:pt idx="197">
                    <c:v>INTERUTTORE FRIZIONE SCANIA IL4</c:v>
                  </c:pt>
                  <c:pt idx="198">
                    <c:v>INTERUTTORE FRIZIONE SUPERIORE  IL4</c:v>
                  </c:pt>
                  <c:pt idx="199">
                    <c:v>ORING ATTUATORE CAMBIO SCANIA*</c:v>
                  </c:pt>
                  <c:pt idx="200">
                    <c:v>TUBO SERBATOIO DI ESPANSIONE SCANIA IL4</c:v>
                  </c:pt>
                  <c:pt idx="201">
                    <c:v>SPAZZOLA CLAXON</c:v>
                  </c:pt>
                  <c:pt idx="202">
                    <c:v>PULSANTE DIAGNOSTICA SCANIA IL30</c:v>
                  </c:pt>
                  <c:pt idx="203">
                    <c:v>FILTRO VENTOLA MOTORE MILLEMIGLIA</c:v>
                  </c:pt>
                  <c:pt idx="204">
                    <c:v>VALVOLA TERMOSTATICA SCANIA IL4*</c:v>
                  </c:pt>
                  <c:pt idx="205">
                    <c:v>ORING CAMBIO SCANIA</c:v>
                  </c:pt>
                  <c:pt idx="206">
                    <c:v>SUPPORTO SCANIA</c:v>
                  </c:pt>
                  <c:pt idx="207">
                    <c:v>STAFFA SCANIA</c:v>
                  </c:pt>
                  <c:pt idx="208">
                    <c:v>TAMPONE SCANIA*</c:v>
                  </c:pt>
                  <c:pt idx="209">
                    <c:v>SPIA RETARDER</c:v>
                  </c:pt>
                  <c:pt idx="210">
                    <c:v>CUSCINETTO CILINDRO MARCE SCANIA LL30</c:v>
                  </c:pt>
                  <c:pt idx="211">
                    <c:v>BOCCOLA CILINDRO MARCE SCANIA LL30</c:v>
                  </c:pt>
                  <c:pt idx="212">
                    <c:v>GUARNIZIONE</c:v>
                  </c:pt>
                  <c:pt idx="213">
                    <c:v>PRESSOSTATO SCANIA</c:v>
                  </c:pt>
                  <c:pt idx="215">
                    <c:v>MANICOTTO ACQUA SCANIA</c:v>
                  </c:pt>
                  <c:pt idx="216">
                    <c:v>LEVA CEPPO FRENI SCANIA SX*</c:v>
                  </c:pt>
                  <c:pt idx="217">
                    <c:v>LEVA CEPPO FRENI SCANIA DX</c:v>
                  </c:pt>
                  <c:pt idx="218">
                    <c:v>PANNELLO CRUSCOTTO SCANIA</c:v>
                  </c:pt>
                  <c:pt idx="219">
                    <c:v>MOLLA REGOLAZIONE STERZO SCANIA IL4*</c:v>
                  </c:pt>
                  <c:pt idx="220">
                    <c:v>MANICOTTO REGOLAZIONE STERZO SCANIA IL4*</c:v>
                  </c:pt>
                  <c:pt idx="221">
                    <c:v>PERNO SCATOLA STERZO 20X1.5X65 SCANIA IL4</c:v>
                  </c:pt>
                  <c:pt idx="222">
                    <c:v>TUBO SCANIA(4612+4611+4610)</c:v>
                  </c:pt>
                  <c:pt idx="223">
                    <c:v>TUBO*</c:v>
                  </c:pt>
                  <c:pt idx="224">
                    <c:v>RADIATORE RAFFREDAMENTO MOTORE SCANIA IL4*</c:v>
                  </c:pt>
                  <c:pt idx="225">
                    <c:v>BOCCOLA CUSCINETTO FRIZIONE SCANIA LL30</c:v>
                  </c:pt>
                  <c:pt idx="226">
                    <c:v>ASTA SERVOFRIZIONE SCANIA*</c:v>
                  </c:pt>
                  <c:pt idx="227">
                    <c:v>ASTINA RABBOCCO OLIO il3</c:v>
                  </c:pt>
                  <c:pt idx="228">
                    <c:v>FILTRO IDROGUIDA SCANIA*</c:v>
                  </c:pt>
                  <c:pt idx="229">
                    <c:v>ADESCATORE POMPA SCANIA LL30*</c:v>
                  </c:pt>
                  <c:pt idx="230">
                    <c:v>SENSORE ABS</c:v>
                  </c:pt>
                  <c:pt idx="231">
                    <c:v>GUARNIZIONE POMPA ACQUA SCANIA IL4*</c:v>
                  </c:pt>
                  <c:pt idx="232">
                    <c:v>GUARNIZIONE VALVOLA TERMOSTATICA IL4</c:v>
                  </c:pt>
                  <c:pt idx="233">
                    <c:v>RACCORDO COMPRESSORE ARIA SCANIAIL4</c:v>
                  </c:pt>
                  <c:pt idx="234">
                    <c:v>FLESSIBILE SCARICO SCANIA</c:v>
                  </c:pt>
                  <c:pt idx="235">
                    <c:v>FERMO MOZZO ANTERIORE SCANIA*</c:v>
                  </c:pt>
                  <c:pt idx="236">
                    <c:v>BOCCOLA ACCELERATORE SCANIA</c:v>
                  </c:pt>
                  <c:pt idx="237">
                    <c:v>MICROINTERUTTORE SCANIA</c:v>
                  </c:pt>
                  <c:pt idx="238">
                    <c:v>CENTRALINA FRENO MOTORE SCANIA IL4</c:v>
                  </c:pt>
                  <c:pt idx="239">
                    <c:v>RACCORDO SCANIA*</c:v>
                  </c:pt>
                  <c:pt idx="240">
                    <c:v>VALVOLA SCANIA LL30</c:v>
                  </c:pt>
                  <c:pt idx="241">
                    <c:v>RONDELLE SCANIA*</c:v>
                  </c:pt>
                  <c:pt idx="242">
                    <c:v>PULEGGIA POMPA ACQUA SCANIA IL3</c:v>
                  </c:pt>
                  <c:pt idx="243">
                    <c:v>TAPPO RETARDER SCANIA IL4</c:v>
                  </c:pt>
                  <c:pt idx="244">
                    <c:v>ORING TAPPO OLIO RETARDER SCANIA IL4</c:v>
                  </c:pt>
                  <c:pt idx="245">
                    <c:v>PERNO COLLETTORE SCARICO SCANIA LL30</c:v>
                  </c:pt>
                  <c:pt idx="246">
                    <c:v>DADO CAMBIO SCANIA*</c:v>
                  </c:pt>
                  <c:pt idx="247">
                    <c:v>ORING MARCE SCANIA</c:v>
                  </c:pt>
                  <c:pt idx="248">
                    <c:v>PEDALE FRIZIONE SCANIA IL4</c:v>
                  </c:pt>
                  <c:pt idx="249">
                    <c:v>RACCORDO SCANIA</c:v>
                  </c:pt>
                  <c:pt idx="250">
                    <c:v>MANICOTTO SCANIA*</c:v>
                  </c:pt>
                  <c:pt idx="251">
                    <c:v>VOLANTE STERZO SCANIA LL30*</c:v>
                  </c:pt>
                  <c:pt idx="252">
                    <c:v>PERNI SCANIA SCAMBIATORE</c:v>
                  </c:pt>
                  <c:pt idx="253">
                    <c:v>COPERCHIO SCAMBIATORE SCANIA PRIMA SERIE</c:v>
                  </c:pt>
                  <c:pt idx="254">
                    <c:v>ORING PER SCAMBIATORE SCANIA*</c:v>
                  </c:pt>
                  <c:pt idx="255">
                    <c:v>GUARNIZIONE COPERCHIO SCAMBIATORE SCANIA*</c:v>
                  </c:pt>
                  <c:pt idx="256">
                    <c:v>FILTRO NAFTA SCANIA IL4A*</c:v>
                  </c:pt>
                  <c:pt idx="257">
                    <c:v>BOCCOLE PEDALE FRIZIONE SCANIA IL4</c:v>
                  </c:pt>
                  <c:pt idx="258">
                    <c:v>PERNO COPERCHIO SCAMBIATORE</c:v>
                  </c:pt>
                  <c:pt idx="259">
                    <c:v>GIUNTO SFERICO SCANIA IL4*</c:v>
                  </c:pt>
                  <c:pt idx="260">
                    <c:v>CONNETTORE COMMUTATORE CAMBIO IL30</c:v>
                  </c:pt>
                  <c:pt idx="261">
                    <c:v>FERMI GANASCE SCANIA IL30*</c:v>
                  </c:pt>
                  <c:pt idx="263">
                    <c:v>PIANTONE STERZO SCANIA IL4</c:v>
                  </c:pt>
                  <c:pt idx="264">
                    <c:v>CAVO ACCELERATORE SCANIA IL4*</c:v>
                  </c:pt>
                  <c:pt idx="265">
                    <c:v>BOCCOLA BARRA STABILIZZATRICE ASSALE POSTERIORE SC*</c:v>
                  </c:pt>
                  <c:pt idx="266">
                    <c:v>BULLONE TENDICINGHIA SCANIA 10X130</c:v>
                  </c:pt>
                  <c:pt idx="267">
                    <c:v>BULLONE TENDICINGHIA SCANIA 10X80</c:v>
                  </c:pt>
                  <c:pt idx="268">
                    <c:v>TIRANTE STERZO SCANIA IL4*</c:v>
                  </c:pt>
                  <c:pt idx="269">
                    <c:v>LEVA CEPPO FRENI ANTERIORE DX*</c:v>
                  </c:pt>
                  <c:pt idx="270">
                    <c:v>LEVA CEPPO FRENI ANTERIORE SX*</c:v>
                  </c:pt>
                  <c:pt idx="271">
                    <c:v>TUBO POMPA IDRAULICA SCANIA IL4*</c:v>
                  </c:pt>
                  <c:pt idx="272">
                    <c:v>RACCORDO A GOMITO SCANIA</c:v>
                  </c:pt>
                  <c:pt idx="273">
                    <c:v>BOCCOLA COLLETTORE DI SCARICO SCANIA IL4</c:v>
                  </c:pt>
                  <c:pt idx="274">
                    <c:v>TUBO POMPA IDRAULICA SCANIA IL4 - II SERIE</c:v>
                  </c:pt>
                  <c:pt idx="275">
                    <c:v>POMPA OLIO VENTOLA SCANIA IL4</c:v>
                  </c:pt>
                  <c:pt idx="276">
                    <c:v>TAPPO SERVOSTERZO MILLEMIGLIA</c:v>
                  </c:pt>
                  <c:pt idx="277">
                    <c:v>FILTRO GASOLIO SCANIA IL3*</c:v>
                  </c:pt>
                  <c:pt idx="278">
                    <c:v>ORING COPERCHIO SCAMBIATORE SCANIA IL4</c:v>
                  </c:pt>
                  <c:pt idx="279">
                    <c:v>SUPPORTO POMPA ACQUA SCANIA IL4*</c:v>
                  </c:pt>
                  <c:pt idx="280">
                    <c:v>COLONNINA RUOTA SCANIA</c:v>
                  </c:pt>
                  <c:pt idx="281">
                    <c:v>DADO COLONNINA RUOTA SCANIA*</c:v>
                  </c:pt>
                  <c:pt idx="282">
                    <c:v>FLESSIBILE TERMOSTATO SCANIA IL4</c:v>
                  </c:pt>
                  <c:pt idx="283">
                    <c:v>TIRANTE BARRA STABILIZZATRICE MILLEMIGLIA SX*</c:v>
                  </c:pt>
                  <c:pt idx="284">
                    <c:v>CONTRODADO MOZZO RUOTA ANTERIORE SCANIA IL4*</c:v>
                  </c:pt>
                  <c:pt idx="285">
                    <c:v>ORING MOZZO RUOTA ANTERIORE SCANIA IL4**</c:v>
                  </c:pt>
                  <c:pt idx="286">
                    <c:v>RONDELLA MOZZO RUOTA POSTERIORE SCANIA IL4</c:v>
                  </c:pt>
                  <c:pt idx="287">
                    <c:v>DADO MOZZO RUOTA POSTERIORE SCANIA IL4</c:v>
                  </c:pt>
                  <c:pt idx="288">
                    <c:v>TELERUTTORE AVVIAMENTO SCANIA*</c:v>
                  </c:pt>
                  <c:pt idx="289">
                    <c:v>TUBO POMPA OLIO VENTOLA*</c:v>
                  </c:pt>
                  <c:pt idx="290">
                    <c:v>MANICOTTO INTERCOOLER SCANIA LL30*</c:v>
                  </c:pt>
                  <c:pt idx="291">
                    <c:v>MANICOTTO INTERCOOLER SCANIA LL30</c:v>
                  </c:pt>
                  <c:pt idx="292">
                    <c:v>COPERCHIO STERZO SCANIA LL30</c:v>
                  </c:pt>
                  <c:pt idx="293">
                    <c:v>CENTRALINA LUCI SCANIA IL4</c:v>
                  </c:pt>
                  <c:pt idx="294">
                    <c:v>MANETTINO FRENO A MANO SCANIA IL4*</c:v>
                  </c:pt>
                  <c:pt idx="295">
                    <c:v>LEVA INNESTO MARCE CAMBIO SCANIA LL30</c:v>
                  </c:pt>
                  <c:pt idx="296">
                    <c:v>COLONNINA RUOTA SCANIA POSTERIORE*</c:v>
                  </c:pt>
                  <c:pt idx="297">
                    <c:v>CINGHIA MULTI V MILLEMIGLIA*</c:v>
                  </c:pt>
                  <c:pt idx="298">
                    <c:v>ADESCATORE COMPLETO SCANIA LL30/LL4</c:v>
                  </c:pt>
                  <c:pt idx="299">
                    <c:v>CUSCINETTO MOZZO POSTERIORE SCANIA IL4*</c:v>
                  </c:pt>
                  <c:pt idx="300">
                    <c:v>TUBO FLESSIBILE RADIATORE SCANIA IL4</c:v>
                  </c:pt>
                  <c:pt idx="301">
                    <c:v>ELETTROVALVOLA SOSPENSIONE MILLEMIGLIA</c:v>
                  </c:pt>
                  <c:pt idx="302">
                    <c:v>KIT GUARNIZIONI TESTA*</c:v>
                  </c:pt>
                  <c:pt idx="303">
                    <c:v>BRONZINA BANCO*</c:v>
                  </c:pt>
                  <c:pt idx="304">
                    <c:v>RASAMENTI*</c:v>
                  </c:pt>
                  <c:pt idx="305">
                    <c:v>BRONZINA BIELLA*</c:v>
                  </c:pt>
                  <c:pt idx="306">
                    <c:v>KIT ANELLI PISTONE*</c:v>
                  </c:pt>
                  <c:pt idx="307">
                    <c:v>GUARNIZ.COP.RULLIERA*</c:v>
                  </c:pt>
                  <c:pt idx="308">
                    <c:v>GUARNIZIONE*</c:v>
                  </c:pt>
                  <c:pt idx="309">
                    <c:v>PARAOLIO VOLANO*</c:v>
                  </c:pt>
                  <c:pt idx="311">
                    <c:v>O-RING*</c:v>
                  </c:pt>
                  <c:pt idx="312">
                    <c:v>KIT GUARNIZIONE COPPA OLIO SCANIA IL4*</c:v>
                  </c:pt>
                  <c:pt idx="313">
                    <c:v>GUARNIZIONE*</c:v>
                  </c:pt>
                  <c:pt idx="314">
                    <c:v>PARAOLIO VALVOLA*</c:v>
                  </c:pt>
                  <c:pt idx="315">
                    <c:v>POMPA OLIO*</c:v>
                  </c:pt>
                  <c:pt idx="316">
                    <c:v>O-RING*</c:v>
                  </c:pt>
                  <c:pt idx="317">
                    <c:v>GUARNIZIONE*</c:v>
                  </c:pt>
                  <c:pt idx="318">
                    <c:v>GUARNIZIONE COP. SCAMBIATORE*</c:v>
                  </c:pt>
                  <c:pt idx="319">
                    <c:v>GUARNIZIONE*</c:v>
                  </c:pt>
                  <c:pt idx="320">
                    <c:v>TENUTA*</c:v>
                  </c:pt>
                  <c:pt idx="321">
                    <c:v>GUARNIZIONE*</c:v>
                  </c:pt>
                  <c:pt idx="322">
                    <c:v>GUARNIZIONE TUBO FLANGIATO*</c:v>
                  </c:pt>
                  <c:pt idx="323">
                    <c:v>GUARNIZIONE COPERCHIO SCANIA IL4*</c:v>
                  </c:pt>
                  <c:pt idx="324">
                    <c:v>TENUTA*</c:v>
                  </c:pt>
                  <c:pt idx="325">
                    <c:v>PUNTERIA A RULLO</c:v>
                  </c:pt>
                  <c:pt idx="326">
                    <c:v>TUBO DI SFIATO</c:v>
                  </c:pt>
                  <c:pt idx="327">
                    <c:v>GUIDA VALVOLA*</c:v>
                  </c:pt>
                  <c:pt idx="328">
                    <c:v>MANICOTTO TERMOSTATO SCANIA*</c:v>
                  </c:pt>
                  <c:pt idx="329">
                    <c:v>TUBO FLANGIATO SCANIA IL4*</c:v>
                  </c:pt>
                  <c:pt idx="330">
                    <c:v>GUARNIZIONE TUBO FLANGIATO SCANIA IL4*</c:v>
                  </c:pt>
                  <c:pt idx="331">
                    <c:v>ORING CENTRIFUGA MILLEMIGLIA*</c:v>
                  </c:pt>
                  <c:pt idx="332">
                    <c:v>TUBO RAFFREDDAMENTO SCANIA IL4*</c:v>
                  </c:pt>
                  <c:pt idx="333">
                    <c:v>TRASMETTITORE PRESSIONE ARIA SCANIA IL4*</c:v>
                  </c:pt>
                  <c:pt idx="334">
                    <c:v>BOCCOLA CAMBIO SCANIA LL30</c:v>
                  </c:pt>
                  <c:pt idx="335">
                    <c:v>O-RING CAMBIO SCANIA LL30</c:v>
                  </c:pt>
                  <c:pt idx="336">
                    <c:v>CUFFIA CAMBIO SCANIA LL30</c:v>
                  </c:pt>
                  <c:pt idx="337">
                    <c:v>POMPA FRIZIONE ANT.SCANIA*</c:v>
                  </c:pt>
                  <c:pt idx="338">
                    <c:v>ALTERNATORE SCANIA IL4 140A RIGENERATO* *</c:v>
                  </c:pt>
                  <c:pt idx="339">
                    <c:v>TAMBURO FRENO ANT*</c:v>
                  </c:pt>
                  <c:pt idx="340">
                    <c:v>KIT FERODI ANT*</c:v>
                  </c:pt>
                  <c:pt idx="341">
                    <c:v>CILINDRO FRENI ANTERIORE SCANIA LL30 DX/SX*</c:v>
                  </c:pt>
                  <c:pt idx="342">
                    <c:v>SERVOMASTER SCANIA IL4*</c:v>
                  </c:pt>
                  <c:pt idx="343">
                    <c:v>MOTORINO AVVIAMENTO MILLEMIGLIA*</c:v>
                  </c:pt>
                  <c:pt idx="344">
                    <c:v>ALTERNATORE SCANIA IL4 65A DI GIRO*</c:v>
                  </c:pt>
                  <c:pt idx="345">
                    <c:v>TUBO POMPA ACQUA - LL30*</c:v>
                  </c:pt>
                  <c:pt idx="346">
                    <c:v>VALVOLA TERMOSTATICA SCANIA LL30*</c:v>
                  </c:pt>
                  <c:pt idx="347">
                    <c:v>CINGHIA SCANIA MOT.TEND. 13X1600*</c:v>
                  </c:pt>
                  <c:pt idx="348">
                    <c:v>MOTORINO AVVIAMENTO DI GIRO SCANIA IL4*</c:v>
                  </c:pt>
                  <c:pt idx="349">
                    <c:v>KIT RIPARAZIONE SERVOMASTER SCANIA IL4*</c:v>
                  </c:pt>
                  <c:pt idx="350">
                    <c:v>TAPPO RABBOCCO OLIO SCANIA*</c:v>
                  </c:pt>
                  <c:pt idx="351">
                    <c:v>MANICOTTO COMPRESSORE SUPERIORE IL4*</c:v>
                  </c:pt>
                  <c:pt idx="352">
                    <c:v>KIT RIPARAZIONE COMPR SCANIA*</c:v>
                  </c:pt>
                  <c:pt idx="353">
                    <c:v>MANICOTTO ACQUA SCANIA IL4*</c:v>
                  </c:pt>
                  <c:pt idx="354">
                    <c:v>KIT REVISIONE ELETTROVALVOLA SOSPENSIONI*</c:v>
                  </c:pt>
                  <c:pt idx="355">
                    <c:v>GUARNIZIONE SCANIA IL4*</c:v>
                  </c:pt>
                  <c:pt idx="356">
                    <c:v>TAPPO RABBOCCO OLIO SCANIA*</c:v>
                  </c:pt>
                  <c:pt idx="357">
                    <c:v>GUARNIZIONE POMPA ACQUA SCANIA LL30*</c:v>
                  </c:pt>
                  <c:pt idx="359">
                    <c:v>PULSANTI STERZO MILLEMIGLIA</c:v>
                  </c:pt>
                  <c:pt idx="360">
                    <c:v>TUBO RETARDER MILLEMIGLIA*</c:v>
                  </c:pt>
                  <c:pt idx="361">
                    <c:v>PRESSOSTATO FRENO A MANO MILLEMIGLIA</c:v>
                  </c:pt>
                  <c:pt idx="362">
                    <c:v>TUBO FLANGIATO MILLEMIGLIA</c:v>
                  </c:pt>
                  <c:pt idx="363">
                    <c:v>GUARNIZIONE TUBO FLANGIATO MILLEMIGLIA</c:v>
                  </c:pt>
                  <c:pt idx="364">
                    <c:v>FASCETTA CHIOCCIOLA TURBINA SCANIA IL4</c:v>
                  </c:pt>
                  <c:pt idx="365">
                    <c:v>ORING CILINDRO CAMBIO SCANIA*</c:v>
                  </c:pt>
                  <c:pt idx="366">
                    <c:v>SENSORE TEMPERATURA RETARDER SCANIA IL4</c:v>
                  </c:pt>
                  <c:pt idx="367">
                    <c:v>SENSORI FRENI MILLEMIGLIA</c:v>
                  </c:pt>
                  <c:pt idx="368">
                    <c:v>TUBO IDROGUIDA IL4*</c:v>
                  </c:pt>
                  <c:pt idx="369">
                    <c:v>RACCORDO SCANIA DA 6*</c:v>
                  </c:pt>
                  <c:pt idx="370">
                    <c:v>TUBAZIONE FLESSIBILE POSTERIORE IDROGUIDA SCANIA IL4*</c:v>
                  </c:pt>
                  <c:pt idx="371">
                    <c:v>RACCORDO TRE VIE MILLEMIGLIA</c:v>
                  </c:pt>
                  <c:pt idx="372">
                    <c:v>BOCCOLA DI RINFORZO DIAMETRO 8</c:v>
                  </c:pt>
                  <c:pt idx="373">
                    <c:v>TASSELLO IN GOMMA AVANTRENO SCANIA DA 50MM*</c:v>
                  </c:pt>
                  <c:pt idx="374">
                    <c:v>SENSORE DI PRESSIONE FRENO A MANO IL4</c:v>
                  </c:pt>
                  <c:pt idx="375">
                    <c:v>TUBO FLESSIBILE COMPRESSORE MILLEMIGLIA*</c:v>
                  </c:pt>
                  <c:pt idx="376">
                    <c:v>BLOCCHETTO DI AVVIAMENTO SCANIA*</c:v>
                  </c:pt>
                  <c:pt idx="377">
                    <c:v>FILTRO VALVOLA ESSICCATORE MILLEMIGLIA*</c:v>
                  </c:pt>
                  <c:pt idx="378">
                    <c:v>TAPPO SCARICO SERBATOIO GASOLI*</c:v>
                  </c:pt>
                  <c:pt idx="379">
                    <c:v>TIRANTE STERZO SCANIA IL4 SX*</c:v>
                  </c:pt>
                  <c:pt idx="380">
                    <c:v>SENSORE USURA FRENI SCANIA*</c:v>
                  </c:pt>
                  <c:pt idx="381">
                    <c:v>MANICOTTO INTERCOOLER SCANIA*</c:v>
                  </c:pt>
                  <c:pt idx="382">
                    <c:v>ORING CILINDRO CAMBIO SCANIA*</c:v>
                  </c:pt>
                  <c:pt idx="383">
                    <c:v>ALTERNATORE SCANIA LL30 55A RIGENERATO*</c:v>
                  </c:pt>
                  <c:pt idx="384">
                    <c:v>ALTERNATORE DI GIRO MILLEMIGLIA*</c:v>
                  </c:pt>
                  <c:pt idx="385">
                    <c:v>ALTERNATORE SCANIA LL30 120A DI GIRO*</c:v>
                  </c:pt>
                  <c:pt idx="386">
                    <c:v>BOCCOLA SCANIA</c:v>
                  </c:pt>
                  <c:pt idx="387">
                    <c:v>VITE SCANIA*</c:v>
                  </c:pt>
                  <c:pt idx="388">
                    <c:v>FORCELLA CAMBIO*</c:v>
                  </c:pt>
                  <c:pt idx="389">
                    <c:v>CONO D'INNESTO SCANIA</c:v>
                  </c:pt>
                  <c:pt idx="390">
                    <c:v>CORONA DENTATA SCANIA</c:v>
                  </c:pt>
                  <c:pt idx="391">
                    <c:v>MOLLA SCANIA*</c:v>
                  </c:pt>
                  <c:pt idx="392">
                    <c:v>PERNO SCANIA</c:v>
                  </c:pt>
                  <c:pt idx="393">
                    <c:v>GHIERA FILETTATA*</c:v>
                  </c:pt>
                  <c:pt idx="394">
                    <c:v>KIT O-RING CILINDRO RANGE SCANIA*</c:v>
                  </c:pt>
                  <c:pt idx="395">
                    <c:v>O-RING</c:v>
                  </c:pt>
                  <c:pt idx="396">
                    <c:v>KIT GUARNIZIONI SCANIA</c:v>
                  </c:pt>
                  <c:pt idx="397">
                    <c:v>GUARNIZIONE SCANIA</c:v>
                  </c:pt>
                  <c:pt idx="398">
                    <c:v>PARAPOLVERE SCANIA*</c:v>
                  </c:pt>
                  <c:pt idx="399">
                    <c:v>CILINDRO FRENO POSTERIORE SCANIA IL4 DX/SX*</c:v>
                  </c:pt>
                  <c:pt idx="400">
                    <c:v>VALVOLA ARIA GRUPPO ESSICCATORE SCANIA IL4*</c:v>
                  </c:pt>
                  <c:pt idx="401">
                    <c:v>POMPA ACQUA SCANIA LL30 DI GIRO*</c:v>
                  </c:pt>
                  <c:pt idx="402">
                    <c:v>RACCORDO A TRE VIE SCANIA*</c:v>
                  </c:pt>
                  <c:pt idx="403">
                    <c:v>COMPRESSORE SCANIA LL30*</c:v>
                  </c:pt>
                  <c:pt idx="404">
                    <c:v>O-RING CAMBIO SCANIA*</c:v>
                  </c:pt>
                  <c:pt idx="405">
                    <c:v>COPERCHIO VALVOLA TERMOSTATICA SCANIA LL30*</c:v>
                  </c:pt>
                  <c:pt idx="407">
                    <c:v>ORING CILINDRO CAMBIO SCANIA*</c:v>
                  </c:pt>
                  <c:pt idx="408">
                    <c:v>O-RING CAMBIO SCANIA*</c:v>
                  </c:pt>
                  <c:pt idx="409">
                    <c:v>ORING CAMBIO SCANIA*</c:v>
                  </c:pt>
                  <c:pt idx="410">
                    <c:v>ORING ATTUATORE CAMBIO SCANIA*</c:v>
                  </c:pt>
                  <c:pt idx="411">
                    <c:v>ANELLO CAMBIO SCANIA*</c:v>
                  </c:pt>
                  <c:pt idx="412">
                    <c:v>ANELLO COMPRESSORE*</c:v>
                  </c:pt>
                  <c:pt idx="413">
                    <c:v>GUARNIZIONE*</c:v>
                  </c:pt>
                  <c:pt idx="414">
                    <c:v>ANELLO*</c:v>
                  </c:pt>
                  <c:pt idx="415">
                    <c:v>TUBO GASOLIO SCANIA</c:v>
                  </c:pt>
                  <c:pt idx="416">
                    <c:v>FLESSIBILE ACQUA MILLEMIGLIA SCANIA</c:v>
                  </c:pt>
                  <c:pt idx="417">
                    <c:v>FLESSIBILE ACQUA MILLEMIGLIA SCANIA</c:v>
                  </c:pt>
                  <c:pt idx="418">
                    <c:v>CUSCINETTO VOLANO SCANIA*</c:v>
                  </c:pt>
                  <c:pt idx="419">
                    <c:v>O.RING FILTRO OLIO SCANIA*</c:v>
                  </c:pt>
                  <c:pt idx="420">
                    <c:v>ORING FILTRO OLIO SCANIA*</c:v>
                  </c:pt>
                  <c:pt idx="421">
                    <c:v>ORING VALV TERMOSTATICA SCANIA*</c:v>
                  </c:pt>
                  <c:pt idx="422">
                    <c:v>POMELLO LEVACAMBIO SCANIA GR801CS*</c:v>
                  </c:pt>
                  <c:pt idx="423">
                    <c:v>COPERCHIO LEVACAMBIO SCANIA*</c:v>
                  </c:pt>
                  <c:pt idx="424">
                    <c:v>PINZA FRENO DX MILLEMIGLIA DI GIRO</c:v>
                  </c:pt>
                  <c:pt idx="425">
                    <c:v>PINZA FRENO MILLEMIGLIA SX DI GIRO</c:v>
                  </c:pt>
                  <c:pt idx="426">
                    <c:v>DISCO FRENI SCANIA IL4A*</c:v>
                  </c:pt>
                  <c:pt idx="427">
                    <c:v>TUBO RISCALDAMENTO SCANIA IL4*</c:v>
                  </c:pt>
                  <c:pt idx="428">
                    <c:v>INTERRUTTORE SCANIA LUCI INT E FENDINEBBIA LL30*</c:v>
                  </c:pt>
                  <c:pt idx="429">
                    <c:v>CAVO SENSORE USURA FRENI SCANIA</c:v>
                  </c:pt>
                  <c:pt idx="430">
                    <c:v>BOCCOLA F.M.SCANIA*</c:v>
                  </c:pt>
                  <c:pt idx="431">
                    <c:v>ORING CILINDRO CAMBIO SCANIA*</c:v>
                  </c:pt>
                  <c:pt idx="432">
                    <c:v>CONTRODADO SCANIA</c:v>
                  </c:pt>
                  <c:pt idx="433">
                    <c:v>INTERUTTORE LUCI INT.SCANIA*</c:v>
                  </c:pt>
                  <c:pt idx="434">
                    <c:v>TENUTA PARAOLIO MOZZO RUOTA POST. SCANIA IL4/MM*</c:v>
                  </c:pt>
                  <c:pt idx="435">
                    <c:v>MANICOTTO SCANIA MILLEMIGLIA*</c:v>
                  </c:pt>
                  <c:pt idx="436">
                    <c:v>VALVOLA SICUREZZA COMPRESSORE SCANIA IL4*</c:v>
                  </c:pt>
                  <c:pt idx="437">
                    <c:v>VOLANTE STERZO SCANIA MILLEMIGLIA</c:v>
                  </c:pt>
                  <c:pt idx="438">
                    <c:v>MANICOTTO TURBINA CHIOCCIOLA IL4*</c:v>
                  </c:pt>
                  <c:pt idx="439">
                    <c:v>BIELLA MOTORE 4 FORI*</c:v>
                  </c:pt>
                  <c:pt idx="440">
                    <c:v>KIT FRIZIONE CILINDRO*</c:v>
                  </c:pt>
                  <c:pt idx="441">
                    <c:v>KIT GUARNIZIONI RETARDER SCANIA*</c:v>
                  </c:pt>
                  <c:pt idx="442">
                    <c:v>ANELLO RETARDER SCANIA*</c:v>
                  </c:pt>
                  <c:pt idx="443">
                    <c:v>PISTONE CAMBIO SCANIA*</c:v>
                  </c:pt>
                  <c:pt idx="444">
                    <c:v>POMELLO ACCELERATORE A MANO SCANIA*</c:v>
                  </c:pt>
                  <c:pt idx="445">
                    <c:v>MANICOTTO SCANIA*</c:v>
                  </c:pt>
                  <c:pt idx="446">
                    <c:v>TASSELLO RADIATORE SCANIA IL30*</c:v>
                  </c:pt>
                  <c:pt idx="447">
                    <c:v>VASCHETTA LAVAVETRO OMNILINK</c:v>
                  </c:pt>
                  <c:pt idx="448">
                    <c:v>TAPPO VASCHETTA LAVAVETRO OMNILINK</c:v>
                  </c:pt>
                  <c:pt idx="449">
                    <c:v>MOTORINO POMPETTA LAVAVETRI OMNILINK*</c:v>
                  </c:pt>
                  <c:pt idx="450">
                    <c:v>SENSORE CARBURANTE SCANIA MILLEMIGLIA</c:v>
                  </c:pt>
                  <c:pt idx="451">
                    <c:v>DISCO DI ACCOPPIAMENTO SCANIA*</c:v>
                  </c:pt>
                  <c:pt idx="452">
                    <c:v>ANELLO DI FISSAGGIO SCANIA*</c:v>
                  </c:pt>
                  <c:pt idx="453">
                    <c:v>SFERA SCANIA*</c:v>
                  </c:pt>
                  <c:pt idx="455">
                    <c:v>CONO D'INNESTO SCANIA*</c:v>
                  </c:pt>
                  <c:pt idx="456">
                    <c:v>COPERCHIO FILTRO GASOLIO MILLEMIGLIA*</c:v>
                  </c:pt>
                  <c:pt idx="457">
                    <c:v>MANICOTTO SCANIA*</c:v>
                  </c:pt>
                  <c:pt idx="458">
                    <c:v>VALVOLA SCARICO COMPRES.SCANIA*</c:v>
                  </c:pt>
                  <c:pt idx="459">
                    <c:v>MANICOTTO COMPRESSORE SCANIA*</c:v>
                  </c:pt>
                  <c:pt idx="460">
                    <c:v>TUBO GASOLIO SCANIA IL4</c:v>
                  </c:pt>
                  <c:pt idx="461">
                    <c:v>GUARNIZIONE FLAUTO SCANIA*</c:v>
                  </c:pt>
                  <c:pt idx="462">
                    <c:v>TENUTA</c:v>
                  </c:pt>
                  <c:pt idx="463">
                    <c:v>RONDELLA*</c:v>
                  </c:pt>
                  <c:pt idx="464">
                    <c:v>INTERRUTTORE LUCI INT. SCANIA 3 SCATTI*</c:v>
                  </c:pt>
                  <c:pt idx="465">
                    <c:v>KIT SENSORE ABS RUOTA POSTERIORE</c:v>
                  </c:pt>
                  <c:pt idx="466">
                    <c:v>FLESSIBILE FRENO MOTORE SCANIA</c:v>
                  </c:pt>
                  <c:pt idx="467">
                    <c:v>CUSCINETTO BARRA STAB. SCANIA</c:v>
                  </c:pt>
                  <c:pt idx="468">
                    <c:v>RACCORDO SCANIA*</c:v>
                  </c:pt>
                  <c:pt idx="469">
                    <c:v>DEVIOLUCI SCANIA TERGI IL4*</c:v>
                  </c:pt>
                  <c:pt idx="470">
                    <c:v>CENTRALINA LAMPEGGIATORE FRECCE-RELAIS SCANIA*</c:v>
                  </c:pt>
                  <c:pt idx="471">
                    <c:v>MOTORINO AVVIAMENTO DI GIRO SCANIA LL30*</c:v>
                  </c:pt>
                  <c:pt idx="472">
                    <c:v>GUARNIZIONE TURBINA SCANIA*</c:v>
                  </c:pt>
                  <c:pt idx="473">
                    <c:v>VALVOLA COMPRESSORE SCANIA*</c:v>
                  </c:pt>
                  <c:pt idx="474">
                    <c:v>ANELLO SCANIA*</c:v>
                  </c:pt>
                  <c:pt idx="475">
                    <c:v>PERNO TRASMISSIONE SCANIA*</c:v>
                  </c:pt>
                  <c:pt idx="476">
                    <c:v>COPERCHIO SCANIA IL4*</c:v>
                  </c:pt>
                  <c:pt idx="477">
                    <c:v>VALVOLA BLOCCO VOLANTE MILLEMIGLIA*</c:v>
                  </c:pt>
                  <c:pt idx="478">
                    <c:v>DIODO ZENER*</c:v>
                  </c:pt>
                  <c:pt idx="479">
                    <c:v>CUSCINETTO DI GOMMA OMNILINK-</c:v>
                  </c:pt>
                  <c:pt idx="480">
                    <c:v>VALVOLA SCANIA MILLEMIGLIA</c:v>
                  </c:pt>
                  <c:pt idx="481">
                    <c:v>O-RING MILLEMIGLIA</c:v>
                  </c:pt>
                  <c:pt idx="482">
                    <c:v>PIASTRINA</c:v>
                  </c:pt>
                  <c:pt idx="483">
                    <c:v>COMPRESSORE SCANIA  IL4A*</c:v>
                  </c:pt>
                  <c:pt idx="484">
                    <c:v>MOLLA REGOLAZIONE STERZO SCANIA IL4*</c:v>
                  </c:pt>
                  <c:pt idx="485">
                    <c:v>KIT BOCCOLA FISSAGGIO STERZO SCANIA IL4*</c:v>
                  </c:pt>
                  <c:pt idx="486">
                    <c:v>INTERUTTORE FRIZ.SCANIA IL3*</c:v>
                  </c:pt>
                  <c:pt idx="487">
                    <c:v>INTERUTTORE GAMMA ALTA/BASSA CAMBIO SCANIA IL4*</c:v>
                  </c:pt>
                  <c:pt idx="488">
                    <c:v>STAFFA VASCHETTA ESPANS SCANIA IL4*</c:v>
                  </c:pt>
                  <c:pt idx="489">
                    <c:v>TUBO ACQUA SCANIA*</c:v>
                  </c:pt>
                  <c:pt idx="490">
                    <c:v>CILINDRO FRIZIONE*</c:v>
                  </c:pt>
                  <c:pt idx="491">
                    <c:v>SPINGIDISCO FRIZIONE*</c:v>
                  </c:pt>
                  <c:pt idx="492">
                    <c:v>DISCO FRIZIONE*</c:v>
                  </c:pt>
                  <c:pt idx="493">
                    <c:v>CUSCINETTO A RULLI FUSELLO ANTERIORE SCANIA IL4*</c:v>
                  </c:pt>
                  <c:pt idx="494">
                    <c:v>RACCORDO DI CILINDRO COMANDO MARCE SCANIA IL4*</c:v>
                  </c:pt>
                  <c:pt idx="495">
                    <c:v>KIT FERODI ANT 10/10 LL30*</c:v>
                  </c:pt>
                  <c:pt idx="496">
                    <c:v>KIT FERODI POST. 10/10 LL30*</c:v>
                  </c:pt>
                  <c:pt idx="497">
                    <c:v>KIT FUSELLO SCANIA IL4*</c:v>
                  </c:pt>
                  <c:pt idx="498">
                    <c:v>VALVOLA DI PROTEZIONE GRUPPO ESSICCATORE MILLEMIGLIA*</c:v>
                  </c:pt>
                  <c:pt idx="499">
                    <c:v>VALVOLA SCANIA MILLEMIGLIA*</c:v>
                  </c:pt>
                  <c:pt idx="500">
                    <c:v>O-RING MILLEMIGLIA*</c:v>
                  </c:pt>
                  <c:pt idx="501">
                    <c:v>ELETTROVALVOLA MILLEMIGLIA*</c:v>
                  </c:pt>
                  <c:pt idx="503">
                    <c:v>SMORZATORE*</c:v>
                  </c:pt>
                  <c:pt idx="504">
                    <c:v>O-RING*</c:v>
                  </c:pt>
                  <c:pt idx="505">
                    <c:v>FORCELLA*</c:v>
                  </c:pt>
                  <c:pt idx="506">
                    <c:v>CUSCINETTO FRIZ SCANIA LL30*</c:v>
                  </c:pt>
                  <c:pt idx="507">
                    <c:v>MANICOTTO*</c:v>
                  </c:pt>
                  <c:pt idx="508">
                    <c:v>MANICOTTO*</c:v>
                  </c:pt>
                  <c:pt idx="509">
                    <c:v>DEVIOLUCE SCANIA LL30*</c:v>
                  </c:pt>
                  <c:pt idx="510">
                    <c:v>COPERCHIO CAMBIO MILLEMIGLIA*</c:v>
                  </c:pt>
                  <c:pt idx="511">
                    <c:v>GUARNIZIONE CAMBIO MILLEMIGLIA*</c:v>
                  </c:pt>
                  <c:pt idx="512">
                    <c:v>KIT MONTAGGIO FRIZIONE*</c:v>
                  </c:pt>
                  <c:pt idx="513">
                    <c:v>FLESSIBILE SCANIA</c:v>
                  </c:pt>
                  <c:pt idx="514">
                    <c:v>FLESSIBILE SCANIA</c:v>
                  </c:pt>
                  <c:pt idx="515">
                    <c:v>ELETTROVALVOLA MARCE MILLEMIGLIA*</c:v>
                  </c:pt>
                  <c:pt idx="516">
                    <c:v>SEPARATORE OLIO SCANIA*</c:v>
                  </c:pt>
                  <c:pt idx="517">
                    <c:v>PARAOLIO MOZZO ANT SCANIA*</c:v>
                  </c:pt>
                  <c:pt idx="518">
                    <c:v>SINCRONIZZATORE SCANIA*</c:v>
                  </c:pt>
                  <c:pt idx="519">
                    <c:v>ANELLO*</c:v>
                  </c:pt>
                  <c:pt idx="520">
                    <c:v>FLESSIBILE SCANIA</c:v>
                  </c:pt>
                  <c:pt idx="521">
                    <c:v>CAVO ACCELERATORE SCANIA SERIE 3*</c:v>
                  </c:pt>
                  <c:pt idx="522">
                    <c:v>KIT CILINDRO CORSA LONGITUDINALE MILLEMIGLIA</c:v>
                  </c:pt>
                  <c:pt idx="523">
                    <c:v>GUARNIZIONE</c:v>
                  </c:pt>
                  <c:pt idx="524">
                    <c:v>VALVOLA DI MANDATA</c:v>
                  </c:pt>
                  <c:pt idx="525">
                    <c:v>O-RING</c:v>
                  </c:pt>
                  <c:pt idx="526">
                    <c:v>VALVOLA DI TROPPO PIENO</c:v>
                  </c:pt>
                  <c:pt idx="527">
                    <c:v>FILTRO OLIO TURBINA SCANIA*</c:v>
                  </c:pt>
                  <c:pt idx="528">
                    <c:v>PULEGGIA ALTERNATORE GRANDE LL30 SCANIA*</c:v>
                  </c:pt>
                  <c:pt idx="529">
                    <c:v>CENTRALINA SCANIA</c:v>
                  </c:pt>
                  <c:pt idx="530">
                    <c:v>MODANATURA VASCHETTA ESPANS SCANIA IL4*</c:v>
                  </c:pt>
                  <c:pt idx="531">
                    <c:v>TIRANTE POSTERIORE SCANIA</c:v>
                  </c:pt>
                  <c:pt idx="532">
                    <c:v>ORING CAMBIO/COMPRESSORE SCANIA IL4-LL30*</c:v>
                  </c:pt>
                  <c:pt idx="533">
                    <c:v>SENSORE DI VELOCITA' SCANIA IL4*</c:v>
                  </c:pt>
                  <c:pt idx="534">
                    <c:v>RADIATORE SCAMBIATORE OLIO SCANIA MILLEMIGLIA</c:v>
                  </c:pt>
                  <c:pt idx="535">
                    <c:v>POMPA OLIO SCANIA*</c:v>
                  </c:pt>
                  <c:pt idx="536">
                    <c:v>DADO SCANIA*</c:v>
                  </c:pt>
                  <c:pt idx="537">
                    <c:v>TURBOCOMPRESSORE SCANIA MILLEMIGLIA DI GIRO</c:v>
                  </c:pt>
                  <c:pt idx="538">
                    <c:v>MOLLA*</c:v>
                  </c:pt>
                  <c:pt idx="539">
                    <c:v>PISTONCINO*</c:v>
                  </c:pt>
                  <c:pt idx="540">
                    <c:v>PISTONCINO*</c:v>
                  </c:pt>
                  <c:pt idx="541">
                    <c:v>CILINDRO*</c:v>
                  </c:pt>
                  <c:pt idx="542">
                    <c:v>BOCCOLA*</c:v>
                  </c:pt>
                  <c:pt idx="543">
                    <c:v>RULLIERA</c:v>
                  </c:pt>
                  <c:pt idx="544">
                    <c:v>O-RING</c:v>
                  </c:pt>
                  <c:pt idx="545">
                    <c:v>PARAOLIO COP.ANT</c:v>
                  </c:pt>
                  <c:pt idx="546">
                    <c:v>GUARNIZIONE*</c:v>
                  </c:pt>
                  <c:pt idx="547">
                    <c:v>MANICOTTO MOTORE SCANIA*</c:v>
                  </c:pt>
                  <c:pt idx="548">
                    <c:v>GUARNIZIONE*</c:v>
                  </c:pt>
                  <c:pt idx="549">
                    <c:v>O-RING*</c:v>
                  </c:pt>
                  <c:pt idx="551">
                    <c:v>TENDICINGHIA*</c:v>
                  </c:pt>
                  <c:pt idx="552">
                    <c:v>ORING COPERCHIO ANTERIORE MOTORE SCANIA IL4*</c:v>
                  </c:pt>
                  <c:pt idx="553">
                    <c:v>MEMBRANA COPERCHIO ANTERIORE MOTORE SCANIA IL4*</c:v>
                  </c:pt>
                  <c:pt idx="554">
                    <c:v>FASCIA ELASTICA*</c:v>
                  </c:pt>
                  <c:pt idx="555">
                    <c:v>O-RING</c:v>
                  </c:pt>
                  <c:pt idx="556">
                    <c:v>LEVA FRIZIONE</c:v>
                  </c:pt>
                  <c:pt idx="557">
                    <c:v>SUPPORTO CAMBIO</c:v>
                  </c:pt>
                  <c:pt idx="558">
                    <c:v>CONO INTERMEDIO</c:v>
                  </c:pt>
                  <c:pt idx="559">
                    <c:v>SINCRONIZZATORE</c:v>
                  </c:pt>
                  <c:pt idx="560">
                    <c:v>MOLLA CAMBIO SCANIA*</c:v>
                  </c:pt>
                  <c:pt idx="561">
                    <c:v>SUPPORTO CAMBIO*</c:v>
                  </c:pt>
                  <c:pt idx="562">
                    <c:v>DISCO CONDUTTORE</c:v>
                  </c:pt>
                  <c:pt idx="563">
                    <c:v>ANELLO DI TENUTA PARAOLIO POST  SCANIA IL4*</c:v>
                  </c:pt>
                  <c:pt idx="564">
                    <c:v>ANELLO DISTANZIALE SCANIA</c:v>
                  </c:pt>
                  <c:pt idx="565">
                    <c:v>PARAOLIO MOZZO RUOTA POSTERIORE SCANIA IL4*</c:v>
                  </c:pt>
                  <c:pt idx="566">
                    <c:v>TIRANTE DI REAZIONE SCANIA OMNILINK*</c:v>
                  </c:pt>
                  <c:pt idx="567">
                    <c:v>INTERUTTORE PEDALIERA FRENI SCANIA*</c:v>
                  </c:pt>
                  <c:pt idx="568">
                    <c:v>COPERCHIO STERZO IL4*</c:v>
                  </c:pt>
                  <c:pt idx="569">
                    <c:v>PERNO</c:v>
                  </c:pt>
                  <c:pt idx="570">
                    <c:v>BLOCCHETTO</c:v>
                  </c:pt>
                  <c:pt idx="571">
                    <c:v>BLOCCHETTO</c:v>
                  </c:pt>
                  <c:pt idx="572">
                    <c:v>BLOCCHETTO</c:v>
                  </c:pt>
                  <c:pt idx="573">
                    <c:v>BLOCCHETTO</c:v>
                  </c:pt>
                  <c:pt idx="574">
                    <c:v>SUPPORTO MOTORE</c:v>
                  </c:pt>
                  <c:pt idx="575">
                    <c:v>POMPA VENTOLA MILLEMIGLIA</c:v>
                  </c:pt>
                  <c:pt idx="576">
                    <c:v>O-RING</c:v>
                  </c:pt>
                  <c:pt idx="577">
                    <c:v>O-RING</c:v>
                  </c:pt>
                  <c:pt idx="578">
                    <c:v>O-RING</c:v>
                  </c:pt>
                  <c:pt idx="579">
                    <c:v>KIT REVISIONE MOTORE VENTOLA</c:v>
                  </c:pt>
                  <c:pt idx="580">
                    <c:v>ASTA LIVELLO OLIO VENTOLA</c:v>
                  </c:pt>
                  <c:pt idx="581">
                    <c:v>SENSORE PRESSIONE OLIO</c:v>
                  </c:pt>
                  <c:pt idx="582">
                    <c:v>SPINA ALBERO A CAMME</c:v>
                  </c:pt>
                  <c:pt idx="583">
                    <c:v>BOCCOLA ALBERO</c:v>
                  </c:pt>
                  <c:pt idx="584">
                    <c:v>SERIE GUARNIZIONI MOTORE SCANIA IL4</c:v>
                  </c:pt>
                  <c:pt idx="585">
                    <c:v>ALBERO A CAMME SCANIA IL4</c:v>
                  </c:pt>
                  <c:pt idx="586">
                    <c:v>FLESSIBILE</c:v>
                  </c:pt>
                  <c:pt idx="587">
                    <c:v>FLESSIBILE COMPRESSORE IL4</c:v>
                  </c:pt>
                  <c:pt idx="588">
                    <c:v>O-RING</c:v>
                  </c:pt>
                  <c:pt idx="589">
                    <c:v>O-RING</c:v>
                  </c:pt>
                  <c:pt idx="590">
                    <c:v>FLESSIBILE SCANIA</c:v>
                  </c:pt>
                  <c:pt idx="591">
                    <c:v>FLESSIBILE</c:v>
                  </c:pt>
                  <c:pt idx="592">
                    <c:v>O-RING</c:v>
                  </c:pt>
                  <c:pt idx="593">
                    <c:v>BULLONE</c:v>
                  </c:pt>
                  <c:pt idx="594">
                    <c:v>ANELLO CONICO</c:v>
                  </c:pt>
                  <c:pt idx="595">
                    <c:v>ANELLO CONICO</c:v>
                  </c:pt>
                  <c:pt idx="596">
                    <c:v>BULLONE SCANIA</c:v>
                  </c:pt>
                  <c:pt idx="597">
                    <c:v>TUBO</c:v>
                  </c:pt>
                  <c:pt idx="599">
                    <c:v>TIRANTE STERZO SCANIA IL4*</c:v>
                  </c:pt>
                  <c:pt idx="600">
                    <c:v>CUSCINETTO REGGISPINTA FRIZIONE MILLEMIGLIA</c:v>
                  </c:pt>
                  <c:pt idx="601">
                    <c:v>TAPPO RUOTA SCANIA IL4*</c:v>
                  </c:pt>
                  <c:pt idx="602">
                    <c:v>TIRANTE DI COMANDO STERZO SCANIA IL3*</c:v>
                  </c:pt>
                  <c:pt idx="603">
                    <c:v>SENSORE TEMPERATURA MOTORE SCANIA IL4*</c:v>
                  </c:pt>
                  <c:pt idx="604">
                    <c:v>TUBO FLANGIATO*</c:v>
                  </c:pt>
                  <c:pt idx="605">
                    <c:v>SERPENTINA RECUPERO ACQUA SCANIA*</c:v>
                  </c:pt>
                  <c:pt idx="606">
                    <c:v>BLOCCO VALVOLE EGR</c:v>
                  </c:pt>
                  <c:pt idx="607">
                    <c:v>VITE A PERNO SCANIA</c:v>
                  </c:pt>
                  <c:pt idx="608">
                    <c:v>CILINDRO</c:v>
                  </c:pt>
                  <c:pt idx="609">
                    <c:v>O-RING</c:v>
                  </c:pt>
                  <c:pt idx="610">
                    <c:v>VITE PER  SOSPENSIONI SCANIA</c:v>
                  </c:pt>
                  <c:pt idx="611">
                    <c:v>VITE PER  SOSPENSIONI SCANIA</c:v>
                  </c:pt>
                  <c:pt idx="612">
                    <c:v>DISTANZIALE SOSPENSIONI SCANIA</c:v>
                  </c:pt>
                  <c:pt idx="613">
                    <c:v>ELEMENTO CONDUTTORE RALLENTATORE SCANIA</c:v>
                  </c:pt>
                  <c:pt idx="614">
                    <c:v>GIRANTE POMPA SCANIA</c:v>
                  </c:pt>
                  <c:pt idx="615">
                    <c:v>GIRANTE POMPA SCANIA</c:v>
                  </c:pt>
                  <c:pt idx="616">
                    <c:v>SFERA RALLENTATORE SCANIA</c:v>
                  </c:pt>
                  <c:pt idx="617">
                    <c:v>FLESSIBILE*</c:v>
                  </c:pt>
                  <c:pt idx="618">
                    <c:v>KIT CANNA FASCE*</c:v>
                  </c:pt>
                  <c:pt idx="619">
                    <c:v>FLESSIBILE</c:v>
                  </c:pt>
                  <c:pt idx="620">
                    <c:v>GUARNIZIONE*</c:v>
                  </c:pt>
                  <c:pt idx="621">
                    <c:v>MOLLA*</c:v>
                  </c:pt>
                  <c:pt idx="622">
                    <c:v>KIT INIETTORI*</c:v>
                  </c:pt>
                  <c:pt idx="623">
                    <c:v>KIT INIETTORI</c:v>
                  </c:pt>
                  <c:pt idx="624">
                    <c:v>KIT INIETTORI</c:v>
                  </c:pt>
                  <c:pt idx="625">
                    <c:v>RONDELLA INIETTORE*</c:v>
                  </c:pt>
                  <c:pt idx="626">
                    <c:v>FILTRO OLIO CAMBIO AUTOMATICO SCANIA IL3</c:v>
                  </c:pt>
                  <c:pt idx="627">
                    <c:v>VALVOLA DI NON RITORNO FRENO A MANO SCANIA</c:v>
                  </c:pt>
                  <c:pt idx="628">
                    <c:v>SPINGIDISCO FRIZIONE*</c:v>
                  </c:pt>
                  <c:pt idx="629">
                    <c:v>RULLO SCANIA IL4*</c:v>
                  </c:pt>
                  <c:pt idx="630">
                    <c:v>KIT CANNA FASCE*</c:v>
                  </c:pt>
                  <c:pt idx="631">
                    <c:v>KIT INIETTORI*</c:v>
                  </c:pt>
                  <c:pt idx="632">
                    <c:v>TURBOCOMPRESSORE OMNILINK</c:v>
                  </c:pt>
                  <c:pt idx="633">
                    <c:v>KIT FERODO POST SCANIA*</c:v>
                  </c:pt>
                  <c:pt idx="634">
                    <c:v>TAMBURO FRENO POST. LL30</c:v>
                  </c:pt>
                  <c:pt idx="635">
                    <c:v>KIT CANNA PISTONE FASCE*</c:v>
                  </c:pt>
                  <c:pt idx="636">
                    <c:v>PUNTERIA A RULLO*</c:v>
                  </c:pt>
                  <c:pt idx="637">
                    <c:v>MOLLA PEDALE FRIZIONE SCANIA*</c:v>
                  </c:pt>
                  <c:pt idx="638">
                    <c:v>ORING CILINDRO CAMBIO SCANIA*</c:v>
                  </c:pt>
                  <c:pt idx="639">
                    <c:v>GUARNIZIONE POMPA ACQUA SCANIA IL4*</c:v>
                  </c:pt>
                  <c:pt idx="640">
                    <c:v>KIT RIPARAZIONE BARRA LONGITUDINALE SCANIA LL30*</c:v>
                  </c:pt>
                  <c:pt idx="641">
                    <c:v>CENTRALINA ELETTRICA P2 SCANIA IL4</c:v>
                  </c:pt>
                  <c:pt idx="642">
                    <c:v>SENSORE HALL SCANIA IL4*</c:v>
                  </c:pt>
                  <c:pt idx="643">
                    <c:v>CENTRALINA ECU VIS MILLEMIGLIA*</c:v>
                  </c:pt>
                  <c:pt idx="644">
                    <c:v>RACCORDO*</c:v>
                  </c:pt>
                  <c:pt idx="645">
                    <c:v>MEMBRANA</c:v>
                  </c:pt>
                  <c:pt idx="647">
                    <c:v>PONTICELLO VALVOLA SCANIA</c:v>
                  </c:pt>
                  <c:pt idx="648">
                    <c:v>RACCORDO SCANIA</c:v>
                  </c:pt>
                  <c:pt idx="649">
                    <c:v>UGELLO RAFFREDDAMENTO SCANIA*</c:v>
                  </c:pt>
                  <c:pt idx="650">
                    <c:v>BILANCIERE*</c:v>
                  </c:pt>
                  <c:pt idx="651">
                    <c:v>ORING POMPA OLIO VENTOLA SCANIA IL4*</c:v>
                  </c:pt>
                  <c:pt idx="652">
                    <c:v>TUBO ACQUA  SCANIA IN FERRO</c:v>
                  </c:pt>
                  <c:pt idx="653">
                    <c:v>GUARNIZIONE COPERCHIO SCAMBIATORE SCANIA*</c:v>
                  </c:pt>
                  <c:pt idx="654">
                    <c:v>ORING SCAMBIATORE SCANIA*</c:v>
                  </c:pt>
                  <c:pt idx="655">
                    <c:v>PRESSOSTATO ARIA SCANIA IL4A*</c:v>
                  </c:pt>
                  <c:pt idx="656">
                    <c:v>KIT RIPARAZIONE PINZA FRENI IL4*</c:v>
                  </c:pt>
                  <c:pt idx="657">
                    <c:v>O-RING RETARDER SCANIA*</c:v>
                  </c:pt>
                  <c:pt idx="658">
                    <c:v>PARAOLIO MOZZO RUOTA POSTERIORE SCANIA IL4*</c:v>
                  </c:pt>
                  <c:pt idx="659">
                    <c:v>MANICOTTO ACQUA RADIATORE SCANIA*</c:v>
                  </c:pt>
                  <c:pt idx="660">
                    <c:v>SENSORE TEMPERATURA SCANIA*</c:v>
                  </c:pt>
                  <c:pt idx="661">
                    <c:v>KIT REVISIONE POMPA VENTOLA</c:v>
                  </c:pt>
                  <c:pt idx="662">
                    <c:v>KIT IDROGUIDA</c:v>
                  </c:pt>
                  <c:pt idx="663">
                    <c:v>VITE</c:v>
                  </c:pt>
                  <c:pt idx="664">
                    <c:v>TIRANTE BARRA STABILIZZATRICE IL3</c:v>
                  </c:pt>
                  <c:pt idx="665">
                    <c:v>KIT MONTAGGIO FRIZIONE LL30*</c:v>
                  </c:pt>
                  <c:pt idx="666">
                    <c:v>GUIDA FRIZIONE LL30</c:v>
                  </c:pt>
                  <c:pt idx="667">
                    <c:v>GUARNIZIONE SCARICO OLIO TURBINA SCANIA IL4*</c:v>
                  </c:pt>
                  <c:pt idx="668">
                    <c:v>TUBO FLANGIATO MILLEMIGLIA</c:v>
                  </c:pt>
                  <c:pt idx="669">
                    <c:v>INGRANAGGIO DISTRIBUZIONE SCANIA IL4</c:v>
                  </c:pt>
                  <c:pt idx="670">
                    <c:v>VOLANO SCANIA IL4*</c:v>
                  </c:pt>
                  <c:pt idx="671">
                    <c:v>RULLO TENDICINGHIA SCANIA IL3*</c:v>
                  </c:pt>
                  <c:pt idx="672">
                    <c:v>COMPLESSIVO TUBAZIONE ACQUA MILLEMIGLIA</c:v>
                  </c:pt>
                  <c:pt idx="673">
                    <c:v>GUARNIZIONE SCARICO OLIO TURBINA SCANIA LL30*</c:v>
                  </c:pt>
                  <c:pt idx="674">
                    <c:v>GUARNIZIONE TURBINA*</c:v>
                  </c:pt>
                  <c:pt idx="675">
                    <c:v>UNITA' INIETTORE SCANIA*</c:v>
                  </c:pt>
                  <c:pt idx="676">
                    <c:v>INGRANAGGIO COMPRESSORE ARIA SCANIA IL4*</c:v>
                  </c:pt>
                  <c:pt idx="677">
                    <c:v>CORONA DENTATA VOLANO SCANIA IL4*</c:v>
                  </c:pt>
                  <c:pt idx="678">
                    <c:v>VOLANO COMPLETO DI CORONA SCANIA IL4*</c:v>
                  </c:pt>
                  <c:pt idx="679">
                    <c:v>ASTA DI COMANDO CAMBIO SCANIA IL4*</c:v>
                  </c:pt>
                  <c:pt idx="680">
                    <c:v>O-RING CAMBIO SCANIA*</c:v>
                  </c:pt>
                  <c:pt idx="681">
                    <c:v>PIASTRA COMPRESSORE SCANIA IL4*</c:v>
                  </c:pt>
                  <c:pt idx="682">
                    <c:v>CENTRALINA CONTROL UNIT ELC SCANIA</c:v>
                  </c:pt>
                  <c:pt idx="683">
                    <c:v>O-RING*</c:v>
                  </c:pt>
                  <c:pt idx="684">
                    <c:v>ELEMENTO CONDUTTORE SCANIA*</c:v>
                  </c:pt>
                  <c:pt idx="685">
                    <c:v>CILINDRO SECONDARIO MILLEMIGLIA SCANIA*</c:v>
                  </c:pt>
                  <c:pt idx="686">
                    <c:v>KIT FRIZIONE SCANIA MILLEMIGLIA*</c:v>
                  </c:pt>
                  <c:pt idx="687">
                    <c:v>TAPPO BOCCHETTONE SCANIA MILLEMIGLIA*</c:v>
                  </c:pt>
                  <c:pt idx="688">
                    <c:v>POMPA DI ALIMENTAZIONE SCANIA*</c:v>
                  </c:pt>
                  <c:pt idx="689">
                    <c:v>CONO SINCRONIZZATORE SCANIA**</c:v>
                  </c:pt>
                  <c:pt idx="690">
                    <c:v>CONO D'INNESTO SCANIA**</c:v>
                  </c:pt>
                  <c:pt idx="691">
                    <c:v>ANELLO SINCRONIZZATORE**</c:v>
                  </c:pt>
                  <c:pt idx="692">
                    <c:v>DADO SCANIA**</c:v>
                  </c:pt>
                  <c:pt idx="693">
                    <c:v>ANELLO FASCIA SCANIA**</c:v>
                  </c:pt>
                  <c:pt idx="695">
                    <c:v>ALBERO DI ENTRATA PRIMARIO SCANIA**</c:v>
                  </c:pt>
                  <c:pt idx="696">
                    <c:v>CUSCINETTO A RULLI SCANIA**</c:v>
                  </c:pt>
                  <c:pt idx="697">
                    <c:v>CILINDRO DI COMANDO SCANIA**</c:v>
                  </c:pt>
                  <c:pt idx="698">
                    <c:v>CORPO ACCOPPIAMENTO SCANIA**</c:v>
                  </c:pt>
                  <c:pt idx="699">
                    <c:v>CONO D'INNESTO SCANIA **</c:v>
                  </c:pt>
                  <c:pt idx="700">
                    <c:v>CONO SINCRONIZZATORE SCANIA*</c:v>
                  </c:pt>
                  <c:pt idx="701">
                    <c:v>MOLLA*</c:v>
                  </c:pt>
                  <c:pt idx="702">
                    <c:v>TIRANTE BARRA STABILIZZATRICE MILLEMIGLIA DS*</c:v>
                  </c:pt>
                  <c:pt idx="703">
                    <c:v>INTERRUTTORE FENDINEBBIA SCANIA IL4*</c:v>
                  </c:pt>
                  <c:pt idx="704">
                    <c:v>KIT RIPARAZIONE COMPR SCANIA*</c:v>
                  </c:pt>
                  <c:pt idx="705">
                    <c:v>KIT CANNA PISONE FASCE OMNILINK</c:v>
                  </c:pt>
                  <c:pt idx="706">
                    <c:v>ALBERO A CAMME OMNILINK</c:v>
                  </c:pt>
                  <c:pt idx="707">
                    <c:v>BOCCOLA DI SUPPORTO</c:v>
                  </c:pt>
                  <c:pt idx="708">
                    <c:v>FLESSIBILE SCANIA OMNILINK</c:v>
                  </c:pt>
                  <c:pt idx="709">
                    <c:v>LOCTITE 406 PER PLASTICHE SCANIA</c:v>
                  </c:pt>
                  <c:pt idx="710">
                    <c:v>FLESSIBILE OMNILIK</c:v>
                  </c:pt>
                  <c:pt idx="711">
                    <c:v>GUARNIZIONE</c:v>
                  </c:pt>
                  <c:pt idx="712">
                    <c:v>FLESSIBILE</c:v>
                  </c:pt>
                  <c:pt idx="713">
                    <c:v>TUBO SFIATO OMNILINK</c:v>
                  </c:pt>
                  <c:pt idx="714">
                    <c:v>TUBO SFIATO OMNILINK</c:v>
                  </c:pt>
                  <c:pt idx="715">
                    <c:v>FLESSIBILE OMNILINK</c:v>
                  </c:pt>
                  <c:pt idx="716">
                    <c:v>FLESSIBILE OMNILINK</c:v>
                  </c:pt>
                  <c:pt idx="717">
                    <c:v>PRIGIONIERO</c:v>
                  </c:pt>
                  <c:pt idx="718">
                    <c:v>FLESSIBILE OMNILINK</c:v>
                  </c:pt>
                  <c:pt idx="719">
                    <c:v>FLESSIBILE IDRAULICO OMNILINK</c:v>
                  </c:pt>
                  <c:pt idx="720">
                    <c:v>VALVOLA DI SCARICO SCANIA*</c:v>
                  </c:pt>
                  <c:pt idx="721">
                    <c:v>VALVOLA ASPIRAZIONE SCANIA*</c:v>
                  </c:pt>
                  <c:pt idx="722">
                    <c:v>ANELLO SEDE VALVOLA SCARICO SCANIA</c:v>
                  </c:pt>
                  <c:pt idx="723">
                    <c:v>ANELLO SEDE VALVOLA ASPIRAZIONE SCANIA*</c:v>
                  </c:pt>
                  <c:pt idx="724">
                    <c:v>FILTRO CARBURANTE SCANIA OMNILINK*</c:v>
                  </c:pt>
                  <c:pt idx="725">
                    <c:v>POMPA OLIO OMNILINK*</c:v>
                  </c:pt>
                  <c:pt idx="726">
                    <c:v>O-RING POMPA OLIO SCANIA*</c:v>
                  </c:pt>
                  <c:pt idx="727">
                    <c:v>GUARNIZIONE SCANIA*</c:v>
                  </c:pt>
                  <c:pt idx="728">
                    <c:v>GUARNIZIONE SCANIA*</c:v>
                  </c:pt>
                  <c:pt idx="729">
                    <c:v>GUARNIZIONE SCANIA*</c:v>
                  </c:pt>
                  <c:pt idx="730">
                    <c:v>DADO FLANGIATO SCANIA*</c:v>
                  </c:pt>
                  <c:pt idx="731">
                    <c:v>POLVERIZZATORE SCANIA*</c:v>
                  </c:pt>
                  <c:pt idx="732">
                    <c:v>MANICOTTO*</c:v>
                  </c:pt>
                  <c:pt idx="733">
                    <c:v>RACCORDO FILETTATO*</c:v>
                  </c:pt>
                  <c:pt idx="734">
                    <c:v>CENTRIFUGA OLIO COMPLETA SCANIA</c:v>
                  </c:pt>
                  <c:pt idx="735">
                    <c:v>BOCCOLA DI SUPPORTO CAMBIO SCANIA*</c:v>
                  </c:pt>
                  <c:pt idx="736">
                    <c:v>ANELLO A V CAMBIO SCANIA*</c:v>
                  </c:pt>
                  <c:pt idx="737">
                    <c:v>MANICOTTO BOCCOLA CAMBIO SCANIA</c:v>
                  </c:pt>
                  <c:pt idx="738">
                    <c:v>VITE RACCORDO SCANIA</c:v>
                  </c:pt>
                  <c:pt idx="739">
                    <c:v>VITE RACCORDO SCANIA*</c:v>
                  </c:pt>
                  <c:pt idx="740">
                    <c:v>RACCORDO DI SFIATO CARBURANTE SCANIA</c:v>
                  </c:pt>
                  <c:pt idx="741">
                    <c:v>RACCORDO DIRITTO CARBURANTE SCANIA</c:v>
                  </c:pt>
                  <c:pt idx="743">
                    <c:v>SENSORE HALL MILLEMIGLIA SCANIA</c:v>
                  </c:pt>
                  <c:pt idx="744">
                    <c:v>POTENZIOMETRO PORTA POSTERIORE OMNILINK*</c:v>
                  </c:pt>
                  <c:pt idx="745">
                    <c:v>SENSORE TACHIGRAFO SCANIA*</c:v>
                  </c:pt>
                  <c:pt idx="746">
                    <c:v>SPIA DI AVVERTIMENTO 4 FRECCE SCANIA IL4*</c:v>
                  </c:pt>
                  <c:pt idx="747">
                    <c:v>CENTRALINA CAMBIO MILLEMIGLIA ECU GMS</c:v>
                  </c:pt>
                  <c:pt idx="748">
                    <c:v>SEMICONO VALVOLA SCANIA</c:v>
                  </c:pt>
                  <c:pt idx="749">
                    <c:v>PIATTELLO VALVOLA SCANIA</c:v>
                  </c:pt>
                  <c:pt idx="750">
                    <c:v>PIATTELLO VALVOLA SCANIA</c:v>
                  </c:pt>
                  <c:pt idx="751">
                    <c:v>SCATOLA CUSCINETTI*</c:v>
                  </c:pt>
                  <c:pt idx="752">
                    <c:v>VITE SCANIA</c:v>
                  </c:pt>
                  <c:pt idx="753">
                    <c:v>DADO SCAMBIATORE</c:v>
                  </c:pt>
                  <c:pt idx="754">
                    <c:v>COPERCHIO INGRANAGGI EPICICLOIDALI SCANIA</c:v>
                  </c:pt>
                  <c:pt idx="755">
                    <c:v>VITE FLANGIATA SCAMBIATORE SCANIA</c:v>
                  </c:pt>
                  <c:pt idx="756">
                    <c:v>ALBERO TRASMISSIONE SCANIA</c:v>
                  </c:pt>
                  <c:pt idx="757">
                    <c:v>ALBERO IDROGUIDA SCANIA*</c:v>
                  </c:pt>
                  <c:pt idx="758">
                    <c:v>ANELLO ELASTICO PER IDROGUIDA MILLEMIGLIA</c:v>
                  </c:pt>
                  <c:pt idx="759">
                    <c:v>ANELLO TENUTA PER IDROGUIDA MILLEMIGLIA</c:v>
                  </c:pt>
                  <c:pt idx="760">
                    <c:v>COPERCHIO PER IDROGUIDA MILLEMIGLIA</c:v>
                  </c:pt>
                  <c:pt idx="761">
                    <c:v>PARAPOLVERE PER IDROGUIDA MILLEMIGLIA</c:v>
                  </c:pt>
                  <c:pt idx="762">
                    <c:v>CONTRODADO PER IDROGUIDA MILLEMIGLIA</c:v>
                  </c:pt>
                  <c:pt idx="763">
                    <c:v>BARRA ACCOPPIAMENTO COMPLETA SCANIA IL3*</c:v>
                  </c:pt>
                  <c:pt idx="764">
                    <c:v>TAPPO CAMBIO MILLEMIGLIA*</c:v>
                  </c:pt>
                  <c:pt idx="765">
                    <c:v>VALVOLA ESTERNA EMERGENZA PORTA ANTERIORE OMNILINK</c:v>
                  </c:pt>
                  <c:pt idx="766">
                    <c:v>VITE PER VALVOLA ESTERNA EMERGENZA PORTA ANTERIORE OMNILINK</c:v>
                  </c:pt>
                  <c:pt idx="767">
                    <c:v>PERNO SFERICO SCANIA DX*</c:v>
                  </c:pt>
                  <c:pt idx="768">
                    <c:v>ELETTROVALVOLA CAMBIO SCANIA*</c:v>
                  </c:pt>
                  <c:pt idx="769">
                    <c:v>TIRANTE PEDALE FRIZIONE SCANIA</c:v>
                  </c:pt>
                  <c:pt idx="770">
                    <c:v>PERNO PER PEDALE FRIZIONE SCANIA</c:v>
                  </c:pt>
                  <c:pt idx="771">
                    <c:v>MANOPOLA LUCI SCANIA*</c:v>
                  </c:pt>
                  <c:pt idx="772">
                    <c:v>SCARICO ARIA RETARDER*</c:v>
                  </c:pt>
                  <c:pt idx="773">
                    <c:v>VALVOLA LIVELLATRICE MILLEMIGLIA*</c:v>
                  </c:pt>
                  <c:pt idx="774">
                    <c:v>MODANATURA FINESTRINO AUTISTA SCANIA OMNILINK</c:v>
                  </c:pt>
                  <c:pt idx="775">
                    <c:v>GUIDA DI SCORRIMENTO FINESTRINO AUTISTA SCANIA OMNILINK</c:v>
                  </c:pt>
                  <c:pt idx="776">
                    <c:v>KIT RIPARAZIONE INIETTORE SCANIA IL4</c:v>
                  </c:pt>
                  <c:pt idx="777">
                    <c:v>RADIATORE ACQUA MILLEMIGLIA*</c:v>
                  </c:pt>
                  <c:pt idx="778">
                    <c:v>ISOLANTE ANTIVIBRAZIONI RADIATORE ACQUA SCANIA*</c:v>
                  </c:pt>
                  <c:pt idx="779">
                    <c:v>MECCANISMO FRIZIONE</c:v>
                  </c:pt>
                  <c:pt idx="780">
                    <c:v>DISCO FRIZIONE D.400</c:v>
                  </c:pt>
                  <c:pt idx="781">
                    <c:v>VITE BANCO SCANIA</c:v>
                  </c:pt>
                  <c:pt idx="782">
                    <c:v>COPERCHIO CILINDRO GAMMA ALTA BASSA</c:v>
                  </c:pt>
                  <c:pt idx="783">
                    <c:v>TUBAZIONE FLESSIBILE POSTERIORE IDROGUIDA SCANIA IL4</c:v>
                  </c:pt>
                  <c:pt idx="784">
                    <c:v>CINGHIA ALTERNATORE SCANIA IL4*</c:v>
                  </c:pt>
                  <c:pt idx="785">
                    <c:v>FASCETTA A V SCANIA</c:v>
                  </c:pt>
                  <c:pt idx="786">
                    <c:v>COPERCHIO CANNA STERZO LL30 ( 2 )</c:v>
                  </c:pt>
                  <c:pt idx="787">
                    <c:v>SPECCHIO LATERALE RETROVISORE  SX OMNILINK</c:v>
                  </c:pt>
                  <c:pt idx="788">
                    <c:v>MOLLA CAMBIO IN ACCIAIO LL30</c:v>
                  </c:pt>
                  <c:pt idx="789">
                    <c:v>TUBO CPL - LL 30</c:v>
                  </c:pt>
                  <c:pt idx="791">
                    <c:v>PERNO CILINDRO CORSA LATERALE LL30</c:v>
                  </c:pt>
                  <c:pt idx="792">
                    <c:v>TASTO VOLANTE - MILLEMIGLIA</c:v>
                  </c:pt>
                  <c:pt idx="793">
                    <c:v>KIT RIPARAZIONE FRENI MILLEMIGLIA</c:v>
                  </c:pt>
                  <c:pt idx="794">
                    <c:v>RACCORDO IL4/ LL30</c:v>
                  </c:pt>
                  <c:pt idx="795">
                    <c:v>ALBERO CAMBIO IL4</c:v>
                  </c:pt>
                  <c:pt idx="796">
                    <c:v>PISTONCINO ALBERO CAMBIO IL4</c:v>
                  </c:pt>
                  <c:pt idx="797">
                    <c:v>TUBO GASOLIO MILLEMIGLIA</c:v>
                  </c:pt>
                  <c:pt idx="798">
                    <c:v>GIUNTO INNESTO MARCE SCANIA LL30*</c:v>
                  </c:pt>
                  <c:pt idx="799">
                    <c:v>SUPPORTO COMPLETO FILTRO DECANTATORE SCANIA</c:v>
                  </c:pt>
                  <c:pt idx="800">
                    <c:v>CINGHIA POLITRAPEZIOIDALE SCANIA SERIE 5</c:v>
                  </c:pt>
                  <c:pt idx="801">
                    <c:v>ALBERO SELETTORE MARCE SCANIA LL30</c:v>
                  </c:pt>
                  <c:pt idx="802">
                    <c:v>CREMAGLIERA SCATOLA CAMBIO SCANIA</c:v>
                  </c:pt>
                  <c:pt idx="803">
                    <c:v>SPECCHIO LATERALE RETROVISORE  DX OMNILINK</c:v>
                  </c:pt>
                  <c:pt idx="804">
                    <c:v>STAFFA FILTRO MARMITTA SCANIA OMNILINK</c:v>
                  </c:pt>
                  <c:pt idx="805">
                    <c:v>STAFFA FILTRO MARMITTA SCANIA OMNILINK</c:v>
                  </c:pt>
                  <c:pt idx="806">
                    <c:v>PIASTRA DI COPERTURA SCANIA OMNILIK</c:v>
                  </c:pt>
                  <c:pt idx="807">
                    <c:v>GOMMA FINESTRINO SCANIA OMNILINK</c:v>
                  </c:pt>
                  <c:pt idx="808">
                    <c:v>FRECCIA ANTERIORE SCANIA OMNILINK</c:v>
                  </c:pt>
                  <c:pt idx="809">
                    <c:v>FANALE POSTERIORE INGOMBRO - FRECCIA SCANIA OMNILINK 379</c:v>
                  </c:pt>
                  <c:pt idx="810">
                    <c:v>FANALE FRECCIA POSTERIORE SCANIA OMNILINK 379</c:v>
                  </c:pt>
                  <c:pt idx="811">
                    <c:v>FANALE STOP SCANIA OMNILINK 379</c:v>
                  </c:pt>
                  <c:pt idx="812">
                    <c:v>FANALE RETROMARCIA SCANIA OMNILINK 379</c:v>
                  </c:pt>
                  <c:pt idx="813">
                    <c:v>FANALE RETRONEBBIA SCANIA OMNILINK 379</c:v>
                  </c:pt>
                  <c:pt idx="814">
                    <c:v>ANABBAGLIANTE SCANIA OMNILINK 379*</c:v>
                  </c:pt>
                  <c:pt idx="815">
                    <c:v>ABBAGLIANTE SCANIA OMNILINK 379*</c:v>
                  </c:pt>
                  <c:pt idx="816">
                    <c:v>MOTORINO TERGICRISTALLO SCANIA OMNILINK</c:v>
                  </c:pt>
                  <c:pt idx="817">
                    <c:v>AMMORTIZZATORE COFANO MOTORE OMNILINK*</c:v>
                  </c:pt>
                  <c:pt idx="818">
                    <c:v>CUSCINETTO COFANO MOTORE OMNILINK</c:v>
                  </c:pt>
                  <c:pt idx="819">
                    <c:v>STAFFA COFANO MOTORE OMNILINK</c:v>
                  </c:pt>
                  <c:pt idx="820">
                    <c:v>RONDELLA MOZZO RUOTA ANT. SCANIA</c:v>
                  </c:pt>
                  <c:pt idx="821">
                    <c:v>GANCIO CHIUSURA PORTELLONE MOTORE OMNILINK</c:v>
                  </c:pt>
                  <c:pt idx="822">
                    <c:v>STAFFA PORTELLONE MOTORE OMNILINK</c:v>
                  </c:pt>
                  <c:pt idx="823">
                    <c:v>COMANDO CAVETTO L=1410 PORTELLONE MOTORE OMNILINK</c:v>
                  </c:pt>
                  <c:pt idx="824">
                    <c:v>COMANDO CAVETTO SX L=510 PORTELLONE MOTORE OMNILINK</c:v>
                  </c:pt>
                  <c:pt idx="825">
                    <c:v>COMANDO CAVETTO DX L=240 PORTELLONE MOTORE OMNILINK</c:v>
                  </c:pt>
                  <c:pt idx="826">
                    <c:v>STAFFA SUPERIORE DX / SX PORTELLONE MOTORE OMNILINK</c:v>
                  </c:pt>
                  <c:pt idx="827">
                    <c:v>STAFFA INFERIORE SX PORTELLONE MOTORE OMNILINK</c:v>
                  </c:pt>
                  <c:pt idx="828">
                    <c:v>VITE M6X16 PORTELLONE MOTORE OMNILINK</c:v>
                  </c:pt>
                  <c:pt idx="829">
                    <c:v>GANCIO DI CHIUSURA PORTELLONE MOTORE OMNILINK</c:v>
                  </c:pt>
                  <c:pt idx="830">
                    <c:v>STAFFA SUPERIORE SX PORTELLONE MOTORE OMNILINK</c:v>
                  </c:pt>
                  <c:pt idx="831">
                    <c:v>FERMO DI CHIUSURA PORTELLONE MOTORE OMNILINK</c:v>
                  </c:pt>
                  <c:pt idx="832">
                    <c:v>STAFFA A "C" PORTELLONE MOTORE OMNILINK</c:v>
                  </c:pt>
                  <c:pt idx="833">
                    <c:v>GIUNTO SFERICO SCANIA IL30</c:v>
                  </c:pt>
                  <c:pt idx="834">
                    <c:v>GUARNIZIONE POMPA ACQUA OMNILINK</c:v>
                  </c:pt>
                  <c:pt idx="835">
                    <c:v>MANIGLIA SEDILE SCANIA OMNILINK</c:v>
                  </c:pt>
                  <c:pt idx="836">
                    <c:v>PARTE SUPERIORE SEDILE SCANIA OMNILINK</c:v>
                  </c:pt>
                  <c:pt idx="837">
                    <c:v>VALVOLA EMERGENZA PORTA OMNILINK*</c:v>
                  </c:pt>
                  <c:pt idx="839">
                    <c:v>STACCA BATTERIE SCANIA ( EX 2769 )</c:v>
                  </c:pt>
                  <c:pt idx="840">
                    <c:v>VALVOLA LIVELLATRICE SCANIA IL4 SECONDA SERIE*</c:v>
                  </c:pt>
                  <c:pt idx="841">
                    <c:v>POMPA ACQUA SCANIA LL30 DI GIRO*</c:v>
                  </c:pt>
                  <c:pt idx="842">
                    <c:v>KIT RIPARAZIONE EGR SCANIA*</c:v>
                  </c:pt>
                  <c:pt idx="843">
                    <c:v>MANICOTTO EGR SCANIA</c:v>
                  </c:pt>
                  <c:pt idx="844">
                    <c:v>TURBINA SCANIA IL4</c:v>
                  </c:pt>
                  <c:pt idx="845">
                    <c:v>CUSCINETTO MOZZO RUOTA ANTERIORE SCANIA IL4*</c:v>
                  </c:pt>
                  <c:pt idx="846">
                    <c:v>FILTRO ARIA IL4/LL30/AUTODROMO MAN SCANIA*</c:v>
                  </c:pt>
                  <c:pt idx="847">
                    <c:v>GUARNIZIONE COPERCHIO SCAMBIATORE SCANIA IL4/MI*</c:v>
                  </c:pt>
                  <c:pt idx="848">
                    <c:v>COPERCHIO SCAMBIATORE SCANIA IL4 SECONDA SERIE*</c:v>
                  </c:pt>
                  <c:pt idx="849">
                    <c:v>CINGHIA DI SERVIZIO SCANIA IL3 CAMBIO AUTOMATICO*</c:v>
                  </c:pt>
                  <c:pt idx="850">
                    <c:v>KIT COMPRESSORE SCANIA IL4*</c:v>
                  </c:pt>
                  <c:pt idx="851">
                    <c:v>SUPPORTO CAMBIO/MOTORE SCANIA LL30*</c:v>
                  </c:pt>
                  <c:pt idx="852">
                    <c:v>SENSORE PRESSIONE OLIO SCANIA IL4*</c:v>
                  </c:pt>
                  <c:pt idx="853">
                    <c:v>BOBINA SPEGNIMENTO MOT.SCANIA*</c:v>
                  </c:pt>
                  <c:pt idx="854">
                    <c:v>KIT REVISIONE TOTALE SERVOFRIZIONE SCANIA LL30*</c:v>
                  </c:pt>
                  <c:pt idx="855">
                    <c:v>RONDELLA MOZZO ANTERIORE SCANIA IL4</c:v>
                  </c:pt>
                  <c:pt idx="856">
                    <c:v>SENSORE PRESSIONE OLIO RETARDER MILLEMIGLIA*</c:v>
                  </c:pt>
                  <c:pt idx="857">
                    <c:v>ELETTROVALVOLA ARRESTO MOTORE SCANIA IL3*</c:v>
                  </c:pt>
                  <c:pt idx="858">
                    <c:v>KIT REVISIONE RETARDER SCANIA IL4*</c:v>
                  </c:pt>
                  <c:pt idx="859">
                    <c:v>FLESSIBILE SCAMBIATORE SCANIA IL4*</c:v>
                  </c:pt>
                  <c:pt idx="860">
                    <c:v>TUBO FLESSIBILE RETARDER SCANIA IL4*</c:v>
                  </c:pt>
                  <c:pt idx="861">
                    <c:v>FILTRO GASOLIO MILLEMIGLIA*</c:v>
                  </c:pt>
                  <c:pt idx="862">
                    <c:v>TIRANTE BARRA STABIL SCANIA LL30*</c:v>
                  </c:pt>
                  <c:pt idx="863">
                    <c:v>MANIGLIA REGOLAZIONE STERZO SCANIA IL4*</c:v>
                  </c:pt>
                  <c:pt idx="864">
                    <c:v>SERBATOIO ACQUA MILLEMIGLIA*</c:v>
                  </c:pt>
                  <c:pt idx="865">
                    <c:v>RULLO INFERIORE MILLEMIGLIA*</c:v>
                  </c:pt>
                  <c:pt idx="866">
                    <c:v>SPAZZOLA TERGICRISTALLO OMNILINK 100CM*</c:v>
                  </c:pt>
                  <c:pt idx="867">
                    <c:v>SPAZZOLA TERGICRISTALLO OMNILINK 90CM</c:v>
                  </c:pt>
                  <c:pt idx="868">
                    <c:v>DEVIOLUCI SCANIA*</c:v>
                  </c:pt>
                  <c:pt idx="869">
                    <c:v>VALVOLA PROPORZIONALE IL4/MILLEMIGLIA*</c:v>
                  </c:pt>
                  <c:pt idx="870">
                    <c:v>FILTRO DECANTATORE SCANIA IL4*</c:v>
                  </c:pt>
                  <c:pt idx="871">
                    <c:v>FILTRO OLIO SCANIA U.T.*</c:v>
                  </c:pt>
                  <c:pt idx="872">
                    <c:v>FILTRO ARIA MILLEMIGLIA*</c:v>
                  </c:pt>
                  <c:pt idx="873">
                    <c:v>POMPA ACQUA SCANIA MILLEMIGLIA*</c:v>
                  </c:pt>
                  <c:pt idx="874">
                    <c:v>POMPA ACQUA OMNILINK *</c:v>
                  </c:pt>
                  <c:pt idx="875">
                    <c:v>MANICOTTO RAD/MOD SCANIA IL4*</c:v>
                  </c:pt>
                  <c:pt idx="876">
                    <c:v>TAPPO VALVOLA TERMOST. SCANIA*</c:v>
                  </c:pt>
                  <c:pt idx="877">
                    <c:v>PASTICCHE FRENI SCANIA IL4A / SOLARIS*</c:v>
                  </c:pt>
                  <c:pt idx="878">
                    <c:v>VALVOLA EMERGENZA PORTE 3/2 VIE MILLEMIGLIA*</c:v>
                  </c:pt>
                  <c:pt idx="879">
                    <c:v>MICRO INTERRUTTORE PORTA MILLEMIGLIA</c:v>
                  </c:pt>
                  <c:pt idx="880">
                    <c:v>DEUMIDIFICATORE SCANIA MILLEMIGLIA*</c:v>
                  </c:pt>
                  <c:pt idx="881">
                    <c:v>FILTRO NAFTA SCANIA IL30 **</c:v>
                  </c:pt>
                  <c:pt idx="882">
                    <c:v>TUBO FLESSIBILE FRENI SCANIA/MILLEMIGLIA*</c:v>
                  </c:pt>
                  <c:pt idx="883">
                    <c:v>MANICOTTO *</c:v>
                  </c:pt>
                  <c:pt idx="884">
                    <c:v>MANICOTTO *</c:v>
                  </c:pt>
                  <c:pt idx="885">
                    <c:v>KIT FUSELLO SCANIA LL30*</c:v>
                  </c:pt>
                  <c:pt idx="887">
                    <c:v>INTERUTTORE QUATTRO FRECCE SCANIA LL30*</c:v>
                  </c:pt>
                  <c:pt idx="888">
                    <c:v>ELETTROVALVOLA SOSPENSIONI ANT. SCANIA</c:v>
                  </c:pt>
                  <c:pt idx="889">
                    <c:v>TIRANTE DI REAZIONE SCANIA IL4 *</c:v>
                  </c:pt>
                  <c:pt idx="890">
                    <c:v>FILTRO RALLENTATORE SCANIA*</c:v>
                  </c:pt>
                  <c:pt idx="891">
                    <c:v>MOTORINO IDRAULICO VENTOLA RAFFREDDAMENTO SCANIA</c:v>
                  </c:pt>
                  <c:pt idx="892">
                    <c:v>ELETTROVALVOLA SOSPENSIONI POSTERIORI SCANIA</c:v>
                  </c:pt>
                  <c:pt idx="893">
                    <c:v>FILTRO OLIO CAMBIO SCANIA*</c:v>
                  </c:pt>
                  <c:pt idx="894">
                    <c:v>TUBO GASOLIO*</c:v>
                  </c:pt>
                  <c:pt idx="895">
                    <c:v>SCAMBIATORE DI CALORE SCANIA IL4*</c:v>
                  </c:pt>
                  <c:pt idx="896">
                    <c:v>COPERCHIO ANTERIORE MOTORE SCANIA IL4</c:v>
                  </c:pt>
                  <c:pt idx="897">
                    <c:v>TENUTA ALBERO COPERCHIO ANTERIORE MOTORE SCANIA IL4*</c:v>
                  </c:pt>
                  <c:pt idx="898">
                    <c:v>RACCORDO A GOMITO</c:v>
                  </c:pt>
                  <c:pt idx="899">
                    <c:v>O-RING</c:v>
                  </c:pt>
                  <c:pt idx="900">
                    <c:v>PORTACUFFIA</c:v>
                  </c:pt>
                  <c:pt idx="901">
                    <c:v>CUFFIA</c:v>
                  </c:pt>
                  <c:pt idx="902">
                    <c:v>ANELLO DI TENUTA DIAMETRO 8</c:v>
                  </c:pt>
                  <c:pt idx="903">
                    <c:v>RACCORDO DRITTO 6X1 14X1.5</c:v>
                  </c:pt>
                  <c:pt idx="904">
                    <c:v>RACCORDO TUBO ARIA SCANIA</c:v>
                  </c:pt>
                  <c:pt idx="905">
                    <c:v>NIPPLES SCANIA</c:v>
                  </c:pt>
                  <c:pt idx="906">
                    <c:v>SPESSORE</c:v>
                  </c:pt>
                  <c:pt idx="907">
                    <c:v>ANELLO ELASTICO PER MANICOTTO CAMBIO SCANIA LL30</c:v>
                  </c:pt>
                  <c:pt idx="908">
                    <c:v>BOCCOLA CORSA LATERALE  LL30</c:v>
                  </c:pt>
                  <c:pt idx="909">
                    <c:v>TUBO FLESSIBILE SCANIA</c:v>
                  </c:pt>
                  <c:pt idx="910">
                    <c:v>ANELLO CANNA</c:v>
                  </c:pt>
                  <c:pt idx="911">
                    <c:v>O-RING</c:v>
                  </c:pt>
                  <c:pt idx="912">
                    <c:v>O-RING</c:v>
                  </c:pt>
                  <c:pt idx="913">
                    <c:v>CUSCINETTO</c:v>
                  </c:pt>
                  <c:pt idx="914">
                    <c:v>COPERCHIO</c:v>
                  </c:pt>
                  <c:pt idx="915">
                    <c:v>RIVETTO</c:v>
                  </c:pt>
                  <c:pt idx="916">
                    <c:v>SCAMBIATORE DI CALORE SCANIA IL4</c:v>
                  </c:pt>
                  <c:pt idx="917">
                    <c:v>TIRANTE ALTERNATORE SCANIA IL4</c:v>
                  </c:pt>
                  <c:pt idx="918">
                    <c:v>KIT ANELLI INIETTORE</c:v>
                  </c:pt>
                  <c:pt idx="919">
                    <c:v>ROTORE CENTRIFUGA SCANIA</c:v>
                  </c:pt>
                  <c:pt idx="920">
                    <c:v>COPERCHIO CENTRIFUGA SCANIA</c:v>
                  </c:pt>
                  <c:pt idx="921">
                    <c:v>DADO CENTRIFUGA SCANIA</c:v>
                  </c:pt>
                  <c:pt idx="922">
                    <c:v>FILTRO A RETINA CENTRIFUGA SCANIA</c:v>
                  </c:pt>
                  <c:pt idx="923">
                    <c:v>GUARNIZIONE</c:v>
                  </c:pt>
                  <c:pt idx="924">
                    <c:v>VITE</c:v>
                  </c:pt>
                  <c:pt idx="925">
                    <c:v>STAFFA ALTERNATORE SCANIA LL30</c:v>
                  </c:pt>
                  <c:pt idx="926">
                    <c:v>GUARNIZIONE</c:v>
                  </c:pt>
                  <c:pt idx="927">
                    <c:v>TUBO CARBURANTE</c:v>
                  </c:pt>
                  <c:pt idx="928">
                    <c:v>POMPA DI ALIMENTAZIONE</c:v>
                  </c:pt>
                  <c:pt idx="929">
                    <c:v>BICCHIERE PUNTERIA LL 30</c:v>
                  </c:pt>
                  <c:pt idx="930">
                    <c:v>GUARNIZIONE</c:v>
                  </c:pt>
                  <c:pt idx="931">
                    <c:v>ALBERO A CANNE</c:v>
                  </c:pt>
                  <c:pt idx="932">
                    <c:v>ASTINA DI LIVELLO - DE SIMON MILLEMIGLIA</c:v>
                  </c:pt>
                  <c:pt idx="933">
                    <c:v>VOLANTE STERZO SCANIA IL4</c:v>
                  </c:pt>
                  <c:pt idx="935">
                    <c:v>CROCIERA POMPA</c:v>
                  </c:pt>
                  <c:pt idx="936">
                    <c:v>COPERCHIO</c:v>
                  </c:pt>
                  <c:pt idx="937">
                    <c:v>RONDELLA</c:v>
                  </c:pt>
                  <c:pt idx="938">
                    <c:v>TAPPO</c:v>
                  </c:pt>
                  <c:pt idx="939">
                    <c:v>RULLO</c:v>
                  </c:pt>
                  <c:pt idx="940">
                    <c:v>GUARNIZIONE</c:v>
                  </c:pt>
                  <c:pt idx="941">
                    <c:v>GUARNIZIONE</c:v>
                  </c:pt>
                  <c:pt idx="942">
                    <c:v>CONO SINCRONIZZATORE</c:v>
                  </c:pt>
                  <c:pt idx="943">
                    <c:v>CONO D'INNESTO</c:v>
                  </c:pt>
                  <c:pt idx="944">
                    <c:v>SERBATOIO ACQUA SCANIA LL30</c:v>
                  </c:pt>
                  <c:pt idx="945">
                    <c:v>GUARNIZIONE</c:v>
                  </c:pt>
                  <c:pt idx="946">
                    <c:v>ANELLO CANNA</c:v>
                  </c:pt>
                  <c:pt idx="947">
                    <c:v>TIRANTE COMANDO STERZO SCANIA IL3</c:v>
                  </c:pt>
                  <c:pt idx="948">
                    <c:v>MANICOTTO TERMOSTATO SCANIA IL30</c:v>
                  </c:pt>
                  <c:pt idx="949">
                    <c:v>INTERRUTTORE SCANIA STACCA BATTERIA</c:v>
                  </c:pt>
                  <c:pt idx="950">
                    <c:v>MOTORINO AVVIAMENTO SCANIA OMNILINK</c:v>
                  </c:pt>
                  <c:pt idx="951">
                    <c:v>LEVA RETARDER IL4</c:v>
                  </c:pt>
                  <c:pt idx="952">
                    <c:v>QUADRO STRUMENTI ECU MILLEMIGLIA</c:v>
                  </c:pt>
                  <c:pt idx="953">
                    <c:v>RELAIS INTERMITTENZA FRECCE IL4</c:v>
                  </c:pt>
                  <c:pt idx="954">
                    <c:v>TIRANTE OMNILINK</c:v>
                  </c:pt>
                  <c:pt idx="955">
                    <c:v>CILINDRO DI COMANDO SCANIA**</c:v>
                  </c:pt>
                  <c:pt idx="956">
                    <c:v>ANELLO ELASTICO PER IDROGUIDA MILLEMIGLIA</c:v>
                  </c:pt>
                  <c:pt idx="957">
                    <c:v>CENTRALINA MOTORE SCANIA</c:v>
                  </c:pt>
                  <c:pt idx="958">
                    <c:v>TUBO POMPA VENTOLA  RAFFREDDAMENTO</c:v>
                  </c:pt>
                  <c:pt idx="959">
                    <c:v>DADO POMPA VENTOLA  RAFFREDDAMENTO</c:v>
                  </c:pt>
                  <c:pt idx="960">
                    <c:v>ANELLO TENUTA POMPA  VENTOLA RAFFREDDAMENTO</c:v>
                  </c:pt>
                  <c:pt idx="961">
                    <c:v>MOTORE VENTOLA  MILLEMIGLIA</c:v>
                  </c:pt>
                  <c:pt idx="962">
                    <c:v>FLESSIBILE SCANIA</c:v>
                  </c:pt>
                  <c:pt idx="963">
                    <c:v>FLANGIA SCANIA</c:v>
                  </c:pt>
                  <c:pt idx="964">
                    <c:v>SENSORE GIRI SCANIA  IL4/MILLEMIGLIA</c:v>
                  </c:pt>
                  <c:pt idx="965">
                    <c:v>POLVERIZZATORE SCANIA IL4</c:v>
                  </c:pt>
                  <c:pt idx="966">
                    <c:v>CINGHIA A/C SCANIA OMNILINK</c:v>
                  </c:pt>
                  <c:pt idx="967">
                    <c:v>SENSORE VELOCITA'  TACHIGRAFO</c:v>
                  </c:pt>
                  <c:pt idx="968">
                    <c:v>VALVOLA NON RITORNO FRENO A MANO SCANIA</c:v>
                  </c:pt>
                  <c:pt idx="969">
                    <c:v>KIT GUARNIZIONI POMPA VENTOLA</c:v>
                  </c:pt>
                  <c:pt idx="970">
                    <c:v>ORING POMPA OLIO IL4 SCANIA</c:v>
                  </c:pt>
                  <c:pt idx="971">
                    <c:v>COLLARE FLESSIBILE SCARICO SCANIA</c:v>
                  </c:pt>
                  <c:pt idx="972">
                    <c:v>SENSORE GIRI SCANIA IL4</c:v>
                  </c:pt>
                  <c:pt idx="973">
                    <c:v>RACCORDO COMPRESSORE ARIA SCANIA</c:v>
                  </c:pt>
                  <c:pt idx="974">
                    <c:v>SENSORE PRESSIONE ARIA MILLEMIGLIA</c:v>
                  </c:pt>
                  <c:pt idx="975">
                    <c:v>SENSORE GIRI MOTORE SCANIA MILLEMIGLIA</c:v>
                  </c:pt>
                  <c:pt idx="976">
                    <c:v>SUPPORTO POMPA ACQUA OMNILINK</c:v>
                  </c:pt>
                  <c:pt idx="977">
                    <c:v>FLESSIBILE RADIATORE MILLEMIGLIA</c:v>
                  </c:pt>
                  <c:pt idx="978">
                    <c:v>FLESSIBILE RADIATORE MILLEMIGLIA</c:v>
                  </c:pt>
                  <c:pt idx="979">
                    <c:v>BOCCOLA BARRA STABILIZZATRICE POSTERIORE SCANIA IL4</c:v>
                  </c:pt>
                  <c:pt idx="980">
                    <c:v>DADO RETARDER SCANIA</c:v>
                  </c:pt>
                  <c:pt idx="981">
                    <c:v>PISTONE RETARDER SCANIA</c:v>
                  </c:pt>
                  <c:pt idx="983">
                    <c:v>PISTONE RETARDER SCANIA</c:v>
                  </c:pt>
                  <c:pt idx="984">
                    <c:v>MOLLA COMPRESSIONE RETARDER SCANIA</c:v>
                  </c:pt>
                  <c:pt idx="985">
                    <c:v>MOLLA RETARDER SCANIA</c:v>
                  </c:pt>
                  <c:pt idx="986">
                    <c:v>VITE RETARDER SCANIA</c:v>
                  </c:pt>
                  <c:pt idx="987">
                    <c:v>ROTORE RETARDER SCANIA</c:v>
                  </c:pt>
                  <c:pt idx="988">
                    <c:v>CUSCINETTO ENTRATA CAMBIO</c:v>
                  </c:pt>
                </c:lvl>
                <c:lvl>
                  <c:pt idx="0">
                    <c:v>P.N. Aziendale</c:v>
                  </c:pt>
                  <c:pt idx="2">
                    <c:v>1020</c:v>
                  </c:pt>
                  <c:pt idx="3">
                    <c:v>1067</c:v>
                  </c:pt>
                  <c:pt idx="4">
                    <c:v>1175</c:v>
                  </c:pt>
                  <c:pt idx="5">
                    <c:v>1250</c:v>
                  </c:pt>
                  <c:pt idx="6">
                    <c:v>1274</c:v>
                  </c:pt>
                  <c:pt idx="7">
                    <c:v>1288</c:v>
                  </c:pt>
                  <c:pt idx="8">
                    <c:v>1306</c:v>
                  </c:pt>
                  <c:pt idx="9">
                    <c:v>1314</c:v>
                  </c:pt>
                  <c:pt idx="10">
                    <c:v>1333</c:v>
                  </c:pt>
                  <c:pt idx="11">
                    <c:v>1403</c:v>
                  </c:pt>
                  <c:pt idx="12">
                    <c:v>1543</c:v>
                  </c:pt>
                  <c:pt idx="13">
                    <c:v>1560</c:v>
                  </c:pt>
                  <c:pt idx="14">
                    <c:v>1582</c:v>
                  </c:pt>
                  <c:pt idx="15">
                    <c:v>1583</c:v>
                  </c:pt>
                  <c:pt idx="16">
                    <c:v>1594</c:v>
                  </c:pt>
                  <c:pt idx="17">
                    <c:v>1620</c:v>
                  </c:pt>
                  <c:pt idx="18">
                    <c:v>1632</c:v>
                  </c:pt>
                  <c:pt idx="19">
                    <c:v>1672</c:v>
                  </c:pt>
                  <c:pt idx="20">
                    <c:v>1683</c:v>
                  </c:pt>
                  <c:pt idx="21">
                    <c:v>1775</c:v>
                  </c:pt>
                  <c:pt idx="23">
                    <c:v>1887</c:v>
                  </c:pt>
                  <c:pt idx="24">
                    <c:v>1918</c:v>
                  </c:pt>
                  <c:pt idx="25">
                    <c:v>1922</c:v>
                  </c:pt>
                  <c:pt idx="26">
                    <c:v>1965</c:v>
                  </c:pt>
                  <c:pt idx="27">
                    <c:v>2006</c:v>
                  </c:pt>
                  <c:pt idx="28">
                    <c:v>2045</c:v>
                  </c:pt>
                  <c:pt idx="29">
                    <c:v>2051</c:v>
                  </c:pt>
                  <c:pt idx="30">
                    <c:v>2100</c:v>
                  </c:pt>
                  <c:pt idx="31">
                    <c:v>2174</c:v>
                  </c:pt>
                  <c:pt idx="32">
                    <c:v>2183</c:v>
                  </c:pt>
                  <c:pt idx="33">
                    <c:v>2211</c:v>
                  </c:pt>
                  <c:pt idx="34">
                    <c:v>2215</c:v>
                  </c:pt>
                  <c:pt idx="35">
                    <c:v>2233</c:v>
                  </c:pt>
                  <c:pt idx="36">
                    <c:v>2269</c:v>
                  </c:pt>
                  <c:pt idx="37">
                    <c:v>2272</c:v>
                  </c:pt>
                  <c:pt idx="38">
                    <c:v>2273</c:v>
                  </c:pt>
                  <c:pt idx="39">
                    <c:v>2288</c:v>
                  </c:pt>
                  <c:pt idx="40">
                    <c:v>2302</c:v>
                  </c:pt>
                  <c:pt idx="41">
                    <c:v>2305</c:v>
                  </c:pt>
                  <c:pt idx="42">
                    <c:v>2349</c:v>
                  </c:pt>
                  <c:pt idx="43">
                    <c:v>2394</c:v>
                  </c:pt>
                  <c:pt idx="44">
                    <c:v>2461</c:v>
                  </c:pt>
                  <c:pt idx="45">
                    <c:v>2498</c:v>
                  </c:pt>
                  <c:pt idx="46">
                    <c:v>2499</c:v>
                  </c:pt>
                  <c:pt idx="47">
                    <c:v>2521</c:v>
                  </c:pt>
                  <c:pt idx="48">
                    <c:v>2538</c:v>
                  </c:pt>
                  <c:pt idx="49">
                    <c:v>2563</c:v>
                  </c:pt>
                  <c:pt idx="50">
                    <c:v>2623</c:v>
                  </c:pt>
                  <c:pt idx="51">
                    <c:v>2637</c:v>
                  </c:pt>
                  <c:pt idx="52">
                    <c:v>2648</c:v>
                  </c:pt>
                  <c:pt idx="53">
                    <c:v>2651</c:v>
                  </c:pt>
                  <c:pt idx="54">
                    <c:v>2667</c:v>
                  </c:pt>
                  <c:pt idx="55">
                    <c:v>2685</c:v>
                  </c:pt>
                  <c:pt idx="56">
                    <c:v>2688</c:v>
                  </c:pt>
                  <c:pt idx="57">
                    <c:v>2691</c:v>
                  </c:pt>
                  <c:pt idx="58">
                    <c:v>2711</c:v>
                  </c:pt>
                  <c:pt idx="59">
                    <c:v>2718</c:v>
                  </c:pt>
                  <c:pt idx="60">
                    <c:v>2735</c:v>
                  </c:pt>
                  <c:pt idx="61">
                    <c:v>2747</c:v>
                  </c:pt>
                  <c:pt idx="62">
                    <c:v>2750</c:v>
                  </c:pt>
                  <c:pt idx="63">
                    <c:v>2758</c:v>
                  </c:pt>
                  <c:pt idx="64">
                    <c:v>2776</c:v>
                  </c:pt>
                  <c:pt idx="65">
                    <c:v>2779</c:v>
                  </c:pt>
                  <c:pt idx="66">
                    <c:v>2781</c:v>
                  </c:pt>
                  <c:pt idx="67">
                    <c:v>2784</c:v>
                  </c:pt>
                  <c:pt idx="68">
                    <c:v>2800</c:v>
                  </c:pt>
                  <c:pt idx="69">
                    <c:v>2816</c:v>
                  </c:pt>
                  <c:pt idx="71">
                    <c:v>2833</c:v>
                  </c:pt>
                  <c:pt idx="72">
                    <c:v>2842</c:v>
                  </c:pt>
                  <c:pt idx="73">
                    <c:v>2843</c:v>
                  </c:pt>
                  <c:pt idx="74">
                    <c:v>2859</c:v>
                  </c:pt>
                  <c:pt idx="75">
                    <c:v>2874</c:v>
                  </c:pt>
                  <c:pt idx="76">
                    <c:v>2876</c:v>
                  </c:pt>
                  <c:pt idx="77">
                    <c:v>2937</c:v>
                  </c:pt>
                  <c:pt idx="78">
                    <c:v>2952</c:v>
                  </c:pt>
                  <c:pt idx="79">
                    <c:v>2956</c:v>
                  </c:pt>
                  <c:pt idx="80">
                    <c:v>2970</c:v>
                  </c:pt>
                  <c:pt idx="81">
                    <c:v>2985</c:v>
                  </c:pt>
                  <c:pt idx="82">
                    <c:v>2986</c:v>
                  </c:pt>
                  <c:pt idx="83">
                    <c:v>2988</c:v>
                  </c:pt>
                  <c:pt idx="84">
                    <c:v>2991</c:v>
                  </c:pt>
                  <c:pt idx="85">
                    <c:v>3018</c:v>
                  </c:pt>
                  <c:pt idx="86">
                    <c:v>3071</c:v>
                  </c:pt>
                  <c:pt idx="87">
                    <c:v>3080</c:v>
                  </c:pt>
                  <c:pt idx="88">
                    <c:v>3081</c:v>
                  </c:pt>
                  <c:pt idx="89">
                    <c:v>3122</c:v>
                  </c:pt>
                  <c:pt idx="90">
                    <c:v>3157</c:v>
                  </c:pt>
                  <c:pt idx="91">
                    <c:v>3186</c:v>
                  </c:pt>
                  <c:pt idx="92">
                    <c:v>3204</c:v>
                  </c:pt>
                  <c:pt idx="93">
                    <c:v>3262</c:v>
                  </c:pt>
                  <c:pt idx="94">
                    <c:v>3293</c:v>
                  </c:pt>
                  <c:pt idx="95">
                    <c:v>3294</c:v>
                  </c:pt>
                  <c:pt idx="96">
                    <c:v>3295</c:v>
                  </c:pt>
                  <c:pt idx="97">
                    <c:v>3297</c:v>
                  </c:pt>
                  <c:pt idx="98">
                    <c:v>3300</c:v>
                  </c:pt>
                  <c:pt idx="99">
                    <c:v>3315</c:v>
                  </c:pt>
                  <c:pt idx="100">
                    <c:v>3319</c:v>
                  </c:pt>
                  <c:pt idx="101">
                    <c:v>3327</c:v>
                  </c:pt>
                  <c:pt idx="102">
                    <c:v>3330</c:v>
                  </c:pt>
                  <c:pt idx="103">
                    <c:v>3331</c:v>
                  </c:pt>
                  <c:pt idx="104">
                    <c:v>3351</c:v>
                  </c:pt>
                  <c:pt idx="105">
                    <c:v>3387</c:v>
                  </c:pt>
                  <c:pt idx="106">
                    <c:v>3388</c:v>
                  </c:pt>
                  <c:pt idx="107">
                    <c:v>3389</c:v>
                  </c:pt>
                  <c:pt idx="108">
                    <c:v>3398</c:v>
                  </c:pt>
                  <c:pt idx="109">
                    <c:v>3399</c:v>
                  </c:pt>
                  <c:pt idx="110">
                    <c:v>3406</c:v>
                  </c:pt>
                  <c:pt idx="111">
                    <c:v>3407</c:v>
                  </c:pt>
                  <c:pt idx="112">
                    <c:v>3410</c:v>
                  </c:pt>
                  <c:pt idx="113">
                    <c:v>3413</c:v>
                  </c:pt>
                  <c:pt idx="114">
                    <c:v>3439</c:v>
                  </c:pt>
                  <c:pt idx="115">
                    <c:v>3442</c:v>
                  </c:pt>
                  <c:pt idx="116">
                    <c:v>3444</c:v>
                  </c:pt>
                  <c:pt idx="117">
                    <c:v>3445</c:v>
                  </c:pt>
                  <c:pt idx="119">
                    <c:v>3446</c:v>
                  </c:pt>
                  <c:pt idx="120">
                    <c:v>3448</c:v>
                  </c:pt>
                  <c:pt idx="121">
                    <c:v>3452</c:v>
                  </c:pt>
                  <c:pt idx="122">
                    <c:v>3456</c:v>
                  </c:pt>
                  <c:pt idx="123">
                    <c:v>3458</c:v>
                  </c:pt>
                  <c:pt idx="124">
                    <c:v>3462</c:v>
                  </c:pt>
                  <c:pt idx="125">
                    <c:v>3477</c:v>
                  </c:pt>
                  <c:pt idx="126">
                    <c:v>3478</c:v>
                  </c:pt>
                  <c:pt idx="127">
                    <c:v>3479</c:v>
                  </c:pt>
                  <c:pt idx="128">
                    <c:v>3484</c:v>
                  </c:pt>
                  <c:pt idx="129">
                    <c:v>3486</c:v>
                  </c:pt>
                  <c:pt idx="130">
                    <c:v>3516</c:v>
                  </c:pt>
                  <c:pt idx="131">
                    <c:v>3523</c:v>
                  </c:pt>
                  <c:pt idx="132">
                    <c:v>3524</c:v>
                  </c:pt>
                  <c:pt idx="133">
                    <c:v>3525</c:v>
                  </c:pt>
                  <c:pt idx="134">
                    <c:v>3532</c:v>
                  </c:pt>
                  <c:pt idx="135">
                    <c:v>3543</c:v>
                  </c:pt>
                  <c:pt idx="136">
                    <c:v>3591</c:v>
                  </c:pt>
                  <c:pt idx="137">
                    <c:v>3613</c:v>
                  </c:pt>
                  <c:pt idx="138">
                    <c:v>3653</c:v>
                  </c:pt>
                  <c:pt idx="139">
                    <c:v>3720</c:v>
                  </c:pt>
                  <c:pt idx="140">
                    <c:v>3741</c:v>
                  </c:pt>
                  <c:pt idx="141">
                    <c:v>3743</c:v>
                  </c:pt>
                  <c:pt idx="142">
                    <c:v>3750</c:v>
                  </c:pt>
                  <c:pt idx="143">
                    <c:v>3798</c:v>
                  </c:pt>
                  <c:pt idx="144">
                    <c:v>3853</c:v>
                  </c:pt>
                  <c:pt idx="145">
                    <c:v>3860</c:v>
                  </c:pt>
                  <c:pt idx="146">
                    <c:v>3865</c:v>
                  </c:pt>
                  <c:pt idx="147">
                    <c:v>3873</c:v>
                  </c:pt>
                  <c:pt idx="148">
                    <c:v>3880</c:v>
                  </c:pt>
                  <c:pt idx="149">
                    <c:v>3882</c:v>
                  </c:pt>
                  <c:pt idx="150">
                    <c:v>3902</c:v>
                  </c:pt>
                  <c:pt idx="151">
                    <c:v>3910</c:v>
                  </c:pt>
                  <c:pt idx="152">
                    <c:v>3922</c:v>
                  </c:pt>
                  <c:pt idx="153">
                    <c:v>3931</c:v>
                  </c:pt>
                  <c:pt idx="154">
                    <c:v>3937</c:v>
                  </c:pt>
                  <c:pt idx="155">
                    <c:v>3952</c:v>
                  </c:pt>
                  <c:pt idx="156">
                    <c:v>3957</c:v>
                  </c:pt>
                  <c:pt idx="157">
                    <c:v>3961</c:v>
                  </c:pt>
                  <c:pt idx="158">
                    <c:v>3963</c:v>
                  </c:pt>
                  <c:pt idx="159">
                    <c:v>3964</c:v>
                  </c:pt>
                  <c:pt idx="160">
                    <c:v>3967</c:v>
                  </c:pt>
                  <c:pt idx="161">
                    <c:v>3984</c:v>
                  </c:pt>
                  <c:pt idx="162">
                    <c:v>3992</c:v>
                  </c:pt>
                  <c:pt idx="163">
                    <c:v>3997</c:v>
                  </c:pt>
                  <c:pt idx="164">
                    <c:v>3998</c:v>
                  </c:pt>
                  <c:pt idx="165">
                    <c:v>4007</c:v>
                  </c:pt>
                  <c:pt idx="167">
                    <c:v>4010</c:v>
                  </c:pt>
                  <c:pt idx="168">
                    <c:v>4022</c:v>
                  </c:pt>
                  <c:pt idx="169">
                    <c:v>4070</c:v>
                  </c:pt>
                  <c:pt idx="170">
                    <c:v>4075</c:v>
                  </c:pt>
                  <c:pt idx="171">
                    <c:v>4077</c:v>
                  </c:pt>
                  <c:pt idx="172">
                    <c:v>4078</c:v>
                  </c:pt>
                  <c:pt idx="173">
                    <c:v>4134</c:v>
                  </c:pt>
                  <c:pt idx="174">
                    <c:v>4137</c:v>
                  </c:pt>
                  <c:pt idx="175">
                    <c:v>4140</c:v>
                  </c:pt>
                  <c:pt idx="176">
                    <c:v>4159</c:v>
                  </c:pt>
                  <c:pt idx="177">
                    <c:v>4168</c:v>
                  </c:pt>
                  <c:pt idx="178">
                    <c:v>4191</c:v>
                  </c:pt>
                  <c:pt idx="179">
                    <c:v>4210</c:v>
                  </c:pt>
                  <c:pt idx="180">
                    <c:v>4211</c:v>
                  </c:pt>
                  <c:pt idx="181">
                    <c:v>4212</c:v>
                  </c:pt>
                  <c:pt idx="182">
                    <c:v>4216</c:v>
                  </c:pt>
                  <c:pt idx="183">
                    <c:v>4344</c:v>
                  </c:pt>
                  <c:pt idx="184">
                    <c:v>4356</c:v>
                  </c:pt>
                  <c:pt idx="185">
                    <c:v>4425</c:v>
                  </c:pt>
                  <c:pt idx="186">
                    <c:v>4454</c:v>
                  </c:pt>
                  <c:pt idx="187">
                    <c:v>4457</c:v>
                  </c:pt>
                  <c:pt idx="188">
                    <c:v>4469</c:v>
                  </c:pt>
                  <c:pt idx="189">
                    <c:v>4479</c:v>
                  </c:pt>
                  <c:pt idx="190">
                    <c:v>4489</c:v>
                  </c:pt>
                  <c:pt idx="191">
                    <c:v>4491</c:v>
                  </c:pt>
                  <c:pt idx="192">
                    <c:v>4494</c:v>
                  </c:pt>
                  <c:pt idx="193">
                    <c:v>4502</c:v>
                  </c:pt>
                  <c:pt idx="194">
                    <c:v>4506</c:v>
                  </c:pt>
                  <c:pt idx="195">
                    <c:v>4507</c:v>
                  </c:pt>
                  <c:pt idx="196">
                    <c:v>4511</c:v>
                  </c:pt>
                  <c:pt idx="197">
                    <c:v>4513</c:v>
                  </c:pt>
                  <c:pt idx="198">
                    <c:v>4515</c:v>
                  </c:pt>
                  <c:pt idx="199">
                    <c:v>4520</c:v>
                  </c:pt>
                  <c:pt idx="200">
                    <c:v>4524</c:v>
                  </c:pt>
                  <c:pt idx="201">
                    <c:v>4580</c:v>
                  </c:pt>
                  <c:pt idx="202">
                    <c:v>4591</c:v>
                  </c:pt>
                  <c:pt idx="203">
                    <c:v>4595</c:v>
                  </c:pt>
                  <c:pt idx="204">
                    <c:v>4600</c:v>
                  </c:pt>
                  <c:pt idx="205">
                    <c:v>4602</c:v>
                  </c:pt>
                  <c:pt idx="206">
                    <c:v>4610</c:v>
                  </c:pt>
                  <c:pt idx="207">
                    <c:v>4611</c:v>
                  </c:pt>
                  <c:pt idx="208">
                    <c:v>4612</c:v>
                  </c:pt>
                  <c:pt idx="209">
                    <c:v>4617</c:v>
                  </c:pt>
                  <c:pt idx="210">
                    <c:v>4618</c:v>
                  </c:pt>
                  <c:pt idx="211">
                    <c:v>4619</c:v>
                  </c:pt>
                  <c:pt idx="212">
                    <c:v>4625</c:v>
                  </c:pt>
                  <c:pt idx="213">
                    <c:v>4628</c:v>
                  </c:pt>
                  <c:pt idx="215">
                    <c:v>4644</c:v>
                  </c:pt>
                  <c:pt idx="216">
                    <c:v>4645</c:v>
                  </c:pt>
                  <c:pt idx="217">
                    <c:v>4646</c:v>
                  </c:pt>
                  <c:pt idx="218">
                    <c:v>4658</c:v>
                  </c:pt>
                  <c:pt idx="219">
                    <c:v>4660</c:v>
                  </c:pt>
                  <c:pt idx="220">
                    <c:v>4661</c:v>
                  </c:pt>
                  <c:pt idx="221">
                    <c:v>4671</c:v>
                  </c:pt>
                  <c:pt idx="222">
                    <c:v>4677</c:v>
                  </c:pt>
                  <c:pt idx="223">
                    <c:v>4678</c:v>
                  </c:pt>
                  <c:pt idx="224">
                    <c:v>4684</c:v>
                  </c:pt>
                  <c:pt idx="225">
                    <c:v>4686</c:v>
                  </c:pt>
                  <c:pt idx="226">
                    <c:v>4687</c:v>
                  </c:pt>
                  <c:pt idx="227">
                    <c:v>4699</c:v>
                  </c:pt>
                  <c:pt idx="228">
                    <c:v>4708</c:v>
                  </c:pt>
                  <c:pt idx="229">
                    <c:v>4716</c:v>
                  </c:pt>
                  <c:pt idx="230">
                    <c:v>4719</c:v>
                  </c:pt>
                  <c:pt idx="231">
                    <c:v>4723</c:v>
                  </c:pt>
                  <c:pt idx="232">
                    <c:v>4725</c:v>
                  </c:pt>
                  <c:pt idx="233">
                    <c:v>4744</c:v>
                  </c:pt>
                  <c:pt idx="234">
                    <c:v>4760</c:v>
                  </c:pt>
                  <c:pt idx="235">
                    <c:v>4773</c:v>
                  </c:pt>
                  <c:pt idx="236">
                    <c:v>4805</c:v>
                  </c:pt>
                  <c:pt idx="237">
                    <c:v>4809</c:v>
                  </c:pt>
                  <c:pt idx="238">
                    <c:v>4812</c:v>
                  </c:pt>
                  <c:pt idx="239">
                    <c:v>4814</c:v>
                  </c:pt>
                  <c:pt idx="240">
                    <c:v>4815</c:v>
                  </c:pt>
                  <c:pt idx="241">
                    <c:v>4817</c:v>
                  </c:pt>
                  <c:pt idx="242">
                    <c:v>4822</c:v>
                  </c:pt>
                  <c:pt idx="243">
                    <c:v>4826</c:v>
                  </c:pt>
                  <c:pt idx="244">
                    <c:v>4827</c:v>
                  </c:pt>
                  <c:pt idx="245">
                    <c:v>4830</c:v>
                  </c:pt>
                  <c:pt idx="246">
                    <c:v>4835</c:v>
                  </c:pt>
                  <c:pt idx="247">
                    <c:v>4853</c:v>
                  </c:pt>
                  <c:pt idx="248">
                    <c:v>4861</c:v>
                  </c:pt>
                  <c:pt idx="249">
                    <c:v>4866</c:v>
                  </c:pt>
                  <c:pt idx="250">
                    <c:v>4876</c:v>
                  </c:pt>
                  <c:pt idx="251">
                    <c:v>4878</c:v>
                  </c:pt>
                  <c:pt idx="252">
                    <c:v>4882</c:v>
                  </c:pt>
                  <c:pt idx="253">
                    <c:v>4883</c:v>
                  </c:pt>
                  <c:pt idx="254">
                    <c:v>4886</c:v>
                  </c:pt>
                  <c:pt idx="255">
                    <c:v>4887</c:v>
                  </c:pt>
                  <c:pt idx="256">
                    <c:v>4891</c:v>
                  </c:pt>
                  <c:pt idx="257">
                    <c:v>4893</c:v>
                  </c:pt>
                  <c:pt idx="258">
                    <c:v>4914</c:v>
                  </c:pt>
                  <c:pt idx="259">
                    <c:v>4930</c:v>
                  </c:pt>
                  <c:pt idx="260">
                    <c:v>4938</c:v>
                  </c:pt>
                  <c:pt idx="261">
                    <c:v>4960</c:v>
                  </c:pt>
                  <c:pt idx="263">
                    <c:v>5079</c:v>
                  </c:pt>
                  <c:pt idx="264">
                    <c:v>5094</c:v>
                  </c:pt>
                  <c:pt idx="265">
                    <c:v>5110</c:v>
                  </c:pt>
                  <c:pt idx="266">
                    <c:v>5146</c:v>
                  </c:pt>
                  <c:pt idx="267">
                    <c:v>5147</c:v>
                  </c:pt>
                  <c:pt idx="268">
                    <c:v>5163</c:v>
                  </c:pt>
                  <c:pt idx="269">
                    <c:v>5220</c:v>
                  </c:pt>
                  <c:pt idx="270">
                    <c:v>5221</c:v>
                  </c:pt>
                  <c:pt idx="271">
                    <c:v>5224</c:v>
                  </c:pt>
                  <c:pt idx="272">
                    <c:v>5235</c:v>
                  </c:pt>
                  <c:pt idx="273">
                    <c:v>5236</c:v>
                  </c:pt>
                  <c:pt idx="274">
                    <c:v>5248</c:v>
                  </c:pt>
                  <c:pt idx="275">
                    <c:v>5251</c:v>
                  </c:pt>
                  <c:pt idx="276">
                    <c:v>5260</c:v>
                  </c:pt>
                  <c:pt idx="277">
                    <c:v>5261</c:v>
                  </c:pt>
                  <c:pt idx="278">
                    <c:v>5273</c:v>
                  </c:pt>
                  <c:pt idx="279">
                    <c:v>5277</c:v>
                  </c:pt>
                  <c:pt idx="280">
                    <c:v>5284</c:v>
                  </c:pt>
                  <c:pt idx="281">
                    <c:v>5285</c:v>
                  </c:pt>
                  <c:pt idx="282">
                    <c:v>5286</c:v>
                  </c:pt>
                  <c:pt idx="283">
                    <c:v>5290</c:v>
                  </c:pt>
                  <c:pt idx="284">
                    <c:v>5291</c:v>
                  </c:pt>
                  <c:pt idx="285">
                    <c:v>5292</c:v>
                  </c:pt>
                  <c:pt idx="286">
                    <c:v>5293</c:v>
                  </c:pt>
                  <c:pt idx="287">
                    <c:v>5294</c:v>
                  </c:pt>
                  <c:pt idx="288">
                    <c:v>5297</c:v>
                  </c:pt>
                  <c:pt idx="289">
                    <c:v>5299</c:v>
                  </c:pt>
                  <c:pt idx="290">
                    <c:v>5304</c:v>
                  </c:pt>
                  <c:pt idx="291">
                    <c:v>5305</c:v>
                  </c:pt>
                  <c:pt idx="292">
                    <c:v>5316</c:v>
                  </c:pt>
                  <c:pt idx="293">
                    <c:v>5317</c:v>
                  </c:pt>
                  <c:pt idx="294">
                    <c:v>5322</c:v>
                  </c:pt>
                  <c:pt idx="295">
                    <c:v>5323</c:v>
                  </c:pt>
                  <c:pt idx="296">
                    <c:v>5347</c:v>
                  </c:pt>
                  <c:pt idx="297">
                    <c:v>5357</c:v>
                  </c:pt>
                  <c:pt idx="298">
                    <c:v>5368</c:v>
                  </c:pt>
                  <c:pt idx="299">
                    <c:v>5376</c:v>
                  </c:pt>
                  <c:pt idx="300">
                    <c:v>5378</c:v>
                  </c:pt>
                  <c:pt idx="301">
                    <c:v>5404</c:v>
                  </c:pt>
                  <c:pt idx="302">
                    <c:v>5410</c:v>
                  </c:pt>
                  <c:pt idx="303">
                    <c:v>5412</c:v>
                  </c:pt>
                  <c:pt idx="304">
                    <c:v>5413</c:v>
                  </c:pt>
                  <c:pt idx="305">
                    <c:v>5414</c:v>
                  </c:pt>
                  <c:pt idx="306">
                    <c:v>5415</c:v>
                  </c:pt>
                  <c:pt idx="307">
                    <c:v>5416</c:v>
                  </c:pt>
                  <c:pt idx="308">
                    <c:v>5419</c:v>
                  </c:pt>
                  <c:pt idx="309">
                    <c:v>5420</c:v>
                  </c:pt>
                  <c:pt idx="311">
                    <c:v>5421</c:v>
                  </c:pt>
                  <c:pt idx="312">
                    <c:v>5422</c:v>
                  </c:pt>
                  <c:pt idx="313">
                    <c:v>5423</c:v>
                  </c:pt>
                  <c:pt idx="314">
                    <c:v>5424</c:v>
                  </c:pt>
                  <c:pt idx="315">
                    <c:v>5425</c:v>
                  </c:pt>
                  <c:pt idx="316">
                    <c:v>5426</c:v>
                  </c:pt>
                  <c:pt idx="317">
                    <c:v>5427</c:v>
                  </c:pt>
                  <c:pt idx="318">
                    <c:v>5428</c:v>
                  </c:pt>
                  <c:pt idx="319">
                    <c:v>5432</c:v>
                  </c:pt>
                  <c:pt idx="320">
                    <c:v>5433</c:v>
                  </c:pt>
                  <c:pt idx="321">
                    <c:v>5435</c:v>
                  </c:pt>
                  <c:pt idx="322">
                    <c:v>5437</c:v>
                  </c:pt>
                  <c:pt idx="323">
                    <c:v>5438</c:v>
                  </c:pt>
                  <c:pt idx="324">
                    <c:v>5439</c:v>
                  </c:pt>
                  <c:pt idx="325">
                    <c:v>5441</c:v>
                  </c:pt>
                  <c:pt idx="326">
                    <c:v>5450</c:v>
                  </c:pt>
                  <c:pt idx="327">
                    <c:v>5456</c:v>
                  </c:pt>
                  <c:pt idx="328">
                    <c:v>5457</c:v>
                  </c:pt>
                  <c:pt idx="329">
                    <c:v>5458</c:v>
                  </c:pt>
                  <c:pt idx="330">
                    <c:v>5459</c:v>
                  </c:pt>
                  <c:pt idx="331">
                    <c:v>5460</c:v>
                  </c:pt>
                  <c:pt idx="332">
                    <c:v>5461</c:v>
                  </c:pt>
                  <c:pt idx="333">
                    <c:v>5462</c:v>
                  </c:pt>
                  <c:pt idx="334">
                    <c:v>5463</c:v>
                  </c:pt>
                  <c:pt idx="335">
                    <c:v>5464</c:v>
                  </c:pt>
                  <c:pt idx="336">
                    <c:v>5465</c:v>
                  </c:pt>
                  <c:pt idx="337">
                    <c:v>5467</c:v>
                  </c:pt>
                  <c:pt idx="338">
                    <c:v>5469</c:v>
                  </c:pt>
                  <c:pt idx="339">
                    <c:v>5470</c:v>
                  </c:pt>
                  <c:pt idx="340">
                    <c:v>5471</c:v>
                  </c:pt>
                  <c:pt idx="341">
                    <c:v>5472</c:v>
                  </c:pt>
                  <c:pt idx="342">
                    <c:v>5475</c:v>
                  </c:pt>
                  <c:pt idx="343">
                    <c:v>5477</c:v>
                  </c:pt>
                  <c:pt idx="344">
                    <c:v>5478</c:v>
                  </c:pt>
                  <c:pt idx="345">
                    <c:v>5482</c:v>
                  </c:pt>
                  <c:pt idx="346">
                    <c:v>5483</c:v>
                  </c:pt>
                  <c:pt idx="347">
                    <c:v>5484</c:v>
                  </c:pt>
                  <c:pt idx="348">
                    <c:v>5485</c:v>
                  </c:pt>
                  <c:pt idx="349">
                    <c:v>5486</c:v>
                  </c:pt>
                  <c:pt idx="350">
                    <c:v>5493</c:v>
                  </c:pt>
                  <c:pt idx="351">
                    <c:v>5494</c:v>
                  </c:pt>
                  <c:pt idx="352">
                    <c:v>5495</c:v>
                  </c:pt>
                  <c:pt idx="353">
                    <c:v>5497</c:v>
                  </c:pt>
                  <c:pt idx="354">
                    <c:v>5500</c:v>
                  </c:pt>
                  <c:pt idx="355">
                    <c:v>5501</c:v>
                  </c:pt>
                  <c:pt idx="356">
                    <c:v>5502</c:v>
                  </c:pt>
                  <c:pt idx="357">
                    <c:v>5503</c:v>
                  </c:pt>
                  <c:pt idx="359">
                    <c:v>5505</c:v>
                  </c:pt>
                  <c:pt idx="360">
                    <c:v>5511</c:v>
                  </c:pt>
                  <c:pt idx="361">
                    <c:v>5523</c:v>
                  </c:pt>
                  <c:pt idx="362">
                    <c:v>5545</c:v>
                  </c:pt>
                  <c:pt idx="363">
                    <c:v>5546</c:v>
                  </c:pt>
                  <c:pt idx="364">
                    <c:v>5555</c:v>
                  </c:pt>
                  <c:pt idx="365">
                    <c:v>5562</c:v>
                  </c:pt>
                  <c:pt idx="366">
                    <c:v>5567</c:v>
                  </c:pt>
                  <c:pt idx="367">
                    <c:v>5573</c:v>
                  </c:pt>
                  <c:pt idx="368">
                    <c:v>5580</c:v>
                  </c:pt>
                  <c:pt idx="369">
                    <c:v>5581</c:v>
                  </c:pt>
                  <c:pt idx="370">
                    <c:v>5592</c:v>
                  </c:pt>
                  <c:pt idx="371">
                    <c:v>5607</c:v>
                  </c:pt>
                  <c:pt idx="372">
                    <c:v>5610</c:v>
                  </c:pt>
                  <c:pt idx="373">
                    <c:v>5612</c:v>
                  </c:pt>
                  <c:pt idx="374">
                    <c:v>5616</c:v>
                  </c:pt>
                  <c:pt idx="375">
                    <c:v>5664</c:v>
                  </c:pt>
                  <c:pt idx="376">
                    <c:v>5682</c:v>
                  </c:pt>
                  <c:pt idx="377">
                    <c:v>5702</c:v>
                  </c:pt>
                  <c:pt idx="378">
                    <c:v>5705</c:v>
                  </c:pt>
                  <c:pt idx="379">
                    <c:v>5706</c:v>
                  </c:pt>
                  <c:pt idx="380">
                    <c:v>5709</c:v>
                  </c:pt>
                  <c:pt idx="381">
                    <c:v>5710</c:v>
                  </c:pt>
                  <c:pt idx="382">
                    <c:v>5711</c:v>
                  </c:pt>
                  <c:pt idx="383">
                    <c:v>5712</c:v>
                  </c:pt>
                  <c:pt idx="384">
                    <c:v>5714</c:v>
                  </c:pt>
                  <c:pt idx="385">
                    <c:v>5715</c:v>
                  </c:pt>
                  <c:pt idx="386">
                    <c:v>5734</c:v>
                  </c:pt>
                  <c:pt idx="387">
                    <c:v>5735</c:v>
                  </c:pt>
                  <c:pt idx="388">
                    <c:v>5736</c:v>
                  </c:pt>
                  <c:pt idx="389">
                    <c:v>5737</c:v>
                  </c:pt>
                  <c:pt idx="390">
                    <c:v>5739</c:v>
                  </c:pt>
                  <c:pt idx="391">
                    <c:v>5740</c:v>
                  </c:pt>
                  <c:pt idx="392">
                    <c:v>5741</c:v>
                  </c:pt>
                  <c:pt idx="393">
                    <c:v>5744</c:v>
                  </c:pt>
                  <c:pt idx="394">
                    <c:v>5745</c:v>
                  </c:pt>
                  <c:pt idx="395">
                    <c:v>5746</c:v>
                  </c:pt>
                  <c:pt idx="396">
                    <c:v>5747</c:v>
                  </c:pt>
                  <c:pt idx="397">
                    <c:v>5748</c:v>
                  </c:pt>
                  <c:pt idx="398">
                    <c:v>5750</c:v>
                  </c:pt>
                  <c:pt idx="399">
                    <c:v>5755</c:v>
                  </c:pt>
                  <c:pt idx="400">
                    <c:v>5756</c:v>
                  </c:pt>
                  <c:pt idx="401">
                    <c:v>5757</c:v>
                  </c:pt>
                  <c:pt idx="402">
                    <c:v>5758</c:v>
                  </c:pt>
                  <c:pt idx="403">
                    <c:v>5759</c:v>
                  </c:pt>
                  <c:pt idx="404">
                    <c:v>5760</c:v>
                  </c:pt>
                  <c:pt idx="405">
                    <c:v>5761</c:v>
                  </c:pt>
                  <c:pt idx="407">
                    <c:v>5763</c:v>
                  </c:pt>
                  <c:pt idx="408">
                    <c:v>5764</c:v>
                  </c:pt>
                  <c:pt idx="409">
                    <c:v>5765</c:v>
                  </c:pt>
                  <c:pt idx="410">
                    <c:v>5766</c:v>
                  </c:pt>
                  <c:pt idx="411">
                    <c:v>5767</c:v>
                  </c:pt>
                  <c:pt idx="412">
                    <c:v>5769</c:v>
                  </c:pt>
                  <c:pt idx="413">
                    <c:v>5771</c:v>
                  </c:pt>
                  <c:pt idx="414">
                    <c:v>5776</c:v>
                  </c:pt>
                  <c:pt idx="415">
                    <c:v>5784</c:v>
                  </c:pt>
                  <c:pt idx="416">
                    <c:v>5791</c:v>
                  </c:pt>
                  <c:pt idx="417">
                    <c:v>5792</c:v>
                  </c:pt>
                  <c:pt idx="418">
                    <c:v>5793</c:v>
                  </c:pt>
                  <c:pt idx="419">
                    <c:v>5798</c:v>
                  </c:pt>
                  <c:pt idx="420">
                    <c:v>5799</c:v>
                  </c:pt>
                  <c:pt idx="421">
                    <c:v>5800</c:v>
                  </c:pt>
                  <c:pt idx="422">
                    <c:v>5801</c:v>
                  </c:pt>
                  <c:pt idx="423">
                    <c:v>5802</c:v>
                  </c:pt>
                  <c:pt idx="424">
                    <c:v>5806</c:v>
                  </c:pt>
                  <c:pt idx="425">
                    <c:v>5807</c:v>
                  </c:pt>
                  <c:pt idx="426">
                    <c:v>5808</c:v>
                  </c:pt>
                  <c:pt idx="427">
                    <c:v>5815</c:v>
                  </c:pt>
                  <c:pt idx="428">
                    <c:v>5816</c:v>
                  </c:pt>
                  <c:pt idx="429">
                    <c:v>5819</c:v>
                  </c:pt>
                  <c:pt idx="430">
                    <c:v>5820</c:v>
                  </c:pt>
                  <c:pt idx="431">
                    <c:v>5821</c:v>
                  </c:pt>
                  <c:pt idx="432">
                    <c:v>5822</c:v>
                  </c:pt>
                  <c:pt idx="433">
                    <c:v>5823</c:v>
                  </c:pt>
                  <c:pt idx="434">
                    <c:v>5824</c:v>
                  </c:pt>
                  <c:pt idx="435">
                    <c:v>5829</c:v>
                  </c:pt>
                  <c:pt idx="436">
                    <c:v>5830</c:v>
                  </c:pt>
                  <c:pt idx="437">
                    <c:v>5831</c:v>
                  </c:pt>
                  <c:pt idx="438">
                    <c:v>5832</c:v>
                  </c:pt>
                  <c:pt idx="439">
                    <c:v>5834</c:v>
                  </c:pt>
                  <c:pt idx="440">
                    <c:v>5835</c:v>
                  </c:pt>
                  <c:pt idx="441">
                    <c:v>5838</c:v>
                  </c:pt>
                  <c:pt idx="442">
                    <c:v>5840</c:v>
                  </c:pt>
                  <c:pt idx="443">
                    <c:v>5841</c:v>
                  </c:pt>
                  <c:pt idx="444">
                    <c:v>5842</c:v>
                  </c:pt>
                  <c:pt idx="445">
                    <c:v>5843</c:v>
                  </c:pt>
                  <c:pt idx="446">
                    <c:v>5844</c:v>
                  </c:pt>
                  <c:pt idx="447">
                    <c:v>5846</c:v>
                  </c:pt>
                  <c:pt idx="448">
                    <c:v>5847</c:v>
                  </c:pt>
                  <c:pt idx="449">
                    <c:v>5848</c:v>
                  </c:pt>
                  <c:pt idx="450">
                    <c:v>5849</c:v>
                  </c:pt>
                  <c:pt idx="451">
                    <c:v>5850</c:v>
                  </c:pt>
                  <c:pt idx="452">
                    <c:v>5851</c:v>
                  </c:pt>
                  <c:pt idx="453">
                    <c:v>5852</c:v>
                  </c:pt>
                  <c:pt idx="455">
                    <c:v>5853</c:v>
                  </c:pt>
                  <c:pt idx="456">
                    <c:v>5854</c:v>
                  </c:pt>
                  <c:pt idx="457">
                    <c:v>5855</c:v>
                  </c:pt>
                  <c:pt idx="458">
                    <c:v>5856</c:v>
                  </c:pt>
                  <c:pt idx="459">
                    <c:v>5857</c:v>
                  </c:pt>
                  <c:pt idx="460">
                    <c:v>5859</c:v>
                  </c:pt>
                  <c:pt idx="461">
                    <c:v>5860</c:v>
                  </c:pt>
                  <c:pt idx="462">
                    <c:v>5861</c:v>
                  </c:pt>
                  <c:pt idx="463">
                    <c:v>5862</c:v>
                  </c:pt>
                  <c:pt idx="464">
                    <c:v>5863</c:v>
                  </c:pt>
                  <c:pt idx="465">
                    <c:v>5864</c:v>
                  </c:pt>
                  <c:pt idx="466">
                    <c:v>5866</c:v>
                  </c:pt>
                  <c:pt idx="467">
                    <c:v>5867</c:v>
                  </c:pt>
                  <c:pt idx="468">
                    <c:v>5869</c:v>
                  </c:pt>
                  <c:pt idx="469">
                    <c:v>5872</c:v>
                  </c:pt>
                  <c:pt idx="470">
                    <c:v>5875</c:v>
                  </c:pt>
                  <c:pt idx="471">
                    <c:v>5878</c:v>
                  </c:pt>
                  <c:pt idx="472">
                    <c:v>5881</c:v>
                  </c:pt>
                  <c:pt idx="473">
                    <c:v>5883</c:v>
                  </c:pt>
                  <c:pt idx="474">
                    <c:v>5884</c:v>
                  </c:pt>
                  <c:pt idx="475">
                    <c:v>5885</c:v>
                  </c:pt>
                  <c:pt idx="476">
                    <c:v>5887</c:v>
                  </c:pt>
                  <c:pt idx="477">
                    <c:v>5889</c:v>
                  </c:pt>
                  <c:pt idx="478">
                    <c:v>5890</c:v>
                  </c:pt>
                  <c:pt idx="479">
                    <c:v>5895</c:v>
                  </c:pt>
                  <c:pt idx="480">
                    <c:v>5898</c:v>
                  </c:pt>
                  <c:pt idx="481">
                    <c:v>5902</c:v>
                  </c:pt>
                  <c:pt idx="482">
                    <c:v>5903</c:v>
                  </c:pt>
                  <c:pt idx="483">
                    <c:v>5906</c:v>
                  </c:pt>
                  <c:pt idx="484">
                    <c:v>5908</c:v>
                  </c:pt>
                  <c:pt idx="485">
                    <c:v>5909</c:v>
                  </c:pt>
                  <c:pt idx="486">
                    <c:v>5910</c:v>
                  </c:pt>
                  <c:pt idx="487">
                    <c:v>5911</c:v>
                  </c:pt>
                  <c:pt idx="488">
                    <c:v>5912</c:v>
                  </c:pt>
                  <c:pt idx="489">
                    <c:v>5915</c:v>
                  </c:pt>
                  <c:pt idx="490">
                    <c:v>5916</c:v>
                  </c:pt>
                  <c:pt idx="491">
                    <c:v>5917</c:v>
                  </c:pt>
                  <c:pt idx="492">
                    <c:v>5918</c:v>
                  </c:pt>
                  <c:pt idx="493">
                    <c:v>5919</c:v>
                  </c:pt>
                  <c:pt idx="494">
                    <c:v>5921</c:v>
                  </c:pt>
                  <c:pt idx="495">
                    <c:v>5922</c:v>
                  </c:pt>
                  <c:pt idx="496">
                    <c:v>5923</c:v>
                  </c:pt>
                  <c:pt idx="497">
                    <c:v>5924</c:v>
                  </c:pt>
                  <c:pt idx="498">
                    <c:v>5925</c:v>
                  </c:pt>
                  <c:pt idx="499">
                    <c:v>5927</c:v>
                  </c:pt>
                  <c:pt idx="500">
                    <c:v>5928</c:v>
                  </c:pt>
                  <c:pt idx="501">
                    <c:v>5929</c:v>
                  </c:pt>
                  <c:pt idx="503">
                    <c:v>5930</c:v>
                  </c:pt>
                  <c:pt idx="504">
                    <c:v>5931</c:v>
                  </c:pt>
                  <c:pt idx="505">
                    <c:v>5932</c:v>
                  </c:pt>
                  <c:pt idx="506">
                    <c:v>5933</c:v>
                  </c:pt>
                  <c:pt idx="507">
                    <c:v>5934</c:v>
                  </c:pt>
                  <c:pt idx="508">
                    <c:v>5935</c:v>
                  </c:pt>
                  <c:pt idx="509">
                    <c:v>5936</c:v>
                  </c:pt>
                  <c:pt idx="510">
                    <c:v>5937</c:v>
                  </c:pt>
                  <c:pt idx="511">
                    <c:v>5938</c:v>
                  </c:pt>
                  <c:pt idx="512">
                    <c:v>5939</c:v>
                  </c:pt>
                  <c:pt idx="513">
                    <c:v>5940</c:v>
                  </c:pt>
                  <c:pt idx="514">
                    <c:v>5941</c:v>
                  </c:pt>
                  <c:pt idx="515">
                    <c:v>5942</c:v>
                  </c:pt>
                  <c:pt idx="516">
                    <c:v>5945</c:v>
                  </c:pt>
                  <c:pt idx="517">
                    <c:v>5948</c:v>
                  </c:pt>
                  <c:pt idx="518">
                    <c:v>5950</c:v>
                  </c:pt>
                  <c:pt idx="519">
                    <c:v>5952</c:v>
                  </c:pt>
                  <c:pt idx="520">
                    <c:v>5958</c:v>
                  </c:pt>
                  <c:pt idx="521">
                    <c:v>5962</c:v>
                  </c:pt>
                  <c:pt idx="522">
                    <c:v>5966</c:v>
                  </c:pt>
                  <c:pt idx="523">
                    <c:v>5967</c:v>
                  </c:pt>
                  <c:pt idx="524">
                    <c:v>5968</c:v>
                  </c:pt>
                  <c:pt idx="525">
                    <c:v>5969</c:v>
                  </c:pt>
                  <c:pt idx="526">
                    <c:v>5970</c:v>
                  </c:pt>
                  <c:pt idx="527">
                    <c:v>5973</c:v>
                  </c:pt>
                  <c:pt idx="528">
                    <c:v>5976</c:v>
                  </c:pt>
                  <c:pt idx="529">
                    <c:v>5978</c:v>
                  </c:pt>
                  <c:pt idx="530">
                    <c:v>5980</c:v>
                  </c:pt>
                  <c:pt idx="531">
                    <c:v>5982</c:v>
                  </c:pt>
                  <c:pt idx="532">
                    <c:v>5985</c:v>
                  </c:pt>
                  <c:pt idx="533">
                    <c:v>5986</c:v>
                  </c:pt>
                  <c:pt idx="534">
                    <c:v>5987</c:v>
                  </c:pt>
                  <c:pt idx="535">
                    <c:v>5988</c:v>
                  </c:pt>
                  <c:pt idx="536">
                    <c:v>5989</c:v>
                  </c:pt>
                  <c:pt idx="537">
                    <c:v>5990</c:v>
                  </c:pt>
                  <c:pt idx="538">
                    <c:v>5991</c:v>
                  </c:pt>
                  <c:pt idx="539">
                    <c:v>5992</c:v>
                  </c:pt>
                  <c:pt idx="540">
                    <c:v>5994</c:v>
                  </c:pt>
                  <c:pt idx="541">
                    <c:v>5995</c:v>
                  </c:pt>
                  <c:pt idx="542">
                    <c:v>5996</c:v>
                  </c:pt>
                  <c:pt idx="543">
                    <c:v>6004</c:v>
                  </c:pt>
                  <c:pt idx="544">
                    <c:v>6015</c:v>
                  </c:pt>
                  <c:pt idx="545">
                    <c:v>6019</c:v>
                  </c:pt>
                  <c:pt idx="546">
                    <c:v>6020</c:v>
                  </c:pt>
                  <c:pt idx="547">
                    <c:v>6029</c:v>
                  </c:pt>
                  <c:pt idx="548">
                    <c:v>6038</c:v>
                  </c:pt>
                  <c:pt idx="549">
                    <c:v>6044</c:v>
                  </c:pt>
                  <c:pt idx="551">
                    <c:v>6049</c:v>
                  </c:pt>
                  <c:pt idx="552">
                    <c:v>6060</c:v>
                  </c:pt>
                  <c:pt idx="553">
                    <c:v>6071</c:v>
                  </c:pt>
                  <c:pt idx="554">
                    <c:v>6076</c:v>
                  </c:pt>
                  <c:pt idx="555">
                    <c:v>6083</c:v>
                  </c:pt>
                  <c:pt idx="556">
                    <c:v>6084</c:v>
                  </c:pt>
                  <c:pt idx="557">
                    <c:v>6085</c:v>
                  </c:pt>
                  <c:pt idx="558">
                    <c:v>6087</c:v>
                  </c:pt>
                  <c:pt idx="559">
                    <c:v>6088</c:v>
                  </c:pt>
                  <c:pt idx="560">
                    <c:v>6094</c:v>
                  </c:pt>
                  <c:pt idx="561">
                    <c:v>6133</c:v>
                  </c:pt>
                  <c:pt idx="562">
                    <c:v>6135</c:v>
                  </c:pt>
                  <c:pt idx="563">
                    <c:v>6142</c:v>
                  </c:pt>
                  <c:pt idx="564">
                    <c:v>6143</c:v>
                  </c:pt>
                  <c:pt idx="565">
                    <c:v>6144</c:v>
                  </c:pt>
                  <c:pt idx="566">
                    <c:v>6147</c:v>
                  </c:pt>
                  <c:pt idx="567">
                    <c:v>6152</c:v>
                  </c:pt>
                  <c:pt idx="568">
                    <c:v>6155</c:v>
                  </c:pt>
                  <c:pt idx="569">
                    <c:v>6156</c:v>
                  </c:pt>
                  <c:pt idx="570">
                    <c:v>6163</c:v>
                  </c:pt>
                  <c:pt idx="571">
                    <c:v>6165</c:v>
                  </c:pt>
                  <c:pt idx="572">
                    <c:v>6168</c:v>
                  </c:pt>
                  <c:pt idx="573">
                    <c:v>6171</c:v>
                  </c:pt>
                  <c:pt idx="574">
                    <c:v>6175</c:v>
                  </c:pt>
                  <c:pt idx="575">
                    <c:v>6180</c:v>
                  </c:pt>
                  <c:pt idx="576">
                    <c:v>6181</c:v>
                  </c:pt>
                  <c:pt idx="577">
                    <c:v>6182</c:v>
                  </c:pt>
                  <c:pt idx="578">
                    <c:v>6183</c:v>
                  </c:pt>
                  <c:pt idx="579">
                    <c:v>6185</c:v>
                  </c:pt>
                  <c:pt idx="580">
                    <c:v>6186</c:v>
                  </c:pt>
                  <c:pt idx="581">
                    <c:v>6187</c:v>
                  </c:pt>
                  <c:pt idx="582">
                    <c:v>6188</c:v>
                  </c:pt>
                  <c:pt idx="583">
                    <c:v>6189</c:v>
                  </c:pt>
                  <c:pt idx="584">
                    <c:v>6191</c:v>
                  </c:pt>
                  <c:pt idx="585">
                    <c:v>6192</c:v>
                  </c:pt>
                  <c:pt idx="586">
                    <c:v>6193</c:v>
                  </c:pt>
                  <c:pt idx="587">
                    <c:v>6194</c:v>
                  </c:pt>
                  <c:pt idx="588">
                    <c:v>6195</c:v>
                  </c:pt>
                  <c:pt idx="589">
                    <c:v>6196</c:v>
                  </c:pt>
                  <c:pt idx="590">
                    <c:v>6197</c:v>
                  </c:pt>
                  <c:pt idx="591">
                    <c:v>6198</c:v>
                  </c:pt>
                  <c:pt idx="592">
                    <c:v>6199</c:v>
                  </c:pt>
                  <c:pt idx="593">
                    <c:v>6200</c:v>
                  </c:pt>
                  <c:pt idx="594">
                    <c:v>6201</c:v>
                  </c:pt>
                  <c:pt idx="595">
                    <c:v>6202</c:v>
                  </c:pt>
                  <c:pt idx="596">
                    <c:v>6203</c:v>
                  </c:pt>
                  <c:pt idx="597">
                    <c:v>6204</c:v>
                  </c:pt>
                  <c:pt idx="599">
                    <c:v>6205</c:v>
                  </c:pt>
                  <c:pt idx="600">
                    <c:v>6214</c:v>
                  </c:pt>
                  <c:pt idx="601">
                    <c:v>6216</c:v>
                  </c:pt>
                  <c:pt idx="602">
                    <c:v>6217</c:v>
                  </c:pt>
                  <c:pt idx="603">
                    <c:v>6218</c:v>
                  </c:pt>
                  <c:pt idx="604">
                    <c:v>6219</c:v>
                  </c:pt>
                  <c:pt idx="605">
                    <c:v>6220</c:v>
                  </c:pt>
                  <c:pt idx="606">
                    <c:v>6221</c:v>
                  </c:pt>
                  <c:pt idx="607">
                    <c:v>6222</c:v>
                  </c:pt>
                  <c:pt idx="608">
                    <c:v>6223</c:v>
                  </c:pt>
                  <c:pt idx="609">
                    <c:v>6224</c:v>
                  </c:pt>
                  <c:pt idx="610">
                    <c:v>6225</c:v>
                  </c:pt>
                  <c:pt idx="611">
                    <c:v>6226</c:v>
                  </c:pt>
                  <c:pt idx="612">
                    <c:v>6227</c:v>
                  </c:pt>
                  <c:pt idx="613">
                    <c:v>6228</c:v>
                  </c:pt>
                  <c:pt idx="614">
                    <c:v>6229</c:v>
                  </c:pt>
                  <c:pt idx="615">
                    <c:v>6230</c:v>
                  </c:pt>
                  <c:pt idx="616">
                    <c:v>6231</c:v>
                  </c:pt>
                  <c:pt idx="617">
                    <c:v>6232</c:v>
                  </c:pt>
                  <c:pt idx="618">
                    <c:v>6234</c:v>
                  </c:pt>
                  <c:pt idx="619">
                    <c:v>6235</c:v>
                  </c:pt>
                  <c:pt idx="620">
                    <c:v>6236</c:v>
                  </c:pt>
                  <c:pt idx="621">
                    <c:v>6237</c:v>
                  </c:pt>
                  <c:pt idx="622">
                    <c:v>6238</c:v>
                  </c:pt>
                  <c:pt idx="623">
                    <c:v>6239</c:v>
                  </c:pt>
                  <c:pt idx="624">
                    <c:v>6240</c:v>
                  </c:pt>
                  <c:pt idx="625">
                    <c:v>6241</c:v>
                  </c:pt>
                  <c:pt idx="626">
                    <c:v>6242</c:v>
                  </c:pt>
                  <c:pt idx="627">
                    <c:v>6243</c:v>
                  </c:pt>
                  <c:pt idx="628">
                    <c:v>6244</c:v>
                  </c:pt>
                  <c:pt idx="629">
                    <c:v>6245</c:v>
                  </c:pt>
                  <c:pt idx="630">
                    <c:v>6249</c:v>
                  </c:pt>
                  <c:pt idx="631">
                    <c:v>6258</c:v>
                  </c:pt>
                  <c:pt idx="632">
                    <c:v>6260</c:v>
                  </c:pt>
                  <c:pt idx="633">
                    <c:v>6261</c:v>
                  </c:pt>
                  <c:pt idx="634">
                    <c:v>6262</c:v>
                  </c:pt>
                  <c:pt idx="635">
                    <c:v>6263</c:v>
                  </c:pt>
                  <c:pt idx="636">
                    <c:v>6264</c:v>
                  </c:pt>
                  <c:pt idx="637">
                    <c:v>6269</c:v>
                  </c:pt>
                  <c:pt idx="638">
                    <c:v>6270</c:v>
                  </c:pt>
                  <c:pt idx="639">
                    <c:v>6272</c:v>
                  </c:pt>
                  <c:pt idx="640">
                    <c:v>6273</c:v>
                  </c:pt>
                  <c:pt idx="641">
                    <c:v>6275</c:v>
                  </c:pt>
                  <c:pt idx="642">
                    <c:v>6277</c:v>
                  </c:pt>
                  <c:pt idx="643">
                    <c:v>6278</c:v>
                  </c:pt>
                  <c:pt idx="644">
                    <c:v>6291</c:v>
                  </c:pt>
                  <c:pt idx="645">
                    <c:v>6301</c:v>
                  </c:pt>
                  <c:pt idx="647">
                    <c:v>6302</c:v>
                  </c:pt>
                  <c:pt idx="648">
                    <c:v>6304</c:v>
                  </c:pt>
                  <c:pt idx="649">
                    <c:v>6305</c:v>
                  </c:pt>
                  <c:pt idx="650">
                    <c:v>6306</c:v>
                  </c:pt>
                  <c:pt idx="651">
                    <c:v>6307</c:v>
                  </c:pt>
                  <c:pt idx="652">
                    <c:v>6310</c:v>
                  </c:pt>
                  <c:pt idx="653">
                    <c:v>6314</c:v>
                  </c:pt>
                  <c:pt idx="654">
                    <c:v>6315</c:v>
                  </c:pt>
                  <c:pt idx="655">
                    <c:v>6325</c:v>
                  </c:pt>
                  <c:pt idx="656">
                    <c:v>6326</c:v>
                  </c:pt>
                  <c:pt idx="657">
                    <c:v>6328</c:v>
                  </c:pt>
                  <c:pt idx="658">
                    <c:v>6329</c:v>
                  </c:pt>
                  <c:pt idx="659">
                    <c:v>6330</c:v>
                  </c:pt>
                  <c:pt idx="660">
                    <c:v>6336</c:v>
                  </c:pt>
                  <c:pt idx="661">
                    <c:v>6337</c:v>
                  </c:pt>
                  <c:pt idx="662">
                    <c:v>6338</c:v>
                  </c:pt>
                  <c:pt idx="663">
                    <c:v>6343</c:v>
                  </c:pt>
                  <c:pt idx="664">
                    <c:v>6344</c:v>
                  </c:pt>
                  <c:pt idx="665">
                    <c:v>6346</c:v>
                  </c:pt>
                  <c:pt idx="666">
                    <c:v>6347</c:v>
                  </c:pt>
                  <c:pt idx="667">
                    <c:v>6348</c:v>
                  </c:pt>
                  <c:pt idx="668">
                    <c:v>6359</c:v>
                  </c:pt>
                  <c:pt idx="669">
                    <c:v>6360</c:v>
                  </c:pt>
                  <c:pt idx="670">
                    <c:v>6362</c:v>
                  </c:pt>
                  <c:pt idx="671">
                    <c:v>6366</c:v>
                  </c:pt>
                  <c:pt idx="672">
                    <c:v>6368</c:v>
                  </c:pt>
                  <c:pt idx="673">
                    <c:v>6369</c:v>
                  </c:pt>
                  <c:pt idx="674">
                    <c:v>6370</c:v>
                  </c:pt>
                  <c:pt idx="675">
                    <c:v>6372</c:v>
                  </c:pt>
                  <c:pt idx="676">
                    <c:v>6373</c:v>
                  </c:pt>
                  <c:pt idx="677">
                    <c:v>6374</c:v>
                  </c:pt>
                  <c:pt idx="678">
                    <c:v>6375</c:v>
                  </c:pt>
                  <c:pt idx="679">
                    <c:v>6377</c:v>
                  </c:pt>
                  <c:pt idx="680">
                    <c:v>6378</c:v>
                  </c:pt>
                  <c:pt idx="681">
                    <c:v>6382</c:v>
                  </c:pt>
                  <c:pt idx="682">
                    <c:v>6384</c:v>
                  </c:pt>
                  <c:pt idx="683">
                    <c:v>6385</c:v>
                  </c:pt>
                  <c:pt idx="684">
                    <c:v>6386</c:v>
                  </c:pt>
                  <c:pt idx="685">
                    <c:v>6387</c:v>
                  </c:pt>
                  <c:pt idx="686">
                    <c:v>6388</c:v>
                  </c:pt>
                  <c:pt idx="687">
                    <c:v>6389</c:v>
                  </c:pt>
                  <c:pt idx="688">
                    <c:v>6390</c:v>
                  </c:pt>
                  <c:pt idx="689">
                    <c:v>6391</c:v>
                  </c:pt>
                  <c:pt idx="690">
                    <c:v>6392</c:v>
                  </c:pt>
                  <c:pt idx="691">
                    <c:v>6393</c:v>
                  </c:pt>
                  <c:pt idx="692">
                    <c:v>6395</c:v>
                  </c:pt>
                  <c:pt idx="693">
                    <c:v>6398</c:v>
                  </c:pt>
                  <c:pt idx="695">
                    <c:v>6399</c:v>
                  </c:pt>
                  <c:pt idx="696">
                    <c:v>6400</c:v>
                  </c:pt>
                  <c:pt idx="697">
                    <c:v>6401</c:v>
                  </c:pt>
                  <c:pt idx="698">
                    <c:v>6402</c:v>
                  </c:pt>
                  <c:pt idx="699">
                    <c:v>6403</c:v>
                  </c:pt>
                  <c:pt idx="700">
                    <c:v>6404</c:v>
                  </c:pt>
                  <c:pt idx="701">
                    <c:v>6405</c:v>
                  </c:pt>
                  <c:pt idx="702">
                    <c:v>6413</c:v>
                  </c:pt>
                  <c:pt idx="703">
                    <c:v>6415</c:v>
                  </c:pt>
                  <c:pt idx="704">
                    <c:v>6419</c:v>
                  </c:pt>
                  <c:pt idx="705">
                    <c:v>6423</c:v>
                  </c:pt>
                  <c:pt idx="706">
                    <c:v>6424</c:v>
                  </c:pt>
                  <c:pt idx="707">
                    <c:v>6425</c:v>
                  </c:pt>
                  <c:pt idx="708">
                    <c:v>6426</c:v>
                  </c:pt>
                  <c:pt idx="709">
                    <c:v>6427</c:v>
                  </c:pt>
                  <c:pt idx="710">
                    <c:v>6428</c:v>
                  </c:pt>
                  <c:pt idx="711">
                    <c:v>6429</c:v>
                  </c:pt>
                  <c:pt idx="712">
                    <c:v>6430</c:v>
                  </c:pt>
                  <c:pt idx="713">
                    <c:v>6431</c:v>
                  </c:pt>
                  <c:pt idx="714">
                    <c:v>6432</c:v>
                  </c:pt>
                  <c:pt idx="715">
                    <c:v>6433</c:v>
                  </c:pt>
                  <c:pt idx="716">
                    <c:v>6434</c:v>
                  </c:pt>
                  <c:pt idx="717">
                    <c:v>6435</c:v>
                  </c:pt>
                  <c:pt idx="718">
                    <c:v>6436</c:v>
                  </c:pt>
                  <c:pt idx="719">
                    <c:v>6437</c:v>
                  </c:pt>
                  <c:pt idx="720">
                    <c:v>6438</c:v>
                  </c:pt>
                  <c:pt idx="721">
                    <c:v>6439</c:v>
                  </c:pt>
                  <c:pt idx="722">
                    <c:v>6440</c:v>
                  </c:pt>
                  <c:pt idx="723">
                    <c:v>6441</c:v>
                  </c:pt>
                  <c:pt idx="724">
                    <c:v>6442</c:v>
                  </c:pt>
                  <c:pt idx="725">
                    <c:v>6443</c:v>
                  </c:pt>
                  <c:pt idx="726">
                    <c:v>6444</c:v>
                  </c:pt>
                  <c:pt idx="727">
                    <c:v>6445</c:v>
                  </c:pt>
                  <c:pt idx="728">
                    <c:v>6446</c:v>
                  </c:pt>
                  <c:pt idx="729">
                    <c:v>6447</c:v>
                  </c:pt>
                  <c:pt idx="730">
                    <c:v>6448</c:v>
                  </c:pt>
                  <c:pt idx="731">
                    <c:v>6449</c:v>
                  </c:pt>
                  <c:pt idx="732">
                    <c:v>6450</c:v>
                  </c:pt>
                  <c:pt idx="733">
                    <c:v>6451</c:v>
                  </c:pt>
                  <c:pt idx="734">
                    <c:v>6452</c:v>
                  </c:pt>
                  <c:pt idx="735">
                    <c:v>6453</c:v>
                  </c:pt>
                  <c:pt idx="736">
                    <c:v>6454</c:v>
                  </c:pt>
                  <c:pt idx="737">
                    <c:v>6455</c:v>
                  </c:pt>
                  <c:pt idx="738">
                    <c:v>6456</c:v>
                  </c:pt>
                  <c:pt idx="739">
                    <c:v>6457</c:v>
                  </c:pt>
                  <c:pt idx="740">
                    <c:v>6458</c:v>
                  </c:pt>
                  <c:pt idx="741">
                    <c:v>6459</c:v>
                  </c:pt>
                  <c:pt idx="743">
                    <c:v>6460</c:v>
                  </c:pt>
                  <c:pt idx="744">
                    <c:v>6465</c:v>
                  </c:pt>
                  <c:pt idx="745">
                    <c:v>6466</c:v>
                  </c:pt>
                  <c:pt idx="746">
                    <c:v>6467</c:v>
                  </c:pt>
                  <c:pt idx="747">
                    <c:v>6469</c:v>
                  </c:pt>
                  <c:pt idx="748">
                    <c:v>6470</c:v>
                  </c:pt>
                  <c:pt idx="749">
                    <c:v>6471</c:v>
                  </c:pt>
                  <c:pt idx="750">
                    <c:v>6472</c:v>
                  </c:pt>
                  <c:pt idx="751">
                    <c:v>6473</c:v>
                  </c:pt>
                  <c:pt idx="752">
                    <c:v>6474</c:v>
                  </c:pt>
                  <c:pt idx="753">
                    <c:v>6475</c:v>
                  </c:pt>
                  <c:pt idx="754">
                    <c:v>6476</c:v>
                  </c:pt>
                  <c:pt idx="755">
                    <c:v>6477</c:v>
                  </c:pt>
                  <c:pt idx="756">
                    <c:v>6478</c:v>
                  </c:pt>
                  <c:pt idx="757">
                    <c:v>6479</c:v>
                  </c:pt>
                  <c:pt idx="758">
                    <c:v>6482</c:v>
                  </c:pt>
                  <c:pt idx="759">
                    <c:v>6483</c:v>
                  </c:pt>
                  <c:pt idx="760">
                    <c:v>6484</c:v>
                  </c:pt>
                  <c:pt idx="761">
                    <c:v>6485</c:v>
                  </c:pt>
                  <c:pt idx="762">
                    <c:v>6486</c:v>
                  </c:pt>
                  <c:pt idx="763">
                    <c:v>6489</c:v>
                  </c:pt>
                  <c:pt idx="764">
                    <c:v>6491</c:v>
                  </c:pt>
                  <c:pt idx="765">
                    <c:v>6501</c:v>
                  </c:pt>
                  <c:pt idx="766">
                    <c:v>6502</c:v>
                  </c:pt>
                  <c:pt idx="767">
                    <c:v>6504</c:v>
                  </c:pt>
                  <c:pt idx="768">
                    <c:v>6505</c:v>
                  </c:pt>
                  <c:pt idx="769">
                    <c:v>6507</c:v>
                  </c:pt>
                  <c:pt idx="770">
                    <c:v>6508</c:v>
                  </c:pt>
                  <c:pt idx="771">
                    <c:v>6509</c:v>
                  </c:pt>
                  <c:pt idx="772">
                    <c:v>6513</c:v>
                  </c:pt>
                  <c:pt idx="773">
                    <c:v>6516</c:v>
                  </c:pt>
                  <c:pt idx="774">
                    <c:v>6517</c:v>
                  </c:pt>
                  <c:pt idx="775">
                    <c:v>6519</c:v>
                  </c:pt>
                  <c:pt idx="776">
                    <c:v>6527</c:v>
                  </c:pt>
                  <c:pt idx="777">
                    <c:v>6529</c:v>
                  </c:pt>
                  <c:pt idx="778">
                    <c:v>6530</c:v>
                  </c:pt>
                  <c:pt idx="779">
                    <c:v>7310</c:v>
                  </c:pt>
                  <c:pt idx="780">
                    <c:v>7311</c:v>
                  </c:pt>
                  <c:pt idx="781">
                    <c:v>9039</c:v>
                  </c:pt>
                  <c:pt idx="782">
                    <c:v>9364</c:v>
                  </c:pt>
                  <c:pt idx="783">
                    <c:v>9565</c:v>
                  </c:pt>
                  <c:pt idx="784">
                    <c:v>9916</c:v>
                  </c:pt>
                  <c:pt idx="785">
                    <c:v>9994</c:v>
                  </c:pt>
                  <c:pt idx="786">
                    <c:v>10059</c:v>
                  </c:pt>
                  <c:pt idx="787">
                    <c:v>10149</c:v>
                  </c:pt>
                  <c:pt idx="788">
                    <c:v>10161</c:v>
                  </c:pt>
                  <c:pt idx="789">
                    <c:v>10277</c:v>
                  </c:pt>
                  <c:pt idx="791">
                    <c:v>10287</c:v>
                  </c:pt>
                  <c:pt idx="792">
                    <c:v>10321</c:v>
                  </c:pt>
                  <c:pt idx="793">
                    <c:v>10326</c:v>
                  </c:pt>
                  <c:pt idx="794">
                    <c:v>10331</c:v>
                  </c:pt>
                  <c:pt idx="795">
                    <c:v>10358</c:v>
                  </c:pt>
                  <c:pt idx="796">
                    <c:v>10360</c:v>
                  </c:pt>
                  <c:pt idx="797">
                    <c:v>10439</c:v>
                  </c:pt>
                  <c:pt idx="798">
                    <c:v>10442</c:v>
                  </c:pt>
                  <c:pt idx="799">
                    <c:v>10451</c:v>
                  </c:pt>
                  <c:pt idx="800">
                    <c:v>10462</c:v>
                  </c:pt>
                  <c:pt idx="801">
                    <c:v>10463</c:v>
                  </c:pt>
                  <c:pt idx="802">
                    <c:v>10464</c:v>
                  </c:pt>
                  <c:pt idx="803">
                    <c:v>10465</c:v>
                  </c:pt>
                  <c:pt idx="804">
                    <c:v>10471</c:v>
                  </c:pt>
                  <c:pt idx="805">
                    <c:v>10472</c:v>
                  </c:pt>
                  <c:pt idx="806">
                    <c:v>10475</c:v>
                  </c:pt>
                  <c:pt idx="807">
                    <c:v>10476</c:v>
                  </c:pt>
                  <c:pt idx="808">
                    <c:v>10491</c:v>
                  </c:pt>
                  <c:pt idx="809">
                    <c:v>10498</c:v>
                  </c:pt>
                  <c:pt idx="810">
                    <c:v>10499</c:v>
                  </c:pt>
                  <c:pt idx="811">
                    <c:v>10500</c:v>
                  </c:pt>
                  <c:pt idx="812">
                    <c:v>10501</c:v>
                  </c:pt>
                  <c:pt idx="813">
                    <c:v>10502</c:v>
                  </c:pt>
                  <c:pt idx="814">
                    <c:v>10504</c:v>
                  </c:pt>
                  <c:pt idx="815">
                    <c:v>10505</c:v>
                  </c:pt>
                  <c:pt idx="816">
                    <c:v>10511</c:v>
                  </c:pt>
                  <c:pt idx="817">
                    <c:v>10538</c:v>
                  </c:pt>
                  <c:pt idx="818">
                    <c:v>10540</c:v>
                  </c:pt>
                  <c:pt idx="819">
                    <c:v>10541</c:v>
                  </c:pt>
                  <c:pt idx="820">
                    <c:v>10545</c:v>
                  </c:pt>
                  <c:pt idx="821">
                    <c:v>10576</c:v>
                  </c:pt>
                  <c:pt idx="822">
                    <c:v>10577</c:v>
                  </c:pt>
                  <c:pt idx="823">
                    <c:v>10578</c:v>
                  </c:pt>
                  <c:pt idx="824">
                    <c:v>10579</c:v>
                  </c:pt>
                  <c:pt idx="825">
                    <c:v>10580</c:v>
                  </c:pt>
                  <c:pt idx="826">
                    <c:v>10581</c:v>
                  </c:pt>
                  <c:pt idx="827">
                    <c:v>10582</c:v>
                  </c:pt>
                  <c:pt idx="828">
                    <c:v>10583</c:v>
                  </c:pt>
                  <c:pt idx="829">
                    <c:v>10584</c:v>
                  </c:pt>
                  <c:pt idx="830">
                    <c:v>10585</c:v>
                  </c:pt>
                  <c:pt idx="831">
                    <c:v>10586</c:v>
                  </c:pt>
                  <c:pt idx="832">
                    <c:v>10587</c:v>
                  </c:pt>
                  <c:pt idx="833">
                    <c:v>10594</c:v>
                  </c:pt>
                  <c:pt idx="834">
                    <c:v>10598</c:v>
                  </c:pt>
                  <c:pt idx="835">
                    <c:v>10610</c:v>
                  </c:pt>
                  <c:pt idx="836">
                    <c:v>10611</c:v>
                  </c:pt>
                  <c:pt idx="837">
                    <c:v>10619</c:v>
                  </c:pt>
                  <c:pt idx="839">
                    <c:v>10640</c:v>
                  </c:pt>
                  <c:pt idx="840">
                    <c:v>10658</c:v>
                  </c:pt>
                  <c:pt idx="841">
                    <c:v>10659</c:v>
                  </c:pt>
                  <c:pt idx="842">
                    <c:v>10664</c:v>
                  </c:pt>
                  <c:pt idx="843">
                    <c:v>10665</c:v>
                  </c:pt>
                  <c:pt idx="844">
                    <c:v>10666</c:v>
                  </c:pt>
                  <c:pt idx="845">
                    <c:v>10668</c:v>
                  </c:pt>
                  <c:pt idx="846">
                    <c:v>10669</c:v>
                  </c:pt>
                  <c:pt idx="847">
                    <c:v>10670</c:v>
                  </c:pt>
                  <c:pt idx="848">
                    <c:v>10671</c:v>
                  </c:pt>
                  <c:pt idx="849">
                    <c:v>10672</c:v>
                  </c:pt>
                  <c:pt idx="850">
                    <c:v>10678</c:v>
                  </c:pt>
                  <c:pt idx="851">
                    <c:v>10696</c:v>
                  </c:pt>
                  <c:pt idx="852">
                    <c:v>10700</c:v>
                  </c:pt>
                  <c:pt idx="853">
                    <c:v>10701</c:v>
                  </c:pt>
                  <c:pt idx="854">
                    <c:v>10702</c:v>
                  </c:pt>
                  <c:pt idx="855">
                    <c:v>10705</c:v>
                  </c:pt>
                  <c:pt idx="856">
                    <c:v>10708</c:v>
                  </c:pt>
                  <c:pt idx="857">
                    <c:v>10709</c:v>
                  </c:pt>
                  <c:pt idx="858">
                    <c:v>10720</c:v>
                  </c:pt>
                  <c:pt idx="859">
                    <c:v>10721</c:v>
                  </c:pt>
                  <c:pt idx="860">
                    <c:v>10722</c:v>
                  </c:pt>
                  <c:pt idx="861">
                    <c:v>10723</c:v>
                  </c:pt>
                  <c:pt idx="862">
                    <c:v>10724</c:v>
                  </c:pt>
                  <c:pt idx="863">
                    <c:v>10725</c:v>
                  </c:pt>
                  <c:pt idx="864">
                    <c:v>10726</c:v>
                  </c:pt>
                  <c:pt idx="865">
                    <c:v>10727</c:v>
                  </c:pt>
                  <c:pt idx="866">
                    <c:v>10732</c:v>
                  </c:pt>
                  <c:pt idx="867">
                    <c:v>10733</c:v>
                  </c:pt>
                  <c:pt idx="868">
                    <c:v>10741</c:v>
                  </c:pt>
                  <c:pt idx="869">
                    <c:v>10759</c:v>
                  </c:pt>
                  <c:pt idx="870">
                    <c:v>10760</c:v>
                  </c:pt>
                  <c:pt idx="871">
                    <c:v>10761</c:v>
                  </c:pt>
                  <c:pt idx="872">
                    <c:v>10768</c:v>
                  </c:pt>
                  <c:pt idx="873">
                    <c:v>10774</c:v>
                  </c:pt>
                  <c:pt idx="874">
                    <c:v>10775</c:v>
                  </c:pt>
                  <c:pt idx="875">
                    <c:v>10778</c:v>
                  </c:pt>
                  <c:pt idx="876">
                    <c:v>10779</c:v>
                  </c:pt>
                  <c:pt idx="877">
                    <c:v>10786</c:v>
                  </c:pt>
                  <c:pt idx="878">
                    <c:v>10789</c:v>
                  </c:pt>
                  <c:pt idx="879">
                    <c:v>10791</c:v>
                  </c:pt>
                  <c:pt idx="880">
                    <c:v>10794</c:v>
                  </c:pt>
                  <c:pt idx="881">
                    <c:v>10795</c:v>
                  </c:pt>
                  <c:pt idx="882">
                    <c:v>10796</c:v>
                  </c:pt>
                  <c:pt idx="883">
                    <c:v>10797</c:v>
                  </c:pt>
                  <c:pt idx="884">
                    <c:v>10798</c:v>
                  </c:pt>
                  <c:pt idx="885">
                    <c:v>10799</c:v>
                  </c:pt>
                  <c:pt idx="887">
                    <c:v>10800</c:v>
                  </c:pt>
                  <c:pt idx="888">
                    <c:v>10803</c:v>
                  </c:pt>
                  <c:pt idx="889">
                    <c:v>10807</c:v>
                  </c:pt>
                  <c:pt idx="890">
                    <c:v>10809</c:v>
                  </c:pt>
                  <c:pt idx="891">
                    <c:v>10818</c:v>
                  </c:pt>
                  <c:pt idx="892">
                    <c:v>10819</c:v>
                  </c:pt>
                  <c:pt idx="893">
                    <c:v>10820</c:v>
                  </c:pt>
                  <c:pt idx="894">
                    <c:v>10822</c:v>
                  </c:pt>
                  <c:pt idx="895">
                    <c:v>10845</c:v>
                  </c:pt>
                  <c:pt idx="896">
                    <c:v>10846</c:v>
                  </c:pt>
                  <c:pt idx="897">
                    <c:v>10849</c:v>
                  </c:pt>
                  <c:pt idx="898">
                    <c:v>6079</c:v>
                  </c:pt>
                  <c:pt idx="899">
                    <c:v>6033</c:v>
                  </c:pt>
                  <c:pt idx="900">
                    <c:v>6078</c:v>
                  </c:pt>
                  <c:pt idx="901">
                    <c:v>6077</c:v>
                  </c:pt>
                  <c:pt idx="902">
                    <c:v>5608</c:v>
                  </c:pt>
                  <c:pt idx="903">
                    <c:v>10057</c:v>
                  </c:pt>
                  <c:pt idx="904">
                    <c:v>2181</c:v>
                  </c:pt>
                  <c:pt idx="905">
                    <c:v>2182</c:v>
                  </c:pt>
                  <c:pt idx="906">
                    <c:v>6127</c:v>
                  </c:pt>
                  <c:pt idx="907">
                    <c:v>3861</c:v>
                  </c:pt>
                  <c:pt idx="908">
                    <c:v>10162</c:v>
                  </c:pt>
                  <c:pt idx="909">
                    <c:v>10573</c:v>
                  </c:pt>
                  <c:pt idx="910">
                    <c:v>6017</c:v>
                  </c:pt>
                  <c:pt idx="911">
                    <c:v>6061</c:v>
                  </c:pt>
                  <c:pt idx="912">
                    <c:v>6131</c:v>
                  </c:pt>
                  <c:pt idx="913">
                    <c:v>6151</c:v>
                  </c:pt>
                  <c:pt idx="914">
                    <c:v>6116</c:v>
                  </c:pt>
                  <c:pt idx="915">
                    <c:v>6148</c:v>
                  </c:pt>
                  <c:pt idx="916">
                    <c:v>4785</c:v>
                  </c:pt>
                  <c:pt idx="917">
                    <c:v>5540</c:v>
                  </c:pt>
                  <c:pt idx="918">
                    <c:v>6051</c:v>
                  </c:pt>
                  <c:pt idx="919">
                    <c:v>10751</c:v>
                  </c:pt>
                  <c:pt idx="920">
                    <c:v>10749</c:v>
                  </c:pt>
                  <c:pt idx="921">
                    <c:v>10748</c:v>
                  </c:pt>
                  <c:pt idx="922">
                    <c:v>10750</c:v>
                  </c:pt>
                  <c:pt idx="923">
                    <c:v>6050</c:v>
                  </c:pt>
                  <c:pt idx="924">
                    <c:v>6005</c:v>
                  </c:pt>
                  <c:pt idx="925">
                    <c:v>5379</c:v>
                  </c:pt>
                  <c:pt idx="926">
                    <c:v>6062</c:v>
                  </c:pt>
                  <c:pt idx="927">
                    <c:v>6067</c:v>
                  </c:pt>
                  <c:pt idx="928">
                    <c:v>6065</c:v>
                  </c:pt>
                  <c:pt idx="929">
                    <c:v>5620</c:v>
                  </c:pt>
                  <c:pt idx="930">
                    <c:v>6045</c:v>
                  </c:pt>
                  <c:pt idx="931">
                    <c:v>6001</c:v>
                  </c:pt>
                  <c:pt idx="932">
                    <c:v>10202</c:v>
                  </c:pt>
                  <c:pt idx="933">
                    <c:v>3397</c:v>
                  </c:pt>
                  <c:pt idx="935">
                    <c:v>6066</c:v>
                  </c:pt>
                  <c:pt idx="936">
                    <c:v>6115</c:v>
                  </c:pt>
                  <c:pt idx="937">
                    <c:v>6034</c:v>
                  </c:pt>
                  <c:pt idx="938">
                    <c:v>6125</c:v>
                  </c:pt>
                  <c:pt idx="939">
                    <c:v>6048</c:v>
                  </c:pt>
                  <c:pt idx="940">
                    <c:v>6054</c:v>
                  </c:pt>
                  <c:pt idx="941">
                    <c:v>6042</c:v>
                  </c:pt>
                  <c:pt idx="942">
                    <c:v>6103</c:v>
                  </c:pt>
                  <c:pt idx="943">
                    <c:v>6113</c:v>
                  </c:pt>
                  <c:pt idx="944">
                    <c:v>3801</c:v>
                  </c:pt>
                  <c:pt idx="945">
                    <c:v>6032</c:v>
                  </c:pt>
                  <c:pt idx="946">
                    <c:v>6016</c:v>
                  </c:pt>
                  <c:pt idx="947">
                    <c:v>10608</c:v>
                  </c:pt>
                  <c:pt idx="948">
                    <c:v>4984</c:v>
                  </c:pt>
                  <c:pt idx="949">
                    <c:v>2361</c:v>
                  </c:pt>
                  <c:pt idx="950">
                    <c:v>10458</c:v>
                  </c:pt>
                  <c:pt idx="951">
                    <c:v>2278</c:v>
                  </c:pt>
                  <c:pt idx="952">
                    <c:v>10651</c:v>
                  </c:pt>
                  <c:pt idx="953">
                    <c:v>5116</c:v>
                  </c:pt>
                  <c:pt idx="954">
                    <c:v>5894</c:v>
                  </c:pt>
                  <c:pt idx="955">
                    <c:v>6401</c:v>
                  </c:pt>
                  <c:pt idx="956">
                    <c:v>6482</c:v>
                  </c:pt>
                  <c:pt idx="957">
                    <c:v>6685</c:v>
                  </c:pt>
                  <c:pt idx="958">
                    <c:v>6531</c:v>
                  </c:pt>
                  <c:pt idx="959">
                    <c:v>6532</c:v>
                  </c:pt>
                  <c:pt idx="960">
                    <c:v>6533</c:v>
                  </c:pt>
                  <c:pt idx="961">
                    <c:v>6536</c:v>
                  </c:pt>
                  <c:pt idx="962">
                    <c:v>6544</c:v>
                  </c:pt>
                  <c:pt idx="963">
                    <c:v>6553</c:v>
                  </c:pt>
                  <c:pt idx="964">
                    <c:v>6554</c:v>
                  </c:pt>
                  <c:pt idx="965">
                    <c:v>6555</c:v>
                  </c:pt>
                  <c:pt idx="966">
                    <c:v>6557</c:v>
                  </c:pt>
                  <c:pt idx="967">
                    <c:v>6564</c:v>
                  </c:pt>
                  <c:pt idx="968">
                    <c:v>6578</c:v>
                  </c:pt>
                  <c:pt idx="969">
                    <c:v>6588</c:v>
                  </c:pt>
                  <c:pt idx="970">
                    <c:v>6589</c:v>
                  </c:pt>
                  <c:pt idx="971">
                    <c:v>6609</c:v>
                  </c:pt>
                  <c:pt idx="972">
                    <c:v>6610</c:v>
                  </c:pt>
                  <c:pt idx="973">
                    <c:v>6612</c:v>
                  </c:pt>
                  <c:pt idx="974">
                    <c:v>6620</c:v>
                  </c:pt>
                  <c:pt idx="975">
                    <c:v>6675</c:v>
                  </c:pt>
                  <c:pt idx="976">
                    <c:v>6653</c:v>
                  </c:pt>
                  <c:pt idx="977">
                    <c:v>6683</c:v>
                  </c:pt>
                  <c:pt idx="978">
                    <c:v>6684</c:v>
                  </c:pt>
                  <c:pt idx="979">
                    <c:v>6630</c:v>
                  </c:pt>
                  <c:pt idx="980">
                    <c:v>6639</c:v>
                  </c:pt>
                  <c:pt idx="981">
                    <c:v>6640</c:v>
                  </c:pt>
                  <c:pt idx="983">
                    <c:v>6641</c:v>
                  </c:pt>
                  <c:pt idx="984">
                    <c:v>6642</c:v>
                  </c:pt>
                  <c:pt idx="985">
                    <c:v>6643</c:v>
                  </c:pt>
                  <c:pt idx="986">
                    <c:v>6644</c:v>
                  </c:pt>
                  <c:pt idx="987">
                    <c:v>6645</c:v>
                  </c:pt>
                  <c:pt idx="988">
                    <c:v>6646</c:v>
                  </c:pt>
                </c:lvl>
              </c:multiLvlStrCache>
            </c:multiLvlStrRef>
          </c:cat>
          <c:val>
            <c:numRef>
              <c:f>LISTA_SCANIA!$J$10:$J$998</c:f>
              <c:numCache>
                <c:formatCode>General</c:formatCode>
                <c:ptCount val="989"/>
                <c:pt idx="0">
                  <c:v>0</c:v>
                </c:pt>
                <c:pt idx="22">
                  <c:v>0</c:v>
                </c:pt>
                <c:pt idx="70">
                  <c:v>0</c:v>
                </c:pt>
                <c:pt idx="118">
                  <c:v>0</c:v>
                </c:pt>
                <c:pt idx="166">
                  <c:v>0</c:v>
                </c:pt>
                <c:pt idx="214">
                  <c:v>0</c:v>
                </c:pt>
                <c:pt idx="262">
                  <c:v>0</c:v>
                </c:pt>
                <c:pt idx="310">
                  <c:v>0</c:v>
                </c:pt>
                <c:pt idx="358">
                  <c:v>0</c:v>
                </c:pt>
                <c:pt idx="406">
                  <c:v>0</c:v>
                </c:pt>
                <c:pt idx="454">
                  <c:v>0</c:v>
                </c:pt>
                <c:pt idx="502">
                  <c:v>0</c:v>
                </c:pt>
                <c:pt idx="550">
                  <c:v>0</c:v>
                </c:pt>
                <c:pt idx="598">
                  <c:v>0</c:v>
                </c:pt>
                <c:pt idx="646">
                  <c:v>0</c:v>
                </c:pt>
                <c:pt idx="694">
                  <c:v>0</c:v>
                </c:pt>
                <c:pt idx="742">
                  <c:v>0</c:v>
                </c:pt>
                <c:pt idx="790">
                  <c:v>0</c:v>
                </c:pt>
                <c:pt idx="838">
                  <c:v>0</c:v>
                </c:pt>
                <c:pt idx="886">
                  <c:v>0</c:v>
                </c:pt>
                <c:pt idx="934">
                  <c:v>0</c:v>
                </c:pt>
                <c:pt idx="982">
                  <c:v>0</c:v>
                </c:pt>
              </c:numCache>
            </c:numRef>
          </c:val>
        </c:ser>
        <c:ser>
          <c:idx val="7"/>
          <c:order val="7"/>
          <c:tx>
            <c:strRef>
              <c:f>LISTA_SCANIA!$K$9</c:f>
              <c:strCache>
                <c:ptCount val="1"/>
                <c:pt idx="0">
                  <c:v>Col. F</c:v>
                </c:pt>
              </c:strCache>
            </c:strRef>
          </c:tx>
          <c:invertIfNegative val="0"/>
          <c:cat>
            <c:multiLvlStrRef>
              <c:f>LISTA_SCANIA!$A$10:$C$998</c:f>
              <c:multiLvlStrCache>
                <c:ptCount val="989"/>
                <c:lvl>
                  <c:pt idx="0">
                    <c:v>P.N. Originale</c:v>
                  </c:pt>
                  <c:pt idx="2">
                    <c:v>0013482</c:v>
                  </c:pt>
                  <c:pt idx="3">
                    <c:v>4752910</c:v>
                  </c:pt>
                  <c:pt idx="4">
                    <c:v>0804670</c:v>
                  </c:pt>
                  <c:pt idx="5">
                    <c:v>0486000</c:v>
                  </c:pt>
                  <c:pt idx="6">
                    <c:v>332119</c:v>
                  </c:pt>
                  <c:pt idx="7">
                    <c:v>1332329</c:v>
                  </c:pt>
                  <c:pt idx="8">
                    <c:v>1453761</c:v>
                  </c:pt>
                  <c:pt idx="9">
                    <c:v>1391386</c:v>
                  </c:pt>
                  <c:pt idx="10">
                    <c:v>1800527</c:v>
                  </c:pt>
                  <c:pt idx="11">
                    <c:v>1347401</c:v>
                  </c:pt>
                  <c:pt idx="12">
                    <c:v>1542893</c:v>
                  </c:pt>
                  <c:pt idx="13">
                    <c:v>2412635</c:v>
                  </c:pt>
                  <c:pt idx="14">
                    <c:v>1403271</c:v>
                  </c:pt>
                  <c:pt idx="15">
                    <c:v>1471237</c:v>
                  </c:pt>
                  <c:pt idx="16">
                    <c:v>1923607</c:v>
                  </c:pt>
                  <c:pt idx="17">
                    <c:v>0488739</c:v>
                  </c:pt>
                  <c:pt idx="18">
                    <c:v>1475868</c:v>
                  </c:pt>
                  <c:pt idx="19">
                    <c:v>1496308</c:v>
                  </c:pt>
                  <c:pt idx="20">
                    <c:v>1342875</c:v>
                  </c:pt>
                  <c:pt idx="21">
                    <c:v>1869022</c:v>
                  </c:pt>
                  <c:pt idx="23">
                    <c:v>446731</c:v>
                  </c:pt>
                  <c:pt idx="24">
                    <c:v>1375382</c:v>
                  </c:pt>
                  <c:pt idx="25">
                    <c:v>1435944</c:v>
                  </c:pt>
                  <c:pt idx="26">
                    <c:v>2038653</c:v>
                  </c:pt>
                  <c:pt idx="27">
                    <c:v>0372132</c:v>
                  </c:pt>
                  <c:pt idx="28">
                    <c:v>0297394</c:v>
                  </c:pt>
                  <c:pt idx="29">
                    <c:v>1888468</c:v>
                  </c:pt>
                  <c:pt idx="30">
                    <c:v>1545741</c:v>
                  </c:pt>
                  <c:pt idx="31">
                    <c:v>1375383</c:v>
                  </c:pt>
                  <c:pt idx="32">
                    <c:v>1358978</c:v>
                  </c:pt>
                  <c:pt idx="33">
                    <c:v>0258459</c:v>
                  </c:pt>
                  <c:pt idx="34">
                    <c:v>0293701</c:v>
                  </c:pt>
                  <c:pt idx="35">
                    <c:v>0458350</c:v>
                  </c:pt>
                  <c:pt idx="36">
                    <c:v>1503897</c:v>
                  </c:pt>
                  <c:pt idx="37">
                    <c:v>0478521</c:v>
                  </c:pt>
                  <c:pt idx="38">
                    <c:v>1376280</c:v>
                  </c:pt>
                  <c:pt idx="39">
                    <c:v>1923611</c:v>
                  </c:pt>
                  <c:pt idx="40">
                    <c:v>1872597</c:v>
                  </c:pt>
                  <c:pt idx="41">
                    <c:v>0460156</c:v>
                  </c:pt>
                  <c:pt idx="42">
                    <c:v>0375087</c:v>
                  </c:pt>
                  <c:pt idx="43">
                    <c:v>1494734</c:v>
                  </c:pt>
                  <c:pt idx="44">
                    <c:v>1722418</c:v>
                  </c:pt>
                  <c:pt idx="45">
                    <c:v>1112539</c:v>
                  </c:pt>
                  <c:pt idx="46">
                    <c:v>1483545</c:v>
                  </c:pt>
                  <c:pt idx="47">
                    <c:v>1335961</c:v>
                  </c:pt>
                  <c:pt idx="48">
                    <c:v>0457821</c:v>
                  </c:pt>
                  <c:pt idx="49">
                    <c:v>1849284</c:v>
                  </c:pt>
                  <c:pt idx="50">
                    <c:v>353628</c:v>
                  </c:pt>
                  <c:pt idx="51">
                    <c:v>1303799</c:v>
                  </c:pt>
                  <c:pt idx="52">
                    <c:v>1356604</c:v>
                  </c:pt>
                  <c:pt idx="53">
                    <c:v>446840</c:v>
                  </c:pt>
                  <c:pt idx="54">
                    <c:v>1337966</c:v>
                  </c:pt>
                  <c:pt idx="55">
                    <c:v>2419091</c:v>
                  </c:pt>
                  <c:pt idx="56">
                    <c:v>0191438</c:v>
                  </c:pt>
                  <c:pt idx="57">
                    <c:v>0813246</c:v>
                  </c:pt>
                  <c:pt idx="58">
                    <c:v>1803192</c:v>
                  </c:pt>
                  <c:pt idx="59">
                    <c:v>446856</c:v>
                  </c:pt>
                  <c:pt idx="60">
                    <c:v>0360247</c:v>
                  </c:pt>
                  <c:pt idx="61">
                    <c:v>2395242</c:v>
                  </c:pt>
                  <c:pt idx="62">
                    <c:v>0461726</c:v>
                  </c:pt>
                  <c:pt idx="63">
                    <c:v>1442878</c:v>
                  </c:pt>
                  <c:pt idx="64">
                    <c:v>1887055</c:v>
                  </c:pt>
                  <c:pt idx="65">
                    <c:v>475110</c:v>
                  </c:pt>
                  <c:pt idx="66">
                    <c:v>0815459</c:v>
                  </c:pt>
                  <c:pt idx="67">
                    <c:v>1304725</c:v>
                  </c:pt>
                  <c:pt idx="68">
                    <c:v>1403954</c:v>
                  </c:pt>
                  <c:pt idx="69">
                    <c:v>1354074</c:v>
                  </c:pt>
                  <c:pt idx="71">
                    <c:v>1303474</c:v>
                  </c:pt>
                  <c:pt idx="72">
                    <c:v>0489909</c:v>
                  </c:pt>
                  <c:pt idx="73">
                    <c:v>0392088</c:v>
                  </c:pt>
                  <c:pt idx="74">
                    <c:v>1307073</c:v>
                  </c:pt>
                  <c:pt idx="75">
                    <c:v>0455269</c:v>
                  </c:pt>
                  <c:pt idx="76">
                    <c:v>0463070</c:v>
                  </c:pt>
                  <c:pt idx="77">
                    <c:v>1121458</c:v>
                  </c:pt>
                  <c:pt idx="78">
                    <c:v>1332503</c:v>
                  </c:pt>
                  <c:pt idx="79">
                    <c:v>0804818</c:v>
                  </c:pt>
                  <c:pt idx="80">
                    <c:v>0310979</c:v>
                  </c:pt>
                  <c:pt idx="81">
                    <c:v>0307597</c:v>
                  </c:pt>
                  <c:pt idx="82">
                    <c:v>0302619</c:v>
                  </c:pt>
                  <c:pt idx="83">
                    <c:v>0812929</c:v>
                  </c:pt>
                  <c:pt idx="84">
                    <c:v>1485719</c:v>
                  </c:pt>
                  <c:pt idx="85">
                    <c:v>1731095</c:v>
                  </c:pt>
                  <c:pt idx="86">
                    <c:v>0469631</c:v>
                  </c:pt>
                  <c:pt idx="87">
                    <c:v>1733655</c:v>
                  </c:pt>
                  <c:pt idx="88">
                    <c:v>1890280</c:v>
                  </c:pt>
                  <c:pt idx="89">
                    <c:v>1548677</c:v>
                  </c:pt>
                  <c:pt idx="90">
                    <c:v>1409890</c:v>
                  </c:pt>
                  <c:pt idx="91">
                    <c:v>1762224</c:v>
                  </c:pt>
                  <c:pt idx="92">
                    <c:v>1318000</c:v>
                  </c:pt>
                  <c:pt idx="93">
                    <c:v>389035</c:v>
                  </c:pt>
                  <c:pt idx="94">
                    <c:v>1111943</c:v>
                  </c:pt>
                  <c:pt idx="95">
                    <c:v>0180435</c:v>
                  </c:pt>
                  <c:pt idx="96">
                    <c:v>1433641</c:v>
                  </c:pt>
                  <c:pt idx="97">
                    <c:v>0421880</c:v>
                  </c:pt>
                  <c:pt idx="98">
                    <c:v>0392039</c:v>
                  </c:pt>
                  <c:pt idx="99">
                    <c:v>473672</c:v>
                  </c:pt>
                  <c:pt idx="100">
                    <c:v>1511628</c:v>
                  </c:pt>
                  <c:pt idx="101">
                    <c:v>1902328</c:v>
                  </c:pt>
                  <c:pt idx="102">
                    <c:v>0371081</c:v>
                  </c:pt>
                  <c:pt idx="103">
                    <c:v>0195754</c:v>
                  </c:pt>
                  <c:pt idx="104">
                    <c:v>0815442</c:v>
                  </c:pt>
                  <c:pt idx="105">
                    <c:v>1315376</c:v>
                  </c:pt>
                  <c:pt idx="106">
                    <c:v>1315377</c:v>
                  </c:pt>
                  <c:pt idx="107">
                    <c:v>1315374</c:v>
                  </c:pt>
                  <c:pt idx="108">
                    <c:v>1374052</c:v>
                  </c:pt>
                  <c:pt idx="109">
                    <c:v>2176976</c:v>
                  </c:pt>
                  <c:pt idx="110">
                    <c:v>1344911</c:v>
                  </c:pt>
                  <c:pt idx="111">
                    <c:v>1390787</c:v>
                  </c:pt>
                  <c:pt idx="112">
                    <c:v>0374338</c:v>
                  </c:pt>
                  <c:pt idx="113">
                    <c:v>1770440</c:v>
                  </c:pt>
                  <c:pt idx="114">
                    <c:v>0489408</c:v>
                  </c:pt>
                  <c:pt idx="115">
                    <c:v>1302639</c:v>
                  </c:pt>
                  <c:pt idx="116">
                    <c:v>1449470</c:v>
                  </c:pt>
                  <c:pt idx="117">
                    <c:v>1316330</c:v>
                  </c:pt>
                  <c:pt idx="119">
                    <c:v>1879539</c:v>
                  </c:pt>
                  <c:pt idx="120">
                    <c:v>1314951</c:v>
                  </c:pt>
                  <c:pt idx="121">
                    <c:v>461692</c:v>
                  </c:pt>
                  <c:pt idx="122">
                    <c:v>1304282</c:v>
                  </c:pt>
                  <c:pt idx="123">
                    <c:v>1316334</c:v>
                  </c:pt>
                  <c:pt idx="124">
                    <c:v>0460116</c:v>
                  </c:pt>
                  <c:pt idx="125">
                    <c:v>2397361</c:v>
                  </c:pt>
                  <c:pt idx="126">
                    <c:v>0461620</c:v>
                  </c:pt>
                  <c:pt idx="127">
                    <c:v>1779801</c:v>
                  </c:pt>
                  <c:pt idx="128">
                    <c:v>1453499</c:v>
                  </c:pt>
                  <c:pt idx="129">
                    <c:v>0466881</c:v>
                  </c:pt>
                  <c:pt idx="130">
                    <c:v>1395170</c:v>
                  </c:pt>
                  <c:pt idx="131">
                    <c:v>1395168</c:v>
                  </c:pt>
                  <c:pt idx="132">
                    <c:v>1326795</c:v>
                  </c:pt>
                  <c:pt idx="133">
                    <c:v>1395169</c:v>
                  </c:pt>
                  <c:pt idx="134">
                    <c:v>0478654</c:v>
                  </c:pt>
                  <c:pt idx="135">
                    <c:v>0460546</c:v>
                  </c:pt>
                  <c:pt idx="136">
                    <c:v>1358788</c:v>
                  </c:pt>
                  <c:pt idx="137">
                    <c:v>0446297</c:v>
                  </c:pt>
                  <c:pt idx="138">
                    <c:v>1393551</c:v>
                  </c:pt>
                  <c:pt idx="139">
                    <c:v>1541633</c:v>
                  </c:pt>
                  <c:pt idx="140">
                    <c:v>0485181</c:v>
                  </c:pt>
                  <c:pt idx="141">
                    <c:v>1115428</c:v>
                  </c:pt>
                  <c:pt idx="142">
                    <c:v>445137</c:v>
                  </c:pt>
                  <c:pt idx="143">
                    <c:v>0461581</c:v>
                  </c:pt>
                  <c:pt idx="144">
                    <c:v>0444764</c:v>
                  </c:pt>
                  <c:pt idx="145">
                    <c:v>1305271</c:v>
                  </c:pt>
                  <c:pt idx="146">
                    <c:v>0461685</c:v>
                  </c:pt>
                  <c:pt idx="147">
                    <c:v>1869791</c:v>
                  </c:pt>
                  <c:pt idx="148">
                    <c:v>306278</c:v>
                  </c:pt>
                  <c:pt idx="149">
                    <c:v>460424</c:v>
                  </c:pt>
                  <c:pt idx="150">
                    <c:v>0461682</c:v>
                  </c:pt>
                  <c:pt idx="151">
                    <c:v>0461683</c:v>
                  </c:pt>
                  <c:pt idx="152">
                    <c:v>2420827</c:v>
                  </c:pt>
                  <c:pt idx="153">
                    <c:v>0292759</c:v>
                  </c:pt>
                  <c:pt idx="154">
                    <c:v>0365015</c:v>
                  </c:pt>
                  <c:pt idx="155">
                    <c:v>0354041</c:v>
                  </c:pt>
                  <c:pt idx="156">
                    <c:v>1379706</c:v>
                  </c:pt>
                  <c:pt idx="157">
                    <c:v>1424494</c:v>
                  </c:pt>
                  <c:pt idx="158">
                    <c:v>1356776</c:v>
                  </c:pt>
                  <c:pt idx="159">
                    <c:v>1874363</c:v>
                  </c:pt>
                  <c:pt idx="160">
                    <c:v>0452663</c:v>
                  </c:pt>
                  <c:pt idx="161">
                    <c:v>0486904</c:v>
                  </c:pt>
                  <c:pt idx="162">
                    <c:v>470200</c:v>
                  </c:pt>
                  <c:pt idx="163">
                    <c:v>0358666</c:v>
                  </c:pt>
                  <c:pt idx="164">
                    <c:v>1371197</c:v>
                  </c:pt>
                  <c:pt idx="165">
                    <c:v>0205118</c:v>
                  </c:pt>
                  <c:pt idx="167">
                    <c:v>384333</c:v>
                  </c:pt>
                  <c:pt idx="168">
                    <c:v>1940476</c:v>
                  </c:pt>
                  <c:pt idx="169">
                    <c:v>1328242</c:v>
                  </c:pt>
                  <c:pt idx="170">
                    <c:v>317215</c:v>
                  </c:pt>
                  <c:pt idx="171">
                    <c:v>392702</c:v>
                  </c:pt>
                  <c:pt idx="172">
                    <c:v>0811034</c:v>
                  </c:pt>
                  <c:pt idx="173">
                    <c:v>1523287</c:v>
                  </c:pt>
                  <c:pt idx="174">
                    <c:v>1517403</c:v>
                  </c:pt>
                  <c:pt idx="175">
                    <c:v>1920060</c:v>
                  </c:pt>
                  <c:pt idx="176">
                    <c:v>1905699</c:v>
                  </c:pt>
                  <c:pt idx="177">
                    <c:v>1379552</c:v>
                  </c:pt>
                  <c:pt idx="178">
                    <c:v>2197002</c:v>
                  </c:pt>
                  <c:pt idx="179">
                    <c:v>1422897</c:v>
                  </c:pt>
                  <c:pt idx="180">
                    <c:v>1381495</c:v>
                  </c:pt>
                  <c:pt idx="181">
                    <c:v>1381494</c:v>
                  </c:pt>
                  <c:pt idx="182">
                    <c:v>468253</c:v>
                  </c:pt>
                  <c:pt idx="183">
                    <c:v>0392520</c:v>
                  </c:pt>
                  <c:pt idx="184">
                    <c:v>812372</c:v>
                  </c:pt>
                  <c:pt idx="185">
                    <c:v>1515992</c:v>
                  </c:pt>
                  <c:pt idx="186">
                    <c:v>1321415</c:v>
                  </c:pt>
                  <c:pt idx="187">
                    <c:v>1794496</c:v>
                  </c:pt>
                  <c:pt idx="188">
                    <c:v>0270317</c:v>
                  </c:pt>
                  <c:pt idx="189">
                    <c:v>460465</c:v>
                  </c:pt>
                  <c:pt idx="190">
                    <c:v>1386452</c:v>
                  </c:pt>
                  <c:pt idx="191">
                    <c:v>0492671</c:v>
                  </c:pt>
                  <c:pt idx="192">
                    <c:v>485249</c:v>
                  </c:pt>
                  <c:pt idx="193">
                    <c:v>1376875</c:v>
                  </c:pt>
                  <c:pt idx="194">
                    <c:v>0682458</c:v>
                  </c:pt>
                  <c:pt idx="195">
                    <c:v>1402448</c:v>
                  </c:pt>
                  <c:pt idx="196">
                    <c:v>1409551</c:v>
                  </c:pt>
                  <c:pt idx="197">
                    <c:v>1360842</c:v>
                  </c:pt>
                  <c:pt idx="198">
                    <c:v>1369264</c:v>
                  </c:pt>
                  <c:pt idx="199">
                    <c:v>1495113</c:v>
                  </c:pt>
                  <c:pt idx="200">
                    <c:v>481822</c:v>
                  </c:pt>
                  <c:pt idx="201">
                    <c:v>1414123</c:v>
                  </c:pt>
                  <c:pt idx="202">
                    <c:v>1352323</c:v>
                  </c:pt>
                  <c:pt idx="203">
                    <c:v>1733658</c:v>
                  </c:pt>
                  <c:pt idx="204">
                    <c:v>1745449</c:v>
                  </c:pt>
                  <c:pt idx="205">
                    <c:v>392662</c:v>
                  </c:pt>
                  <c:pt idx="206">
                    <c:v>1864716</c:v>
                  </c:pt>
                  <c:pt idx="207">
                    <c:v>1804589</c:v>
                  </c:pt>
                  <c:pt idx="208">
                    <c:v>1388070</c:v>
                  </c:pt>
                  <c:pt idx="209">
                    <c:v>392065</c:v>
                  </c:pt>
                  <c:pt idx="210">
                    <c:v>0317218</c:v>
                  </c:pt>
                  <c:pt idx="211">
                    <c:v>0329058</c:v>
                  </c:pt>
                  <c:pt idx="212">
                    <c:v>2137185</c:v>
                  </c:pt>
                  <c:pt idx="213">
                    <c:v>1354870</c:v>
                  </c:pt>
                  <c:pt idx="215">
                    <c:v>0290864</c:v>
                  </c:pt>
                  <c:pt idx="216">
                    <c:v>1789561</c:v>
                  </c:pt>
                  <c:pt idx="217">
                    <c:v>2009820</c:v>
                  </c:pt>
                  <c:pt idx="218">
                    <c:v>0461681</c:v>
                  </c:pt>
                  <c:pt idx="219">
                    <c:v>1374434</c:v>
                  </c:pt>
                  <c:pt idx="220">
                    <c:v>1433077</c:v>
                  </c:pt>
                  <c:pt idx="221">
                    <c:v>388123</c:v>
                  </c:pt>
                  <c:pt idx="222">
                    <c:v>1795867</c:v>
                  </c:pt>
                  <c:pt idx="223">
                    <c:v>1432904</c:v>
                  </c:pt>
                  <c:pt idx="224">
                    <c:v>1516491</c:v>
                  </c:pt>
                  <c:pt idx="225">
                    <c:v>1386453</c:v>
                  </c:pt>
                  <c:pt idx="226">
                    <c:v>1331782</c:v>
                  </c:pt>
                  <c:pt idx="227">
                    <c:v>1515996</c:v>
                  </c:pt>
                  <c:pt idx="228">
                    <c:v>153468</c:v>
                  </c:pt>
                  <c:pt idx="229">
                    <c:v>1384501</c:v>
                  </c:pt>
                  <c:pt idx="230">
                    <c:v>1530699</c:v>
                  </c:pt>
                  <c:pt idx="231">
                    <c:v>1879484</c:v>
                  </c:pt>
                  <c:pt idx="232">
                    <c:v>1755952</c:v>
                  </c:pt>
                  <c:pt idx="233">
                    <c:v>0307250</c:v>
                  </c:pt>
                  <c:pt idx="234">
                    <c:v>1428892</c:v>
                  </c:pt>
                  <c:pt idx="235">
                    <c:v>1327413</c:v>
                  </c:pt>
                  <c:pt idx="236">
                    <c:v>0289445</c:v>
                  </c:pt>
                  <c:pt idx="237">
                    <c:v>2006504</c:v>
                  </c:pt>
                  <c:pt idx="238">
                    <c:v>1428602</c:v>
                  </c:pt>
                  <c:pt idx="239">
                    <c:v>0017146</c:v>
                  </c:pt>
                  <c:pt idx="240">
                    <c:v>362425</c:v>
                  </c:pt>
                  <c:pt idx="241">
                    <c:v>2302651</c:v>
                  </c:pt>
                  <c:pt idx="242">
                    <c:v>1404247</c:v>
                  </c:pt>
                  <c:pt idx="243">
                    <c:v>1323432</c:v>
                  </c:pt>
                  <c:pt idx="244">
                    <c:v>1304914</c:v>
                  </c:pt>
                  <c:pt idx="245">
                    <c:v>1108053</c:v>
                  </c:pt>
                  <c:pt idx="246">
                    <c:v>1525988</c:v>
                  </c:pt>
                  <c:pt idx="247">
                    <c:v>804655</c:v>
                  </c:pt>
                  <c:pt idx="248">
                    <c:v>1411680</c:v>
                  </c:pt>
                  <c:pt idx="249">
                    <c:v>0489089</c:v>
                  </c:pt>
                  <c:pt idx="250">
                    <c:v>0481886</c:v>
                  </c:pt>
                  <c:pt idx="251">
                    <c:v>1332040</c:v>
                  </c:pt>
                  <c:pt idx="252">
                    <c:v>0812527</c:v>
                  </c:pt>
                  <c:pt idx="253">
                    <c:v>1394353</c:v>
                  </c:pt>
                  <c:pt idx="254">
                    <c:v>1484765</c:v>
                  </c:pt>
                  <c:pt idx="255">
                    <c:v>1479872</c:v>
                  </c:pt>
                  <c:pt idx="256">
                    <c:v>1763776</c:v>
                  </c:pt>
                  <c:pt idx="257">
                    <c:v>1334539</c:v>
                  </c:pt>
                  <c:pt idx="258">
                    <c:v>0812521</c:v>
                  </c:pt>
                  <c:pt idx="259">
                    <c:v>1435756</c:v>
                  </c:pt>
                  <c:pt idx="260">
                    <c:v>1380381</c:v>
                  </c:pt>
                  <c:pt idx="261">
                    <c:v>804782</c:v>
                  </c:pt>
                  <c:pt idx="263">
                    <c:v>1436334</c:v>
                  </c:pt>
                  <c:pt idx="264">
                    <c:v>0478522</c:v>
                  </c:pt>
                  <c:pt idx="265">
                    <c:v>2156626</c:v>
                  </c:pt>
                  <c:pt idx="266">
                    <c:v>815733</c:v>
                  </c:pt>
                  <c:pt idx="267">
                    <c:v>0812547</c:v>
                  </c:pt>
                  <c:pt idx="268">
                    <c:v>1895859</c:v>
                  </c:pt>
                  <c:pt idx="269">
                    <c:v>1112840</c:v>
                  </c:pt>
                  <c:pt idx="270">
                    <c:v>1112839</c:v>
                  </c:pt>
                  <c:pt idx="271">
                    <c:v>1769940</c:v>
                  </c:pt>
                  <c:pt idx="272">
                    <c:v>0812926</c:v>
                  </c:pt>
                  <c:pt idx="273">
                    <c:v>1378280</c:v>
                  </c:pt>
                  <c:pt idx="274">
                    <c:v>2035683</c:v>
                  </c:pt>
                  <c:pt idx="275">
                    <c:v>1496939</c:v>
                  </c:pt>
                  <c:pt idx="276">
                    <c:v>1343243</c:v>
                  </c:pt>
                  <c:pt idx="277">
                    <c:v>1372444</c:v>
                  </c:pt>
                  <c:pt idx="278">
                    <c:v>1391726</c:v>
                  </c:pt>
                  <c:pt idx="279">
                    <c:v>1450153</c:v>
                  </c:pt>
                  <c:pt idx="280">
                    <c:v>1368690</c:v>
                  </c:pt>
                  <c:pt idx="281">
                    <c:v>2285273</c:v>
                  </c:pt>
                  <c:pt idx="282">
                    <c:v>0481885</c:v>
                  </c:pt>
                  <c:pt idx="283">
                    <c:v>1506925</c:v>
                  </c:pt>
                  <c:pt idx="284">
                    <c:v>1873183</c:v>
                  </c:pt>
                  <c:pt idx="285">
                    <c:v>804725</c:v>
                  </c:pt>
                  <c:pt idx="286">
                    <c:v>273023</c:v>
                  </c:pt>
                  <c:pt idx="287">
                    <c:v>273024</c:v>
                  </c:pt>
                  <c:pt idx="288">
                    <c:v>2077837</c:v>
                  </c:pt>
                  <c:pt idx="289">
                    <c:v>1740855</c:v>
                  </c:pt>
                  <c:pt idx="290">
                    <c:v>0455831</c:v>
                  </c:pt>
                  <c:pt idx="291">
                    <c:v>0312646</c:v>
                  </c:pt>
                  <c:pt idx="292">
                    <c:v>1383998</c:v>
                  </c:pt>
                  <c:pt idx="293">
                    <c:v>2005179</c:v>
                  </c:pt>
                  <c:pt idx="294">
                    <c:v>469271</c:v>
                  </c:pt>
                  <c:pt idx="295">
                    <c:v>1304746</c:v>
                  </c:pt>
                  <c:pt idx="296">
                    <c:v>1368693</c:v>
                  </c:pt>
                  <c:pt idx="297">
                    <c:v>1800538</c:v>
                  </c:pt>
                  <c:pt idx="298">
                    <c:v>334662</c:v>
                  </c:pt>
                  <c:pt idx="299">
                    <c:v>1524625</c:v>
                  </c:pt>
                  <c:pt idx="300">
                    <c:v>0492817</c:v>
                  </c:pt>
                  <c:pt idx="301">
                    <c:v>2084504</c:v>
                  </c:pt>
                  <c:pt idx="302">
                    <c:v>1725112</c:v>
                  </c:pt>
                  <c:pt idx="303">
                    <c:v>1779130</c:v>
                  </c:pt>
                  <c:pt idx="304">
                    <c:v>1531996</c:v>
                  </c:pt>
                  <c:pt idx="305">
                    <c:v>1745175</c:v>
                  </c:pt>
                  <c:pt idx="306">
                    <c:v>550255</c:v>
                  </c:pt>
                  <c:pt idx="307">
                    <c:v>1497061</c:v>
                  </c:pt>
                  <c:pt idx="308">
                    <c:v>1500216</c:v>
                  </c:pt>
                  <c:pt idx="309">
                    <c:v>1433183</c:v>
                  </c:pt>
                  <c:pt idx="311">
                    <c:v>1437280</c:v>
                  </c:pt>
                  <c:pt idx="312">
                    <c:v>1865674</c:v>
                  </c:pt>
                  <c:pt idx="313">
                    <c:v>1545488</c:v>
                  </c:pt>
                  <c:pt idx="314">
                    <c:v>1328563</c:v>
                  </c:pt>
                  <c:pt idx="315">
                    <c:v>2209509</c:v>
                  </c:pt>
                  <c:pt idx="316">
                    <c:v>1351692</c:v>
                  </c:pt>
                  <c:pt idx="317">
                    <c:v>1496381</c:v>
                  </c:pt>
                  <c:pt idx="318">
                    <c:v>1502798</c:v>
                  </c:pt>
                  <c:pt idx="319">
                    <c:v>1476884</c:v>
                  </c:pt>
                  <c:pt idx="320">
                    <c:v>1484375</c:v>
                  </c:pt>
                  <c:pt idx="321">
                    <c:v>1439202</c:v>
                  </c:pt>
                  <c:pt idx="322">
                    <c:v>1441303</c:v>
                  </c:pt>
                  <c:pt idx="323">
                    <c:v>1374333</c:v>
                  </c:pt>
                  <c:pt idx="324">
                    <c:v>1422015</c:v>
                  </c:pt>
                  <c:pt idx="325">
                    <c:v>1540120</c:v>
                  </c:pt>
                  <c:pt idx="326">
                    <c:v>2078133</c:v>
                  </c:pt>
                  <c:pt idx="327">
                    <c:v>1940008</c:v>
                  </c:pt>
                  <c:pt idx="328">
                    <c:v>0446425</c:v>
                  </c:pt>
                  <c:pt idx="329">
                    <c:v>1413933</c:v>
                  </c:pt>
                  <c:pt idx="330">
                    <c:v>1374325</c:v>
                  </c:pt>
                  <c:pt idx="331">
                    <c:v>1769800</c:v>
                  </c:pt>
                  <c:pt idx="332">
                    <c:v>1545059</c:v>
                  </c:pt>
                  <c:pt idx="333">
                    <c:v>1361131</c:v>
                  </c:pt>
                  <c:pt idx="334">
                    <c:v>284940</c:v>
                  </c:pt>
                  <c:pt idx="335">
                    <c:v>804869</c:v>
                  </c:pt>
                  <c:pt idx="336">
                    <c:v>315758</c:v>
                  </c:pt>
                  <c:pt idx="337">
                    <c:v>450333</c:v>
                  </c:pt>
                  <c:pt idx="338">
                    <c:v>571419</c:v>
                  </c:pt>
                  <c:pt idx="339">
                    <c:v>392390</c:v>
                  </c:pt>
                  <c:pt idx="340">
                    <c:v>1535248</c:v>
                  </c:pt>
                  <c:pt idx="341">
                    <c:v>1313761</c:v>
                  </c:pt>
                  <c:pt idx="342">
                    <c:v>1513717</c:v>
                  </c:pt>
                  <c:pt idx="343">
                    <c:v>0573507</c:v>
                  </c:pt>
                  <c:pt idx="344">
                    <c:v>571438</c:v>
                  </c:pt>
                  <c:pt idx="345">
                    <c:v>331019</c:v>
                  </c:pt>
                  <c:pt idx="346">
                    <c:v>283281</c:v>
                  </c:pt>
                  <c:pt idx="347">
                    <c:v>814210</c:v>
                  </c:pt>
                  <c:pt idx="348">
                    <c:v>571168</c:v>
                  </c:pt>
                  <c:pt idx="349">
                    <c:v>1484715</c:v>
                  </c:pt>
                  <c:pt idx="350">
                    <c:v>0139128</c:v>
                  </c:pt>
                  <c:pt idx="351">
                    <c:v>1379861</c:v>
                  </c:pt>
                  <c:pt idx="352">
                    <c:v>1391386</c:v>
                  </c:pt>
                  <c:pt idx="353">
                    <c:v>432241</c:v>
                  </c:pt>
                  <c:pt idx="354">
                    <c:v>1526860</c:v>
                  </c:pt>
                  <c:pt idx="355">
                    <c:v>1493816</c:v>
                  </c:pt>
                  <c:pt idx="356">
                    <c:v>1544036</c:v>
                  </c:pt>
                  <c:pt idx="357">
                    <c:v>551489</c:v>
                  </c:pt>
                  <c:pt idx="359">
                    <c:v>1486285</c:v>
                  </c:pt>
                  <c:pt idx="360">
                    <c:v>1923609</c:v>
                  </c:pt>
                  <c:pt idx="361">
                    <c:v>1730875</c:v>
                  </c:pt>
                  <c:pt idx="362">
                    <c:v>1497861</c:v>
                  </c:pt>
                  <c:pt idx="363">
                    <c:v>1441303</c:v>
                  </c:pt>
                  <c:pt idx="364">
                    <c:v>1439822</c:v>
                  </c:pt>
                  <c:pt idx="365">
                    <c:v>1472145</c:v>
                  </c:pt>
                  <c:pt idx="366">
                    <c:v>1118011</c:v>
                  </c:pt>
                  <c:pt idx="367">
                    <c:v>2064775</c:v>
                  </c:pt>
                  <c:pt idx="368">
                    <c:v>0455820</c:v>
                  </c:pt>
                  <c:pt idx="369">
                    <c:v>1369863</c:v>
                  </c:pt>
                  <c:pt idx="370">
                    <c:v>1333129</c:v>
                  </c:pt>
                  <c:pt idx="371">
                    <c:v>1391686</c:v>
                  </c:pt>
                  <c:pt idx="372">
                    <c:v>1358979</c:v>
                  </c:pt>
                  <c:pt idx="373">
                    <c:v>228483</c:v>
                  </c:pt>
                  <c:pt idx="374">
                    <c:v>0434283</c:v>
                  </c:pt>
                  <c:pt idx="375">
                    <c:v>1887059</c:v>
                  </c:pt>
                  <c:pt idx="376">
                    <c:v>483273</c:v>
                  </c:pt>
                  <c:pt idx="377">
                    <c:v>1774598</c:v>
                  </c:pt>
                  <c:pt idx="378">
                    <c:v>303501</c:v>
                  </c:pt>
                  <c:pt idx="379">
                    <c:v>2412634</c:v>
                  </c:pt>
                  <c:pt idx="380">
                    <c:v>1794440</c:v>
                  </c:pt>
                  <c:pt idx="381">
                    <c:v>488368</c:v>
                  </c:pt>
                  <c:pt idx="382">
                    <c:v>1474732</c:v>
                  </c:pt>
                  <c:pt idx="383">
                    <c:v>571413</c:v>
                  </c:pt>
                  <c:pt idx="384">
                    <c:v>0571439</c:v>
                  </c:pt>
                  <c:pt idx="385">
                    <c:v>571418</c:v>
                  </c:pt>
                  <c:pt idx="386">
                    <c:v>1305109</c:v>
                  </c:pt>
                  <c:pt idx="387">
                    <c:v>1320671</c:v>
                  </c:pt>
                  <c:pt idx="388">
                    <c:v>1305676</c:v>
                  </c:pt>
                  <c:pt idx="389">
                    <c:v>1926256</c:v>
                  </c:pt>
                  <c:pt idx="390">
                    <c:v>1118030</c:v>
                  </c:pt>
                  <c:pt idx="391">
                    <c:v>2356253</c:v>
                  </c:pt>
                  <c:pt idx="392">
                    <c:v>1332508</c:v>
                  </c:pt>
                  <c:pt idx="393">
                    <c:v>1461416</c:v>
                  </c:pt>
                  <c:pt idx="394">
                    <c:v>1903797</c:v>
                  </c:pt>
                  <c:pt idx="395">
                    <c:v>804874</c:v>
                  </c:pt>
                  <c:pt idx="396">
                    <c:v>550578</c:v>
                  </c:pt>
                  <c:pt idx="397">
                    <c:v>1329577</c:v>
                  </c:pt>
                  <c:pt idx="398">
                    <c:v>1300977</c:v>
                  </c:pt>
                  <c:pt idx="399">
                    <c:v>2147775</c:v>
                  </c:pt>
                  <c:pt idx="400">
                    <c:v>478225</c:v>
                  </c:pt>
                  <c:pt idx="401">
                    <c:v>575100</c:v>
                  </c:pt>
                  <c:pt idx="402">
                    <c:v>381570</c:v>
                  </c:pt>
                  <c:pt idx="403">
                    <c:v>1303226</c:v>
                  </c:pt>
                  <c:pt idx="404">
                    <c:v>1515867</c:v>
                  </c:pt>
                  <c:pt idx="405">
                    <c:v>1377064</c:v>
                  </c:pt>
                  <c:pt idx="407">
                    <c:v>1472144</c:v>
                  </c:pt>
                  <c:pt idx="408">
                    <c:v>1495116</c:v>
                  </c:pt>
                  <c:pt idx="409">
                    <c:v>1352803</c:v>
                  </c:pt>
                  <c:pt idx="410">
                    <c:v>1495113</c:v>
                  </c:pt>
                  <c:pt idx="411">
                    <c:v>1869791</c:v>
                  </c:pt>
                  <c:pt idx="412">
                    <c:v>1871043</c:v>
                  </c:pt>
                  <c:pt idx="413">
                    <c:v>1461331</c:v>
                  </c:pt>
                  <c:pt idx="414">
                    <c:v>381235</c:v>
                  </c:pt>
                  <c:pt idx="415">
                    <c:v>1494005</c:v>
                  </c:pt>
                  <c:pt idx="416">
                    <c:v>2059565</c:v>
                  </c:pt>
                  <c:pt idx="417">
                    <c:v>2059684</c:v>
                  </c:pt>
                  <c:pt idx="418">
                    <c:v>2196742</c:v>
                  </c:pt>
                  <c:pt idx="419">
                    <c:v>1769798</c:v>
                  </c:pt>
                  <c:pt idx="420">
                    <c:v>1769799</c:v>
                  </c:pt>
                  <c:pt idx="421">
                    <c:v>351197</c:v>
                  </c:pt>
                  <c:pt idx="422">
                    <c:v>1527644</c:v>
                  </c:pt>
                  <c:pt idx="423">
                    <c:v>1318096</c:v>
                  </c:pt>
                  <c:pt idx="424">
                    <c:v>573023</c:v>
                  </c:pt>
                  <c:pt idx="425">
                    <c:v>573022</c:v>
                  </c:pt>
                  <c:pt idx="426">
                    <c:v>1852817</c:v>
                  </c:pt>
                  <c:pt idx="427">
                    <c:v>1493794</c:v>
                  </c:pt>
                  <c:pt idx="428">
                    <c:v>460160</c:v>
                  </c:pt>
                  <c:pt idx="429">
                    <c:v>485984</c:v>
                  </c:pt>
                  <c:pt idx="430">
                    <c:v>1403609</c:v>
                  </c:pt>
                  <c:pt idx="431">
                    <c:v>1472142</c:v>
                  </c:pt>
                  <c:pt idx="432">
                    <c:v>1114762</c:v>
                  </c:pt>
                  <c:pt idx="433">
                    <c:v>1488067</c:v>
                  </c:pt>
                  <c:pt idx="434">
                    <c:v>1740992</c:v>
                  </c:pt>
                  <c:pt idx="435">
                    <c:v>1876638</c:v>
                  </c:pt>
                  <c:pt idx="436">
                    <c:v>1377964</c:v>
                  </c:pt>
                  <c:pt idx="437">
                    <c:v>1487519</c:v>
                  </c:pt>
                  <c:pt idx="438">
                    <c:v>2159662</c:v>
                  </c:pt>
                  <c:pt idx="439">
                    <c:v>1768416</c:v>
                  </c:pt>
                  <c:pt idx="440">
                    <c:v>572955</c:v>
                  </c:pt>
                  <c:pt idx="441">
                    <c:v>550567</c:v>
                  </c:pt>
                  <c:pt idx="442">
                    <c:v>1405146</c:v>
                  </c:pt>
                  <c:pt idx="443">
                    <c:v>384334</c:v>
                  </c:pt>
                  <c:pt idx="444">
                    <c:v>393329</c:v>
                  </c:pt>
                  <c:pt idx="445">
                    <c:v>241805</c:v>
                  </c:pt>
                  <c:pt idx="446">
                    <c:v>469495</c:v>
                  </c:pt>
                  <c:pt idx="447">
                    <c:v>2039939</c:v>
                  </c:pt>
                  <c:pt idx="448">
                    <c:v>1371839</c:v>
                  </c:pt>
                  <c:pt idx="449">
                    <c:v>1395994</c:v>
                  </c:pt>
                  <c:pt idx="450">
                    <c:v>1862895</c:v>
                  </c:pt>
                  <c:pt idx="451">
                    <c:v>1323145</c:v>
                  </c:pt>
                  <c:pt idx="452">
                    <c:v>1302665</c:v>
                  </c:pt>
                  <c:pt idx="453">
                    <c:v>871702</c:v>
                  </c:pt>
                  <c:pt idx="455">
                    <c:v>1927003</c:v>
                  </c:pt>
                  <c:pt idx="456">
                    <c:v>1429057</c:v>
                  </c:pt>
                  <c:pt idx="457">
                    <c:v>483182</c:v>
                  </c:pt>
                  <c:pt idx="458">
                    <c:v>303441</c:v>
                  </c:pt>
                  <c:pt idx="459">
                    <c:v>1872753</c:v>
                  </c:pt>
                  <c:pt idx="460">
                    <c:v>1732557</c:v>
                  </c:pt>
                  <c:pt idx="461">
                    <c:v>2016583</c:v>
                  </c:pt>
                  <c:pt idx="462">
                    <c:v>2302654</c:v>
                  </c:pt>
                  <c:pt idx="463">
                    <c:v>2302655</c:v>
                  </c:pt>
                  <c:pt idx="464">
                    <c:v>353625</c:v>
                  </c:pt>
                  <c:pt idx="465">
                    <c:v>1892056</c:v>
                  </c:pt>
                  <c:pt idx="466">
                    <c:v>1801201</c:v>
                  </c:pt>
                  <c:pt idx="467">
                    <c:v>1344190</c:v>
                  </c:pt>
                  <c:pt idx="468">
                    <c:v>0017384</c:v>
                  </c:pt>
                  <c:pt idx="469">
                    <c:v>1424970</c:v>
                  </c:pt>
                  <c:pt idx="470">
                    <c:v>1334196</c:v>
                  </c:pt>
                  <c:pt idx="471">
                    <c:v>571421</c:v>
                  </c:pt>
                  <c:pt idx="472">
                    <c:v>1309051</c:v>
                  </c:pt>
                  <c:pt idx="473">
                    <c:v>1111195</c:v>
                  </c:pt>
                  <c:pt idx="474">
                    <c:v>1360367</c:v>
                  </c:pt>
                  <c:pt idx="475">
                    <c:v>1757877</c:v>
                  </c:pt>
                  <c:pt idx="476">
                    <c:v>1864077</c:v>
                  </c:pt>
                  <c:pt idx="477">
                    <c:v>2185839</c:v>
                  </c:pt>
                  <c:pt idx="478">
                    <c:v>473559</c:v>
                  </c:pt>
                  <c:pt idx="479">
                    <c:v>1919010</c:v>
                  </c:pt>
                  <c:pt idx="480">
                    <c:v>1427453</c:v>
                  </c:pt>
                  <c:pt idx="481">
                    <c:v>1778301</c:v>
                  </c:pt>
                  <c:pt idx="482">
                    <c:v>1799376</c:v>
                  </c:pt>
                  <c:pt idx="483">
                    <c:v>1796663</c:v>
                  </c:pt>
                  <c:pt idx="484">
                    <c:v>1374434</c:v>
                  </c:pt>
                  <c:pt idx="485">
                    <c:v>1469833</c:v>
                  </c:pt>
                  <c:pt idx="486">
                    <c:v>392059</c:v>
                  </c:pt>
                  <c:pt idx="487">
                    <c:v>1472739</c:v>
                  </c:pt>
                  <c:pt idx="488">
                    <c:v>465673</c:v>
                  </c:pt>
                  <c:pt idx="489">
                    <c:v>483688</c:v>
                  </c:pt>
                  <c:pt idx="490">
                    <c:v>1522377</c:v>
                  </c:pt>
                  <c:pt idx="491">
                    <c:v>571220</c:v>
                  </c:pt>
                  <c:pt idx="492">
                    <c:v>571447</c:v>
                  </c:pt>
                  <c:pt idx="493">
                    <c:v>1109767</c:v>
                  </c:pt>
                  <c:pt idx="494">
                    <c:v>314812</c:v>
                  </c:pt>
                  <c:pt idx="495">
                    <c:v>1535252</c:v>
                  </c:pt>
                  <c:pt idx="496">
                    <c:v>1535254</c:v>
                  </c:pt>
                  <c:pt idx="497">
                    <c:v>550284</c:v>
                  </c:pt>
                  <c:pt idx="498">
                    <c:v>579997</c:v>
                  </c:pt>
                  <c:pt idx="499">
                    <c:v>1428797</c:v>
                  </c:pt>
                  <c:pt idx="500">
                    <c:v>397920</c:v>
                  </c:pt>
                  <c:pt idx="501">
                    <c:v>1799375</c:v>
                  </c:pt>
                  <c:pt idx="503">
                    <c:v>1422815</c:v>
                  </c:pt>
                  <c:pt idx="504">
                    <c:v>1778302</c:v>
                  </c:pt>
                  <c:pt idx="505">
                    <c:v>1386450</c:v>
                  </c:pt>
                  <c:pt idx="506">
                    <c:v>1545062</c:v>
                  </c:pt>
                  <c:pt idx="507">
                    <c:v>2006697</c:v>
                  </c:pt>
                  <c:pt idx="508">
                    <c:v>1538943</c:v>
                  </c:pt>
                  <c:pt idx="509">
                    <c:v>1358175</c:v>
                  </c:pt>
                  <c:pt idx="510">
                    <c:v>1484808</c:v>
                  </c:pt>
                  <c:pt idx="511">
                    <c:v>1305139</c:v>
                  </c:pt>
                  <c:pt idx="512">
                    <c:v>1341683</c:v>
                  </c:pt>
                  <c:pt idx="513">
                    <c:v>1730983</c:v>
                  </c:pt>
                  <c:pt idx="514">
                    <c:v>1721465</c:v>
                  </c:pt>
                  <c:pt idx="515">
                    <c:v>1376794</c:v>
                  </c:pt>
                  <c:pt idx="516">
                    <c:v>1745174</c:v>
                  </c:pt>
                  <c:pt idx="517">
                    <c:v>1502384</c:v>
                  </c:pt>
                  <c:pt idx="518">
                    <c:v>1925293</c:v>
                  </c:pt>
                  <c:pt idx="519">
                    <c:v>1312934</c:v>
                  </c:pt>
                  <c:pt idx="520">
                    <c:v>2173771</c:v>
                  </c:pt>
                  <c:pt idx="521">
                    <c:v>485255</c:v>
                  </c:pt>
                  <c:pt idx="522">
                    <c:v>1881850</c:v>
                  </c:pt>
                  <c:pt idx="523">
                    <c:v>1305673</c:v>
                  </c:pt>
                  <c:pt idx="524">
                    <c:v>1514619</c:v>
                  </c:pt>
                  <c:pt idx="525">
                    <c:v>280743</c:v>
                  </c:pt>
                  <c:pt idx="526">
                    <c:v>1776032</c:v>
                  </c:pt>
                  <c:pt idx="527">
                    <c:v>173171</c:v>
                  </c:pt>
                  <c:pt idx="528">
                    <c:v>412452</c:v>
                  </c:pt>
                  <c:pt idx="529">
                    <c:v>2323695</c:v>
                  </c:pt>
                  <c:pt idx="530">
                    <c:v>645632</c:v>
                  </c:pt>
                  <c:pt idx="531">
                    <c:v>488738</c:v>
                  </c:pt>
                  <c:pt idx="532">
                    <c:v>323790</c:v>
                  </c:pt>
                  <c:pt idx="533">
                    <c:v>1471707</c:v>
                  </c:pt>
                  <c:pt idx="534">
                    <c:v>1864195</c:v>
                  </c:pt>
                  <c:pt idx="535">
                    <c:v>1426449</c:v>
                  </c:pt>
                  <c:pt idx="536">
                    <c:v>2094066</c:v>
                  </c:pt>
                  <c:pt idx="537">
                    <c:v>572752</c:v>
                  </c:pt>
                  <c:pt idx="538">
                    <c:v>339366</c:v>
                  </c:pt>
                  <c:pt idx="539">
                    <c:v>1324294</c:v>
                  </c:pt>
                  <c:pt idx="540">
                    <c:v>369910</c:v>
                  </c:pt>
                  <c:pt idx="541">
                    <c:v>374334</c:v>
                  </c:pt>
                  <c:pt idx="542">
                    <c:v>315060</c:v>
                  </c:pt>
                  <c:pt idx="543">
                    <c:v>1891691</c:v>
                  </c:pt>
                  <c:pt idx="544">
                    <c:v>2010937</c:v>
                  </c:pt>
                  <c:pt idx="545">
                    <c:v>1392708</c:v>
                  </c:pt>
                  <c:pt idx="546">
                    <c:v>1896605</c:v>
                  </c:pt>
                  <c:pt idx="547">
                    <c:v>1904564</c:v>
                  </c:pt>
                  <c:pt idx="548">
                    <c:v>1872926</c:v>
                  </c:pt>
                  <c:pt idx="549">
                    <c:v>1422714</c:v>
                  </c:pt>
                  <c:pt idx="551">
                    <c:v>2197005</c:v>
                  </c:pt>
                  <c:pt idx="552">
                    <c:v>1403128</c:v>
                  </c:pt>
                  <c:pt idx="553">
                    <c:v>1487612</c:v>
                  </c:pt>
                  <c:pt idx="554">
                    <c:v>1515004</c:v>
                  </c:pt>
                  <c:pt idx="555">
                    <c:v>1331914</c:v>
                  </c:pt>
                  <c:pt idx="556">
                    <c:v>1737306</c:v>
                  </c:pt>
                  <c:pt idx="557">
                    <c:v>1921972</c:v>
                  </c:pt>
                  <c:pt idx="558">
                    <c:v>1466318</c:v>
                  </c:pt>
                  <c:pt idx="559">
                    <c:v>1529950</c:v>
                  </c:pt>
                  <c:pt idx="560">
                    <c:v>369911</c:v>
                  </c:pt>
                  <c:pt idx="561">
                    <c:v>1336882</c:v>
                  </c:pt>
                  <c:pt idx="562">
                    <c:v>1533848</c:v>
                  </c:pt>
                  <c:pt idx="563">
                    <c:v>2057586</c:v>
                  </c:pt>
                  <c:pt idx="564">
                    <c:v>0366949</c:v>
                  </c:pt>
                  <c:pt idx="565">
                    <c:v>1765061</c:v>
                  </c:pt>
                  <c:pt idx="566">
                    <c:v>2055289</c:v>
                  </c:pt>
                  <c:pt idx="567">
                    <c:v>1849284</c:v>
                  </c:pt>
                  <c:pt idx="568">
                    <c:v>1370248</c:v>
                  </c:pt>
                  <c:pt idx="569">
                    <c:v>1392712</c:v>
                  </c:pt>
                  <c:pt idx="570">
                    <c:v>1430199</c:v>
                  </c:pt>
                  <c:pt idx="571">
                    <c:v>1430200</c:v>
                  </c:pt>
                  <c:pt idx="572">
                    <c:v>1426458</c:v>
                  </c:pt>
                  <c:pt idx="573">
                    <c:v>1537092</c:v>
                  </c:pt>
                  <c:pt idx="574">
                    <c:v>1778532</c:v>
                  </c:pt>
                  <c:pt idx="575">
                    <c:v>2202304</c:v>
                  </c:pt>
                  <c:pt idx="576">
                    <c:v>804668</c:v>
                  </c:pt>
                  <c:pt idx="577">
                    <c:v>1509356</c:v>
                  </c:pt>
                  <c:pt idx="578">
                    <c:v>804662</c:v>
                  </c:pt>
                  <c:pt idx="579">
                    <c:v>2079011</c:v>
                  </c:pt>
                  <c:pt idx="580">
                    <c:v>1403855</c:v>
                  </c:pt>
                  <c:pt idx="581">
                    <c:v>1862892</c:v>
                  </c:pt>
                  <c:pt idx="582">
                    <c:v>803490</c:v>
                  </c:pt>
                  <c:pt idx="583">
                    <c:v>1412298</c:v>
                  </c:pt>
                  <c:pt idx="584">
                    <c:v>551386</c:v>
                  </c:pt>
                  <c:pt idx="585">
                    <c:v>1509917</c:v>
                  </c:pt>
                  <c:pt idx="586">
                    <c:v>1379888</c:v>
                  </c:pt>
                  <c:pt idx="587">
                    <c:v>1331309</c:v>
                  </c:pt>
                  <c:pt idx="588">
                    <c:v>1413934</c:v>
                  </c:pt>
                  <c:pt idx="589">
                    <c:v>368031</c:v>
                  </c:pt>
                  <c:pt idx="590">
                    <c:v>481937</c:v>
                  </c:pt>
                  <c:pt idx="591">
                    <c:v>1433110</c:v>
                  </c:pt>
                  <c:pt idx="592">
                    <c:v>1385350</c:v>
                  </c:pt>
                  <c:pt idx="593">
                    <c:v>812539</c:v>
                  </c:pt>
                  <c:pt idx="594">
                    <c:v>1327438</c:v>
                  </c:pt>
                  <c:pt idx="595">
                    <c:v>1327439</c:v>
                  </c:pt>
                  <c:pt idx="596">
                    <c:v>815050</c:v>
                  </c:pt>
                  <c:pt idx="597">
                    <c:v>1420524</c:v>
                  </c:pt>
                  <c:pt idx="599">
                    <c:v>1755507</c:v>
                  </c:pt>
                  <c:pt idx="600">
                    <c:v>2164195</c:v>
                  </c:pt>
                  <c:pt idx="601">
                    <c:v>1549063</c:v>
                  </c:pt>
                  <c:pt idx="602">
                    <c:v>1895857</c:v>
                  </c:pt>
                  <c:pt idx="603">
                    <c:v>1865317</c:v>
                  </c:pt>
                  <c:pt idx="604">
                    <c:v>1400145</c:v>
                  </c:pt>
                  <c:pt idx="605">
                    <c:v>1342652</c:v>
                  </c:pt>
                  <c:pt idx="606">
                    <c:v>2021087</c:v>
                  </c:pt>
                  <c:pt idx="607">
                    <c:v>1867794</c:v>
                  </c:pt>
                  <c:pt idx="608">
                    <c:v>1858423</c:v>
                  </c:pt>
                  <c:pt idx="609">
                    <c:v>1948790</c:v>
                  </c:pt>
                  <c:pt idx="610">
                    <c:v>1486500</c:v>
                  </c:pt>
                  <c:pt idx="611">
                    <c:v>815940</c:v>
                  </c:pt>
                  <c:pt idx="612">
                    <c:v>1889215</c:v>
                  </c:pt>
                  <c:pt idx="613">
                    <c:v>1516465</c:v>
                  </c:pt>
                  <c:pt idx="614">
                    <c:v>1424739</c:v>
                  </c:pt>
                  <c:pt idx="615">
                    <c:v>2002705</c:v>
                  </c:pt>
                  <c:pt idx="616">
                    <c:v>0140263</c:v>
                  </c:pt>
                  <c:pt idx="617">
                    <c:v>1420523</c:v>
                  </c:pt>
                  <c:pt idx="618">
                    <c:v>551354</c:v>
                  </c:pt>
                  <c:pt idx="619">
                    <c:v>1485852</c:v>
                  </c:pt>
                  <c:pt idx="620">
                    <c:v>1401985</c:v>
                  </c:pt>
                  <c:pt idx="621">
                    <c:v>1503782</c:v>
                  </c:pt>
                  <c:pt idx="622">
                    <c:v>1731209</c:v>
                  </c:pt>
                  <c:pt idx="623">
                    <c:v>1774672</c:v>
                  </c:pt>
                  <c:pt idx="624">
                    <c:v>1422564</c:v>
                  </c:pt>
                  <c:pt idx="625">
                    <c:v>2042940</c:v>
                  </c:pt>
                  <c:pt idx="626">
                    <c:v>1345904</c:v>
                  </c:pt>
                  <c:pt idx="627">
                    <c:v>1186831</c:v>
                  </c:pt>
                  <c:pt idx="628">
                    <c:v>571227</c:v>
                  </c:pt>
                  <c:pt idx="629">
                    <c:v>1514086</c:v>
                  </c:pt>
                  <c:pt idx="630">
                    <c:v>551354</c:v>
                  </c:pt>
                  <c:pt idx="631">
                    <c:v>1731209</c:v>
                  </c:pt>
                  <c:pt idx="632">
                    <c:v>572759</c:v>
                  </c:pt>
                  <c:pt idx="633">
                    <c:v>1535250</c:v>
                  </c:pt>
                  <c:pt idx="634">
                    <c:v>2378716</c:v>
                  </c:pt>
                  <c:pt idx="635">
                    <c:v>551364</c:v>
                  </c:pt>
                  <c:pt idx="636">
                    <c:v>1891692</c:v>
                  </c:pt>
                  <c:pt idx="637">
                    <c:v>1409551</c:v>
                  </c:pt>
                  <c:pt idx="638">
                    <c:v>1472145</c:v>
                  </c:pt>
                  <c:pt idx="639">
                    <c:v>1879484</c:v>
                  </c:pt>
                  <c:pt idx="640">
                    <c:v>550812</c:v>
                  </c:pt>
                  <c:pt idx="641">
                    <c:v>1398062</c:v>
                  </c:pt>
                  <c:pt idx="642">
                    <c:v>1545122</c:v>
                  </c:pt>
                  <c:pt idx="643">
                    <c:v>1943668</c:v>
                  </c:pt>
                  <c:pt idx="644">
                    <c:v>485990</c:v>
                  </c:pt>
                  <c:pt idx="645">
                    <c:v>1383840</c:v>
                  </c:pt>
                  <c:pt idx="647">
                    <c:v>1919609</c:v>
                  </c:pt>
                  <c:pt idx="648">
                    <c:v>2223436</c:v>
                  </c:pt>
                  <c:pt idx="649">
                    <c:v>1375429</c:v>
                  </c:pt>
                  <c:pt idx="650">
                    <c:v>1438755</c:v>
                  </c:pt>
                  <c:pt idx="651">
                    <c:v>368032</c:v>
                  </c:pt>
                  <c:pt idx="652">
                    <c:v>478608</c:v>
                  </c:pt>
                  <c:pt idx="653">
                    <c:v>1479872</c:v>
                  </c:pt>
                  <c:pt idx="654">
                    <c:v>1484766</c:v>
                  </c:pt>
                  <c:pt idx="655">
                    <c:v>478690</c:v>
                  </c:pt>
                  <c:pt idx="656">
                    <c:v>1906779</c:v>
                  </c:pt>
                  <c:pt idx="657">
                    <c:v>1332328</c:v>
                  </c:pt>
                  <c:pt idx="658">
                    <c:v>1409890</c:v>
                  </c:pt>
                  <c:pt idx="659">
                    <c:v>1381926</c:v>
                  </c:pt>
                  <c:pt idx="660">
                    <c:v>1526158</c:v>
                  </c:pt>
                  <c:pt idx="661">
                    <c:v>552010</c:v>
                  </c:pt>
                  <c:pt idx="662">
                    <c:v>1448199</c:v>
                  </c:pt>
                  <c:pt idx="663">
                    <c:v>801989</c:v>
                  </c:pt>
                  <c:pt idx="664">
                    <c:v>1751418</c:v>
                  </c:pt>
                  <c:pt idx="665">
                    <c:v>0388060</c:v>
                  </c:pt>
                  <c:pt idx="666">
                    <c:v>1314162</c:v>
                  </c:pt>
                  <c:pt idx="667">
                    <c:v>1511652</c:v>
                  </c:pt>
                  <c:pt idx="668">
                    <c:v>1730890</c:v>
                  </c:pt>
                  <c:pt idx="669">
                    <c:v>1479921</c:v>
                  </c:pt>
                  <c:pt idx="670">
                    <c:v>1487558</c:v>
                  </c:pt>
                  <c:pt idx="671">
                    <c:v>1514087</c:v>
                  </c:pt>
                  <c:pt idx="672">
                    <c:v>1756758</c:v>
                  </c:pt>
                  <c:pt idx="673">
                    <c:v>1388687</c:v>
                  </c:pt>
                  <c:pt idx="674">
                    <c:v>1801737</c:v>
                  </c:pt>
                  <c:pt idx="675">
                    <c:v>1440579</c:v>
                  </c:pt>
                  <c:pt idx="676">
                    <c:v>1775248</c:v>
                  </c:pt>
                  <c:pt idx="677">
                    <c:v>1527913</c:v>
                  </c:pt>
                  <c:pt idx="678">
                    <c:v>1487558</c:v>
                  </c:pt>
                  <c:pt idx="679">
                    <c:v>1523635</c:v>
                  </c:pt>
                  <c:pt idx="680">
                    <c:v>392702</c:v>
                  </c:pt>
                  <c:pt idx="681">
                    <c:v>1376272</c:v>
                  </c:pt>
                  <c:pt idx="682">
                    <c:v>1851677</c:v>
                  </c:pt>
                  <c:pt idx="683">
                    <c:v>804658</c:v>
                  </c:pt>
                  <c:pt idx="684">
                    <c:v>1376499</c:v>
                  </c:pt>
                  <c:pt idx="685">
                    <c:v>1754943</c:v>
                  </c:pt>
                  <c:pt idx="686">
                    <c:v>574981</c:v>
                  </c:pt>
                  <c:pt idx="687">
                    <c:v>1867116</c:v>
                  </c:pt>
                  <c:pt idx="688">
                    <c:v>1440235</c:v>
                  </c:pt>
                  <c:pt idx="689">
                    <c:v>1756447</c:v>
                  </c:pt>
                  <c:pt idx="690">
                    <c:v>1116477</c:v>
                  </c:pt>
                  <c:pt idx="691">
                    <c:v>1533848</c:v>
                  </c:pt>
                  <c:pt idx="692">
                    <c:v>1461417</c:v>
                  </c:pt>
                  <c:pt idx="693">
                    <c:v>1515004</c:v>
                  </c:pt>
                  <c:pt idx="695">
                    <c:v>1946956</c:v>
                  </c:pt>
                  <c:pt idx="696">
                    <c:v>1327878</c:v>
                  </c:pt>
                  <c:pt idx="697">
                    <c:v>1409311</c:v>
                  </c:pt>
                  <c:pt idx="698">
                    <c:v>1789444</c:v>
                  </c:pt>
                  <c:pt idx="699">
                    <c:v>1788170</c:v>
                  </c:pt>
                  <c:pt idx="700">
                    <c:v>1770058</c:v>
                  </c:pt>
                  <c:pt idx="701">
                    <c:v>1395039</c:v>
                  </c:pt>
                  <c:pt idx="702">
                    <c:v>1506924</c:v>
                  </c:pt>
                  <c:pt idx="703">
                    <c:v>460158</c:v>
                  </c:pt>
                  <c:pt idx="704">
                    <c:v>1391386</c:v>
                  </c:pt>
                  <c:pt idx="705">
                    <c:v>1765590</c:v>
                  </c:pt>
                  <c:pt idx="706">
                    <c:v>1726075</c:v>
                  </c:pt>
                  <c:pt idx="707">
                    <c:v>1518380</c:v>
                  </c:pt>
                  <c:pt idx="708">
                    <c:v>1383993</c:v>
                  </c:pt>
                  <c:pt idx="709">
                    <c:v>584129</c:v>
                  </c:pt>
                  <c:pt idx="710">
                    <c:v>1541955</c:v>
                  </c:pt>
                  <c:pt idx="711">
                    <c:v>1507440</c:v>
                  </c:pt>
                  <c:pt idx="712">
                    <c:v>2289140</c:v>
                  </c:pt>
                  <c:pt idx="713">
                    <c:v>2078136</c:v>
                  </c:pt>
                  <c:pt idx="714">
                    <c:v>2078132</c:v>
                  </c:pt>
                  <c:pt idx="715">
                    <c:v>1477121</c:v>
                  </c:pt>
                  <c:pt idx="716">
                    <c:v>1721921</c:v>
                  </c:pt>
                  <c:pt idx="717">
                    <c:v>1734958</c:v>
                  </c:pt>
                  <c:pt idx="718">
                    <c:v>1723007</c:v>
                  </c:pt>
                  <c:pt idx="719">
                    <c:v>1734463</c:v>
                  </c:pt>
                  <c:pt idx="720">
                    <c:v>1781847</c:v>
                  </c:pt>
                  <c:pt idx="721">
                    <c:v>1887056</c:v>
                  </c:pt>
                  <c:pt idx="722">
                    <c:v>2008345</c:v>
                  </c:pt>
                  <c:pt idx="723">
                    <c:v>2188169</c:v>
                  </c:pt>
                  <c:pt idx="724">
                    <c:v>1873018</c:v>
                  </c:pt>
                  <c:pt idx="725">
                    <c:v>2055915</c:v>
                  </c:pt>
                  <c:pt idx="726">
                    <c:v>197800</c:v>
                  </c:pt>
                  <c:pt idx="727">
                    <c:v>1508331</c:v>
                  </c:pt>
                  <c:pt idx="728">
                    <c:v>1865676</c:v>
                  </c:pt>
                  <c:pt idx="729">
                    <c:v>2137185</c:v>
                  </c:pt>
                  <c:pt idx="730">
                    <c:v>1387007</c:v>
                  </c:pt>
                  <c:pt idx="731">
                    <c:v>1731907</c:v>
                  </c:pt>
                  <c:pt idx="732">
                    <c:v>1538942</c:v>
                  </c:pt>
                  <c:pt idx="733">
                    <c:v>1490086</c:v>
                  </c:pt>
                  <c:pt idx="734">
                    <c:v>2304242</c:v>
                  </c:pt>
                  <c:pt idx="735">
                    <c:v>1355482</c:v>
                  </c:pt>
                  <c:pt idx="736">
                    <c:v>1515868</c:v>
                  </c:pt>
                  <c:pt idx="737">
                    <c:v>1529939</c:v>
                  </c:pt>
                  <c:pt idx="738">
                    <c:v>812390</c:v>
                  </c:pt>
                  <c:pt idx="739">
                    <c:v>812391</c:v>
                  </c:pt>
                  <c:pt idx="740">
                    <c:v>1515098</c:v>
                  </c:pt>
                  <c:pt idx="741">
                    <c:v>1742455</c:v>
                  </c:pt>
                  <c:pt idx="743">
                    <c:v>1545124</c:v>
                  </c:pt>
                  <c:pt idx="744">
                    <c:v>1741048</c:v>
                  </c:pt>
                  <c:pt idx="745">
                    <c:v>1853436</c:v>
                  </c:pt>
                  <c:pt idx="746">
                    <c:v>1327015</c:v>
                  </c:pt>
                  <c:pt idx="747">
                    <c:v>2149043</c:v>
                  </c:pt>
                  <c:pt idx="748">
                    <c:v>1488787</c:v>
                  </c:pt>
                  <c:pt idx="749">
                    <c:v>2507734</c:v>
                  </c:pt>
                  <c:pt idx="750">
                    <c:v>1528550</c:v>
                  </c:pt>
                  <c:pt idx="751">
                    <c:v>1376914</c:v>
                  </c:pt>
                  <c:pt idx="752">
                    <c:v>0814886</c:v>
                  </c:pt>
                  <c:pt idx="753">
                    <c:v>1101085</c:v>
                  </c:pt>
                  <c:pt idx="754">
                    <c:v>1340183</c:v>
                  </c:pt>
                  <c:pt idx="755">
                    <c:v>0815047</c:v>
                  </c:pt>
                  <c:pt idx="756">
                    <c:v>1465447</c:v>
                  </c:pt>
                  <c:pt idx="757">
                    <c:v>1766876</c:v>
                  </c:pt>
                  <c:pt idx="758">
                    <c:v>804784</c:v>
                  </c:pt>
                  <c:pt idx="759">
                    <c:v>445305</c:v>
                  </c:pt>
                  <c:pt idx="760">
                    <c:v>1724449</c:v>
                  </c:pt>
                  <c:pt idx="761">
                    <c:v>489067</c:v>
                  </c:pt>
                  <c:pt idx="762">
                    <c:v>1109417</c:v>
                  </c:pt>
                  <c:pt idx="763">
                    <c:v>2146105</c:v>
                  </c:pt>
                  <c:pt idx="764">
                    <c:v>1741936</c:v>
                  </c:pt>
                  <c:pt idx="765">
                    <c:v>0488419</c:v>
                  </c:pt>
                  <c:pt idx="766">
                    <c:v>0805603</c:v>
                  </c:pt>
                  <c:pt idx="767">
                    <c:v>310980</c:v>
                  </c:pt>
                  <c:pt idx="768">
                    <c:v>1520737</c:v>
                  </c:pt>
                  <c:pt idx="769">
                    <c:v>1413824</c:v>
                  </c:pt>
                  <c:pt idx="770">
                    <c:v>0808196</c:v>
                  </c:pt>
                  <c:pt idx="771">
                    <c:v>0372621</c:v>
                  </c:pt>
                  <c:pt idx="772">
                    <c:v>1411129</c:v>
                  </c:pt>
                  <c:pt idx="773">
                    <c:v>2110474</c:v>
                  </c:pt>
                  <c:pt idx="774">
                    <c:v>1725041</c:v>
                  </c:pt>
                  <c:pt idx="775">
                    <c:v>1933384</c:v>
                  </c:pt>
                  <c:pt idx="776">
                    <c:v>1784376</c:v>
                  </c:pt>
                  <c:pt idx="777">
                    <c:v>1798689</c:v>
                  </c:pt>
                  <c:pt idx="778">
                    <c:v>1363634</c:v>
                  </c:pt>
                  <c:pt idx="779">
                    <c:v>1335281</c:v>
                  </c:pt>
                  <c:pt idx="780">
                    <c:v>1413177</c:v>
                  </c:pt>
                  <c:pt idx="781">
                    <c:v>1305328</c:v>
                  </c:pt>
                  <c:pt idx="782">
                    <c:v>1484809</c:v>
                  </c:pt>
                  <c:pt idx="783">
                    <c:v>0484040</c:v>
                  </c:pt>
                  <c:pt idx="784">
                    <c:v>399001</c:v>
                  </c:pt>
                  <c:pt idx="785">
                    <c:v>1445398</c:v>
                  </c:pt>
                  <c:pt idx="786">
                    <c:v>0381963</c:v>
                  </c:pt>
                  <c:pt idx="787">
                    <c:v>1441530</c:v>
                  </c:pt>
                  <c:pt idx="788">
                    <c:v>1317733</c:v>
                  </c:pt>
                  <c:pt idx="789">
                    <c:v>0438296</c:v>
                  </c:pt>
                  <c:pt idx="791">
                    <c:v>1121745</c:v>
                  </c:pt>
                  <c:pt idx="792">
                    <c:v>1486287</c:v>
                  </c:pt>
                  <c:pt idx="793">
                    <c:v>1756389</c:v>
                  </c:pt>
                  <c:pt idx="794">
                    <c:v>369187</c:v>
                  </c:pt>
                  <c:pt idx="795">
                    <c:v>1447742</c:v>
                  </c:pt>
                  <c:pt idx="796">
                    <c:v>1121627</c:v>
                  </c:pt>
                  <c:pt idx="797">
                    <c:v>1763252</c:v>
                  </c:pt>
                  <c:pt idx="798">
                    <c:v>0317221</c:v>
                  </c:pt>
                  <c:pt idx="799">
                    <c:v>1393639</c:v>
                  </c:pt>
                  <c:pt idx="800">
                    <c:v>1800534</c:v>
                  </c:pt>
                  <c:pt idx="801">
                    <c:v>1305481</c:v>
                  </c:pt>
                  <c:pt idx="802">
                    <c:v>1390789</c:v>
                  </c:pt>
                  <c:pt idx="803">
                    <c:v>1441534</c:v>
                  </c:pt>
                  <c:pt idx="804">
                    <c:v>2053659</c:v>
                  </c:pt>
                  <c:pt idx="805">
                    <c:v>2053521</c:v>
                  </c:pt>
                  <c:pt idx="806">
                    <c:v>1741054</c:v>
                  </c:pt>
                  <c:pt idx="807">
                    <c:v>1741309</c:v>
                  </c:pt>
                  <c:pt idx="808">
                    <c:v>0478341</c:v>
                  </c:pt>
                  <c:pt idx="809">
                    <c:v>1853900</c:v>
                  </c:pt>
                  <c:pt idx="810">
                    <c:v>1769963</c:v>
                  </c:pt>
                  <c:pt idx="811">
                    <c:v>1769965</c:v>
                  </c:pt>
                  <c:pt idx="812">
                    <c:v>1769966</c:v>
                  </c:pt>
                  <c:pt idx="813">
                    <c:v>1769967</c:v>
                  </c:pt>
                  <c:pt idx="814">
                    <c:v>1770125</c:v>
                  </c:pt>
                  <c:pt idx="815">
                    <c:v>1770127</c:v>
                  </c:pt>
                  <c:pt idx="816">
                    <c:v>1505318</c:v>
                  </c:pt>
                  <c:pt idx="817">
                    <c:v>1454862</c:v>
                  </c:pt>
                  <c:pt idx="818">
                    <c:v>1438181</c:v>
                  </c:pt>
                  <c:pt idx="819">
                    <c:v>1477067</c:v>
                  </c:pt>
                  <c:pt idx="820">
                    <c:v>0287448</c:v>
                  </c:pt>
                  <c:pt idx="821">
                    <c:v>1437495</c:v>
                  </c:pt>
                  <c:pt idx="822">
                    <c:v>1439432</c:v>
                  </c:pt>
                  <c:pt idx="823">
                    <c:v>1437497</c:v>
                  </c:pt>
                  <c:pt idx="824">
                    <c:v>1437498</c:v>
                  </c:pt>
                  <c:pt idx="825">
                    <c:v>1444594</c:v>
                  </c:pt>
                  <c:pt idx="826">
                    <c:v>1439431</c:v>
                  </c:pt>
                  <c:pt idx="827">
                    <c:v>1453053</c:v>
                  </c:pt>
                  <c:pt idx="828">
                    <c:v>0805957</c:v>
                  </c:pt>
                  <c:pt idx="829">
                    <c:v>1437500</c:v>
                  </c:pt>
                  <c:pt idx="830">
                    <c:v>1746207</c:v>
                  </c:pt>
                  <c:pt idx="831">
                    <c:v>1746214</c:v>
                  </c:pt>
                  <c:pt idx="832">
                    <c:v>0474563</c:v>
                  </c:pt>
                  <c:pt idx="833">
                    <c:v>2115316</c:v>
                  </c:pt>
                  <c:pt idx="834">
                    <c:v>1384468</c:v>
                  </c:pt>
                  <c:pt idx="835">
                    <c:v>2202336</c:v>
                  </c:pt>
                  <c:pt idx="836">
                    <c:v>2202308</c:v>
                  </c:pt>
                  <c:pt idx="837">
                    <c:v>2391705</c:v>
                  </c:pt>
                  <c:pt idx="839">
                    <c:v>2127157</c:v>
                  </c:pt>
                  <c:pt idx="840">
                    <c:v>481829</c:v>
                  </c:pt>
                  <c:pt idx="841">
                    <c:v>1314406</c:v>
                  </c:pt>
                  <c:pt idx="842">
                    <c:v>1794744</c:v>
                  </c:pt>
                  <c:pt idx="843">
                    <c:v>1751310</c:v>
                  </c:pt>
                  <c:pt idx="844">
                    <c:v>1538370</c:v>
                  </c:pt>
                  <c:pt idx="845">
                    <c:v>2310169</c:v>
                  </c:pt>
                  <c:pt idx="846">
                    <c:v>395773</c:v>
                  </c:pt>
                  <c:pt idx="847">
                    <c:v>2096560</c:v>
                  </c:pt>
                  <c:pt idx="848">
                    <c:v>2010938</c:v>
                  </c:pt>
                  <c:pt idx="849">
                    <c:v>1803335</c:v>
                  </c:pt>
                  <c:pt idx="850">
                    <c:v>1542159</c:v>
                  </c:pt>
                  <c:pt idx="851">
                    <c:v>137207</c:v>
                  </c:pt>
                  <c:pt idx="852">
                    <c:v>1881260</c:v>
                  </c:pt>
                  <c:pt idx="853">
                    <c:v>1318039</c:v>
                  </c:pt>
                  <c:pt idx="854">
                    <c:v>550465</c:v>
                  </c:pt>
                  <c:pt idx="855">
                    <c:v>1365594</c:v>
                  </c:pt>
                  <c:pt idx="856">
                    <c:v>1491406</c:v>
                  </c:pt>
                  <c:pt idx="857">
                    <c:v>1368171</c:v>
                  </c:pt>
                  <c:pt idx="858">
                    <c:v>550550</c:v>
                  </c:pt>
                  <c:pt idx="859">
                    <c:v>1923608</c:v>
                  </c:pt>
                  <c:pt idx="860">
                    <c:v>1923616</c:v>
                  </c:pt>
                  <c:pt idx="861">
                    <c:v>1873016</c:v>
                  </c:pt>
                  <c:pt idx="862">
                    <c:v>1766015</c:v>
                  </c:pt>
                  <c:pt idx="863">
                    <c:v>1433457</c:v>
                  </c:pt>
                  <c:pt idx="864">
                    <c:v>2479743</c:v>
                  </c:pt>
                  <c:pt idx="865">
                    <c:v>1858885</c:v>
                  </c:pt>
                  <c:pt idx="866">
                    <c:v>1432047</c:v>
                  </c:pt>
                  <c:pt idx="867">
                    <c:v>132901</c:v>
                  </c:pt>
                  <c:pt idx="868">
                    <c:v>1402449</c:v>
                  </c:pt>
                  <c:pt idx="869">
                    <c:v>1850567</c:v>
                  </c:pt>
                  <c:pt idx="870">
                    <c:v>1393640</c:v>
                  </c:pt>
                  <c:pt idx="871">
                    <c:v>2059778</c:v>
                  </c:pt>
                  <c:pt idx="872">
                    <c:v>1510905</c:v>
                  </c:pt>
                  <c:pt idx="873">
                    <c:v>570965</c:v>
                  </c:pt>
                  <c:pt idx="874">
                    <c:v>570961</c:v>
                  </c:pt>
                  <c:pt idx="875">
                    <c:v>485926</c:v>
                  </c:pt>
                  <c:pt idx="876">
                    <c:v>303649</c:v>
                  </c:pt>
                  <c:pt idx="877">
                    <c:v>2325212</c:v>
                  </c:pt>
                  <c:pt idx="878">
                    <c:v>1427716</c:v>
                  </c:pt>
                  <c:pt idx="879">
                    <c:v>201013</c:v>
                  </c:pt>
                  <c:pt idx="880">
                    <c:v>2077974</c:v>
                  </c:pt>
                  <c:pt idx="881">
                    <c:v>364624</c:v>
                  </c:pt>
                  <c:pt idx="882">
                    <c:v>815446</c:v>
                  </c:pt>
                  <c:pt idx="883">
                    <c:v>483685</c:v>
                  </c:pt>
                  <c:pt idx="884">
                    <c:v>1450930</c:v>
                  </c:pt>
                  <c:pt idx="885">
                    <c:v>550730</c:v>
                  </c:pt>
                  <c:pt idx="887">
                    <c:v>1363131</c:v>
                  </c:pt>
                  <c:pt idx="888">
                    <c:v>481831</c:v>
                  </c:pt>
                  <c:pt idx="889">
                    <c:v>489989</c:v>
                  </c:pt>
                  <c:pt idx="890">
                    <c:v>1381235</c:v>
                  </c:pt>
                  <c:pt idx="891">
                    <c:v>1764450</c:v>
                  </c:pt>
                  <c:pt idx="892">
                    <c:v>481830</c:v>
                  </c:pt>
                  <c:pt idx="893">
                    <c:v>2002705</c:v>
                  </c:pt>
                  <c:pt idx="894">
                    <c:v>4728277</c:v>
                  </c:pt>
                  <c:pt idx="895">
                    <c:v>1448933</c:v>
                  </c:pt>
                  <c:pt idx="896">
                    <c:v>1861706</c:v>
                  </c:pt>
                  <c:pt idx="897">
                    <c:v>1392708</c:v>
                  </c:pt>
                  <c:pt idx="898">
                    <c:v>302617</c:v>
                  </c:pt>
                  <c:pt idx="899">
                    <c:v>354385</c:v>
                  </c:pt>
                  <c:pt idx="900">
                    <c:v>373267</c:v>
                  </c:pt>
                  <c:pt idx="901">
                    <c:v>373268</c:v>
                  </c:pt>
                  <c:pt idx="902">
                    <c:v>191207</c:v>
                  </c:pt>
                  <c:pt idx="903">
                    <c:v>478553</c:v>
                  </c:pt>
                  <c:pt idx="904">
                    <c:v>812887</c:v>
                  </c:pt>
                  <c:pt idx="905">
                    <c:v>813220</c:v>
                  </c:pt>
                  <c:pt idx="906">
                    <c:v>1113914</c:v>
                  </c:pt>
                  <c:pt idx="907">
                    <c:v>1121742</c:v>
                  </c:pt>
                  <c:pt idx="908">
                    <c:v>1121743</c:v>
                  </c:pt>
                  <c:pt idx="909">
                    <c:v>1123476</c:v>
                  </c:pt>
                  <c:pt idx="910">
                    <c:v>1328995</c:v>
                  </c:pt>
                  <c:pt idx="911">
                    <c:v>1331820</c:v>
                  </c:pt>
                  <c:pt idx="912">
                    <c:v>1349018</c:v>
                  </c:pt>
                  <c:pt idx="913">
                    <c:v>1362149</c:v>
                  </c:pt>
                  <c:pt idx="914">
                    <c:v>1379922</c:v>
                  </c:pt>
                  <c:pt idx="915">
                    <c:v>1383468</c:v>
                  </c:pt>
                  <c:pt idx="916">
                    <c:v>1395673</c:v>
                  </c:pt>
                  <c:pt idx="917">
                    <c:v>1413092</c:v>
                  </c:pt>
                  <c:pt idx="918">
                    <c:v>1441237</c:v>
                  </c:pt>
                  <c:pt idx="919">
                    <c:v>1475431</c:v>
                  </c:pt>
                  <c:pt idx="920">
                    <c:v>1475432</c:v>
                  </c:pt>
                  <c:pt idx="921">
                    <c:v>1475434</c:v>
                  </c:pt>
                  <c:pt idx="922">
                    <c:v>1475435</c:v>
                  </c:pt>
                  <c:pt idx="923">
                    <c:v>1484309</c:v>
                  </c:pt>
                  <c:pt idx="924">
                    <c:v>394595</c:v>
                  </c:pt>
                  <c:pt idx="925">
                    <c:v>478535</c:v>
                  </c:pt>
                  <c:pt idx="926">
                    <c:v>1510331</c:v>
                  </c:pt>
                  <c:pt idx="927">
                    <c:v>1514998</c:v>
                  </c:pt>
                  <c:pt idx="928">
                    <c:v>1518142</c:v>
                  </c:pt>
                  <c:pt idx="929">
                    <c:v>1522013</c:v>
                  </c:pt>
                  <c:pt idx="930">
                    <c:v>1523462</c:v>
                  </c:pt>
                  <c:pt idx="931">
                    <c:v>1537778</c:v>
                  </c:pt>
                  <c:pt idx="932">
                    <c:v>1544461</c:v>
                  </c:pt>
                  <c:pt idx="933">
                    <c:v>1545452</c:v>
                  </c:pt>
                  <c:pt idx="935">
                    <c:v>1745730</c:v>
                  </c:pt>
                  <c:pt idx="936">
                    <c:v>1771052</c:v>
                  </c:pt>
                  <c:pt idx="937">
                    <c:v>1775370</c:v>
                  </c:pt>
                  <c:pt idx="938">
                    <c:v>1778167</c:v>
                  </c:pt>
                  <c:pt idx="939">
                    <c:v>1858884</c:v>
                  </c:pt>
                  <c:pt idx="940">
                    <c:v>1872125</c:v>
                  </c:pt>
                  <c:pt idx="941">
                    <c:v>1872926</c:v>
                  </c:pt>
                  <c:pt idx="942">
                    <c:v>1883350</c:v>
                  </c:pt>
                  <c:pt idx="943">
                    <c:v>1883354</c:v>
                  </c:pt>
                  <c:pt idx="944">
                    <c:v>1894832</c:v>
                  </c:pt>
                  <c:pt idx="945">
                    <c:v>2016618</c:v>
                  </c:pt>
                  <c:pt idx="946">
                    <c:v>2188199</c:v>
                  </c:pt>
                  <c:pt idx="947">
                    <c:v>2412626</c:v>
                  </c:pt>
                  <c:pt idx="948">
                    <c:v>446425</c:v>
                  </c:pt>
                  <c:pt idx="949">
                    <c:v>463565</c:v>
                  </c:pt>
                  <c:pt idx="950">
                    <c:v>571420</c:v>
                  </c:pt>
                  <c:pt idx="951">
                    <c:v>1349967</c:v>
                  </c:pt>
                  <c:pt idx="952">
                    <c:v>1922804</c:v>
                  </c:pt>
                  <c:pt idx="953">
                    <c:v>2159998</c:v>
                  </c:pt>
                  <c:pt idx="954">
                    <c:v>1766014</c:v>
                  </c:pt>
                  <c:pt idx="955">
                    <c:v>1409311</c:v>
                  </c:pt>
                  <c:pt idx="956">
                    <c:v>804784</c:v>
                  </c:pt>
                  <c:pt idx="957">
                    <c:v>1498108</c:v>
                  </c:pt>
                  <c:pt idx="958">
                    <c:v>811866</c:v>
                  </c:pt>
                  <c:pt idx="959">
                    <c:v>814553</c:v>
                  </c:pt>
                  <c:pt idx="960">
                    <c:v>813221</c:v>
                  </c:pt>
                  <c:pt idx="961">
                    <c:v>1506636</c:v>
                  </c:pt>
                  <c:pt idx="962">
                    <c:v>1407775</c:v>
                  </c:pt>
                  <c:pt idx="963">
                    <c:v>1413932</c:v>
                  </c:pt>
                  <c:pt idx="964">
                    <c:v>1457303</c:v>
                  </c:pt>
                  <c:pt idx="965">
                    <c:v>1412401</c:v>
                  </c:pt>
                  <c:pt idx="966">
                    <c:v>1920232</c:v>
                  </c:pt>
                  <c:pt idx="967">
                    <c:v>2284722</c:v>
                  </c:pt>
                  <c:pt idx="968">
                    <c:v>1538087</c:v>
                  </c:pt>
                  <c:pt idx="969">
                    <c:v>638779</c:v>
                  </c:pt>
                  <c:pt idx="970">
                    <c:v>810985</c:v>
                  </c:pt>
                  <c:pt idx="971">
                    <c:v>1422474</c:v>
                  </c:pt>
                  <c:pt idx="972">
                    <c:v>1471747</c:v>
                  </c:pt>
                  <c:pt idx="973">
                    <c:v>1436220</c:v>
                  </c:pt>
                  <c:pt idx="974">
                    <c:v>2149696</c:v>
                  </c:pt>
                  <c:pt idx="975">
                    <c:v>1457304</c:v>
                  </c:pt>
                  <c:pt idx="976">
                    <c:v>1450156</c:v>
                  </c:pt>
                  <c:pt idx="977">
                    <c:v>1759404</c:v>
                  </c:pt>
                  <c:pt idx="978">
                    <c:v>1759405</c:v>
                  </c:pt>
                  <c:pt idx="979">
                    <c:v>1904248</c:v>
                  </c:pt>
                  <c:pt idx="980">
                    <c:v>1337266</c:v>
                  </c:pt>
                  <c:pt idx="981">
                    <c:v>1480707</c:v>
                  </c:pt>
                  <c:pt idx="983">
                    <c:v>1352316</c:v>
                  </c:pt>
                  <c:pt idx="984">
                    <c:v>1475669</c:v>
                  </c:pt>
                  <c:pt idx="985">
                    <c:v>214677</c:v>
                  </c:pt>
                  <c:pt idx="986">
                    <c:v>814820</c:v>
                  </c:pt>
                  <c:pt idx="987">
                    <c:v>1342309</c:v>
                  </c:pt>
                  <c:pt idx="988">
                    <c:v>1548817</c:v>
                  </c:pt>
                </c:lvl>
                <c:lvl>
                  <c:pt idx="0">
                    <c:v>Descrizione articolo </c:v>
                  </c:pt>
                  <c:pt idx="2">
                    <c:v>SUPPORTO MOTORE</c:v>
                  </c:pt>
                  <c:pt idx="3">
                    <c:v>ELETTROVALVOLA FRENO MOTORE</c:v>
                  </c:pt>
                  <c:pt idx="4">
                    <c:v>ORING VAL.LEVA CAMBIO SCANIA*</c:v>
                  </c:pt>
                  <c:pt idx="5">
                    <c:v>COMPRESSORE ARIA CONDIZIONATA SCANIA</c:v>
                  </c:pt>
                  <c:pt idx="6">
                    <c:v>O-RING RETARDER SCANIA*</c:v>
                  </c:pt>
                  <c:pt idx="7">
                    <c:v>O-RING RETARDER SCANIA</c:v>
                  </c:pt>
                  <c:pt idx="8">
                    <c:v>VALVOLA ABS SCANIA*</c:v>
                  </c:pt>
                  <c:pt idx="9">
                    <c:v>KIT RIPARAZIONE COMPR SCANIA*</c:v>
                  </c:pt>
                  <c:pt idx="10">
                    <c:v>CINGHIA ALTERNATORE OMNILINK SCANIA*</c:v>
                  </c:pt>
                  <c:pt idx="11">
                    <c:v>PULEGGIA ALTERNATORE SCANIA IL4*</c:v>
                  </c:pt>
                  <c:pt idx="12">
                    <c:v>CILINDRO FRENO ANTERIORE SCANIA IL4*</c:v>
                  </c:pt>
                  <c:pt idx="13">
                    <c:v>TIRANTE STERZO SCANIA IL4 DX*</c:v>
                  </c:pt>
                  <c:pt idx="14">
                    <c:v>VOLANO SCANIA LL30</c:v>
                  </c:pt>
                  <c:pt idx="15">
                    <c:v>CORONA DENTATA VOLANO SCANIA LL30</c:v>
                  </c:pt>
                  <c:pt idx="16">
                    <c:v>TUBO RETARDER SCANIA IL4*</c:v>
                  </c:pt>
                  <c:pt idx="17">
                    <c:v>TIRANTE SOSPENSIONE SCANIA IL4*</c:v>
                  </c:pt>
                  <c:pt idx="18">
                    <c:v>SUPPORTO MOTORE SCANIA IL4*</c:v>
                  </c:pt>
                  <c:pt idx="19">
                    <c:v>POTENZIOMETRO ACCELERATORE SCANIA LL30/IL4*</c:v>
                  </c:pt>
                  <c:pt idx="20">
                    <c:v>AMMORTIZZATORE MARCE SCANIA LL30</c:v>
                  </c:pt>
                  <c:pt idx="21">
                    <c:v>STAFFA MARMITTA MILLEMIGLIA</c:v>
                  </c:pt>
                  <c:pt idx="23">
                    <c:v>COMMUTATORE AVVIAMENTO SCANIA LL30*</c:v>
                  </c:pt>
                  <c:pt idx="24">
                    <c:v>CORONA DENTATA MOZZO RUOTA ANTERIORE SCANIA IL4</c:v>
                  </c:pt>
                  <c:pt idx="25">
                    <c:v>KIT REVISIONE TIRANTE DI REAZIONE POSTERIORE LL30/IL4*</c:v>
                  </c:pt>
                  <c:pt idx="26">
                    <c:v>ELETTROVALVOLA MARCE SCANIA IL4*</c:v>
                  </c:pt>
                  <c:pt idx="27">
                    <c:v>SCATOLA TERMOSTATO LL30*</c:v>
                  </c:pt>
                  <c:pt idx="28">
                    <c:v>MANICOTTO REFRIGERATORE OLIO SCANIA LL30</c:v>
                  </c:pt>
                  <c:pt idx="29">
                    <c:v>CINGHIA ALTERNATORE SCANIA IL4*</c:v>
                  </c:pt>
                  <c:pt idx="30">
                    <c:v>COPERCHIO LATERARE BASAMENTO IL4*</c:v>
                  </c:pt>
                  <c:pt idx="31">
                    <c:v>GUARNIZIONE COPERCHIO LATERARE BASAMENTO IL4*</c:v>
                  </c:pt>
                  <c:pt idx="32">
                    <c:v>BOCCOLA DI RINFORZO DA 4*</c:v>
                  </c:pt>
                  <c:pt idx="33">
                    <c:v>GUARNIZIONE PUNTERIA SCANIA*</c:v>
                  </c:pt>
                  <c:pt idx="34">
                    <c:v>PERNO BARRA LONGITUDINALE POSTERIORE IL4</c:v>
                  </c:pt>
                  <c:pt idx="35">
                    <c:v>SOFFIETTO SOSPENSIONE ANT. SCANIA LL 30*</c:v>
                  </c:pt>
                  <c:pt idx="36">
                    <c:v>VALVOLA DI BLOCCO FRENO A MANO SCANIA IL4*</c:v>
                  </c:pt>
                  <c:pt idx="37">
                    <c:v>TUBO OLIO VENTOLA DI RAFFREDDAMENTO IL4*</c:v>
                  </c:pt>
                  <c:pt idx="38">
                    <c:v>KIT RIPARAZIONE COMPR SCANIA*</c:v>
                  </c:pt>
                  <c:pt idx="39">
                    <c:v>TUBO RETARDER MILLEMIGLIA*</c:v>
                  </c:pt>
                  <c:pt idx="40">
                    <c:v>TUBO SCANIA*</c:v>
                  </c:pt>
                  <c:pt idx="41">
                    <c:v>INTERR. ARRESTO MOTORE SCANIA*</c:v>
                  </c:pt>
                  <c:pt idx="42">
                    <c:v>ANELLO DI TENUTA MOZZO ANT. SCANIA</c:v>
                  </c:pt>
                  <c:pt idx="43">
                    <c:v>REOSTATO SCANIA</c:v>
                  </c:pt>
                  <c:pt idx="44">
                    <c:v>RACCORDO PER TUBO ARIA*</c:v>
                  </c:pt>
                  <c:pt idx="45">
                    <c:v>TESTINA FRENO MOT.SCANIA*</c:v>
                  </c:pt>
                  <c:pt idx="46">
                    <c:v>TUBO ARIA FRIZIONE D.12 SCANIA</c:v>
                  </c:pt>
                  <c:pt idx="47">
                    <c:v>ELETTROVALVOLA FRENO MOTORE SCANIA LL30/IL4*</c:v>
                  </c:pt>
                  <c:pt idx="48">
                    <c:v>INTERRUTTORE RETROMARCIA SCANIA LL30</c:v>
                  </c:pt>
                  <c:pt idx="49">
                    <c:v>INTERUTTORE PEDALIERA FRENI SCANIA*</c:v>
                  </c:pt>
                  <c:pt idx="50">
                    <c:v>INTERUTTORE ALZACRISTALLO SCANIA*</c:v>
                  </c:pt>
                  <c:pt idx="51">
                    <c:v>BOCCOLA GUIDA RANGE GAMMA ALTA/BASSA</c:v>
                  </c:pt>
                  <c:pt idx="52">
                    <c:v>SENSORE ABS POST.SCANIA</c:v>
                  </c:pt>
                  <c:pt idx="53">
                    <c:v>INTERRUTTORE DIAGNOSTICA SCANIA</c:v>
                  </c:pt>
                  <c:pt idx="54">
                    <c:v>SERVOFRIZIONE SCANIA11 CLA/CLB*</c:v>
                  </c:pt>
                  <c:pt idx="55">
                    <c:v>RONDELLA TAPPO OLIO SCANIA</c:v>
                  </c:pt>
                  <c:pt idx="56">
                    <c:v>TESTINA ACCEL.SCANIA</c:v>
                  </c:pt>
                  <c:pt idx="57">
                    <c:v>PERNO ACCEL.SCANIA</c:v>
                  </c:pt>
                  <c:pt idx="58">
                    <c:v>CICALINO RETROMARCIA SCANIA IL4</c:v>
                  </c:pt>
                  <c:pt idx="59">
                    <c:v>CAVO ACCEL.A MANO SCANIA</c:v>
                  </c:pt>
                  <c:pt idx="60">
                    <c:v>DEVIOLUCE  TERGICRISTALLO SCANIA LL30</c:v>
                  </c:pt>
                  <c:pt idx="61">
                    <c:v>CILINDRO FRENI POSTERIORE SCANIA LL30 DX/SX</c:v>
                  </c:pt>
                  <c:pt idx="62">
                    <c:v>MANICOTTO ACQUA TERMOST. SCANIA*</c:v>
                  </c:pt>
                  <c:pt idx="63">
                    <c:v>LEVA COMANDO TELMA SCANIA LL30</c:v>
                  </c:pt>
                  <c:pt idx="64">
                    <c:v>TUBO COMPRESSORE SCANIA*</c:v>
                  </c:pt>
                  <c:pt idx="65">
                    <c:v>VALVOLA LIVELLATRICE SCANIA*</c:v>
                  </c:pt>
                  <c:pt idx="66">
                    <c:v>TUBO COMPRESSORE SCANIA IL4 SECONDA SERIE</c:v>
                  </c:pt>
                  <c:pt idx="67">
                    <c:v>SENSORE LIVELLO ACQUA SCANIA*</c:v>
                  </c:pt>
                  <c:pt idx="68">
                    <c:v>TAPPO ACQUA SCANIA*</c:v>
                  </c:pt>
                  <c:pt idx="69">
                    <c:v>FILTRO VENTOLA SCANIA IL4</c:v>
                  </c:pt>
                  <c:pt idx="71">
                    <c:v>MEMBRANA CIL.FRENI ANT.SCANIA</c:v>
                  </c:pt>
                  <c:pt idx="72">
                    <c:v>ASTA LIVELLO OLIO MOTORE SCANIA LL30</c:v>
                  </c:pt>
                  <c:pt idx="73">
                    <c:v>ORING ASTA LIV.OLIO MOT.SCANIA</c:v>
                  </c:pt>
                  <c:pt idx="74">
                    <c:v>CUFFIA LEVA MARCE SCANIA LL30</c:v>
                  </c:pt>
                  <c:pt idx="75">
                    <c:v>TUBO FLESSIBILE IDROGUIDA SCANIA LL30</c:v>
                  </c:pt>
                  <c:pt idx="76">
                    <c:v>VALVOLA PORTA SOSP SCANIA*</c:v>
                  </c:pt>
                  <c:pt idx="77">
                    <c:v>PARAOLIO RUOTA ANT INT SCANIA</c:v>
                  </c:pt>
                  <c:pt idx="78">
                    <c:v>CILINDRO FRENO MOTORE SCANIA LL30*</c:v>
                  </c:pt>
                  <c:pt idx="79">
                    <c:v>ANELLO F.M.SCANIA</c:v>
                  </c:pt>
                  <c:pt idx="80">
                    <c:v>PERNO SFERICO STERZO SCANIA SX</c:v>
                  </c:pt>
                  <c:pt idx="81">
                    <c:v>RACCORDO TUBO FRENI SIN SCANIA*</c:v>
                  </c:pt>
                  <c:pt idx="82">
                    <c:v>RACCORDO TUBO FRENI SCANIA</c:v>
                  </c:pt>
                  <c:pt idx="83">
                    <c:v>RACCORDO CILINDRO FRENI SCANIA</c:v>
                  </c:pt>
                  <c:pt idx="84">
                    <c:v>POMELLO LEVA MARCE SCANIA</c:v>
                  </c:pt>
                  <c:pt idx="85">
                    <c:v>GUARNIZIONE TAPPO VASCHETTA ACQUA MILLEMIGLIA</c:v>
                  </c:pt>
                  <c:pt idx="86">
                    <c:v>DISTANZIALE VENTOLA SCANIA LL30</c:v>
                  </c:pt>
                  <c:pt idx="87">
                    <c:v>TAPPO SERBATOIO OLIO RAFFREDDAMENTO MILLEMIGLIA</c:v>
                  </c:pt>
                  <c:pt idx="88">
                    <c:v>ANELLO DI TENUTA TAPPO SERBATOIO OLIO RAFFREDDAMEN</c:v>
                  </c:pt>
                  <c:pt idx="89">
                    <c:v>CUSCINETTO POMPA OLIO VENTOLA SCANIA IL4</c:v>
                  </c:pt>
                  <c:pt idx="90">
                    <c:v>PARAOLIO MOZZO RUOTA POSTERIORE SCANIA IL4*</c:v>
                  </c:pt>
                  <c:pt idx="91">
                    <c:v>COPRIMOZZO SCANIA IL4</c:v>
                  </c:pt>
                  <c:pt idx="92">
                    <c:v>CENTRALINA EDC SCANIA R82*</c:v>
                  </c:pt>
                  <c:pt idx="93">
                    <c:v>COPRIPEDALE FRIZIONE SCANIA*</c:v>
                  </c:pt>
                  <c:pt idx="94">
                    <c:v>MOLLA LEVACAMBIO SCANIAGR801CS</c:v>
                  </c:pt>
                  <c:pt idx="95">
                    <c:v>BOCCOLA COPPA OLIO SCANIA</c:v>
                  </c:pt>
                  <c:pt idx="96">
                    <c:v>TAPPO OLIO SCANIA</c:v>
                  </c:pt>
                  <c:pt idx="97">
                    <c:v>RELE LIVELLO LIQUIDO REFRIGERANTE SCANIA IL4</c:v>
                  </c:pt>
                  <c:pt idx="98">
                    <c:v>CUSCINETTO MOZZO ANT SCANIA*</c:v>
                  </c:pt>
                  <c:pt idx="99">
                    <c:v>TASSELLO IN GOMMA AVANTRENO SCANIA DA 45MM</c:v>
                  </c:pt>
                  <c:pt idx="100">
                    <c:v>TUBO VASCHETTA ACQUA SCANIA IL4</c:v>
                  </c:pt>
                  <c:pt idx="101">
                    <c:v>TELERUTTORE OMRON SCANIA</c:v>
                  </c:pt>
                  <c:pt idx="102">
                    <c:v>TRASMETT TEMP ACQUA SCANIA</c:v>
                  </c:pt>
                  <c:pt idx="103">
                    <c:v>TRASMETT TEMP ACQUA SCANIA 2PO*</c:v>
                  </c:pt>
                  <c:pt idx="104">
                    <c:v>TUBO FLESSIBILE FRENI ANT SCANIA*</c:v>
                  </c:pt>
                  <c:pt idx="105">
                    <c:v>KIT COMPRESSORE SCANIA K113</c:v>
                  </c:pt>
                  <c:pt idx="106">
                    <c:v>KIT COMPRESSORE SCANIA K113</c:v>
                  </c:pt>
                  <c:pt idx="107">
                    <c:v>PIASTRA COMPRESSORE SCANIAK113</c:v>
                  </c:pt>
                  <c:pt idx="108">
                    <c:v>RILEVATORE DI LIVELLO ACQUA MILLEMIGLIA</c:v>
                  </c:pt>
                  <c:pt idx="109">
                    <c:v>TAPPO VASCHETTA ACQUA MILLEMIGLIA</c:v>
                  </c:pt>
                  <c:pt idx="110">
                    <c:v>LEVA ALBERO CAMBIO SCANIA IL4</c:v>
                  </c:pt>
                  <c:pt idx="111">
                    <c:v>LEVA ALBERO CAMBIO SCANIA IL4</c:v>
                  </c:pt>
                  <c:pt idx="112">
                    <c:v>TRASMETTITORE OLIO SCANIA K13 IL4</c:v>
                  </c:pt>
                  <c:pt idx="113">
                    <c:v>STRUMENTO A PIU INDICAZIONI IL4*</c:v>
                  </c:pt>
                  <c:pt idx="114">
                    <c:v>TUBO SERVOMASTER SCANIA IL4*</c:v>
                  </c:pt>
                  <c:pt idx="115">
                    <c:v>TELERUTTORE SCANIA</c:v>
                  </c:pt>
                  <c:pt idx="116">
                    <c:v>TIRANTE VALVOLA LIVELLATRICE SCANIA IL4 SECONDA SE*</c:v>
                  </c:pt>
                  <c:pt idx="117">
                    <c:v>SENSORE OLIO SCANIA</c:v>
                  </c:pt>
                  <c:pt idx="119">
                    <c:v>CROCIERA TRASM. SCANIA IL30 TELMA</c:v>
                  </c:pt>
                  <c:pt idx="120">
                    <c:v>PERNO TRASMISSIONE TELMA SCANIA</c:v>
                  </c:pt>
                  <c:pt idx="121">
                    <c:v>CENTRALINA RESET SPIE CRUSCOTTO SCANIA</c:v>
                  </c:pt>
                  <c:pt idx="122">
                    <c:v>TUBO NAFTA SCANIA LL30</c:v>
                  </c:pt>
                  <c:pt idx="123">
                    <c:v>TUBO NAFTA SCANIA LL30*</c:v>
                  </c:pt>
                  <c:pt idx="124">
                    <c:v>PULSANTE PEDAL.FRIZ. SCANIA</c:v>
                  </c:pt>
                  <c:pt idx="125">
                    <c:v>CROCIERA TRASMISSIONE SCANIA IL30*</c:v>
                  </c:pt>
                  <c:pt idx="126">
                    <c:v>SOFFIETTO SOSPENSIONE POST SCANIA LL30*</c:v>
                  </c:pt>
                  <c:pt idx="127">
                    <c:v>RULLO SCANIA TENDICINGHIA*</c:v>
                  </c:pt>
                  <c:pt idx="128">
                    <c:v>STAFFA RETARDER SCANIA</c:v>
                  </c:pt>
                  <c:pt idx="129">
                    <c:v>TIRANTE STERZO SCANIA LL30*</c:v>
                  </c:pt>
                  <c:pt idx="130">
                    <c:v>PARASPRUZZI FUSELLO ANTERIORE SCANIA IL4</c:v>
                  </c:pt>
                  <c:pt idx="131">
                    <c:v>ANELLO FUSELLO ANTERIORE SCANIA IL4</c:v>
                  </c:pt>
                  <c:pt idx="132">
                    <c:v>ANELLO DI TENUTA FUSELLO ANTERIORE SCANIA IL4</c:v>
                  </c:pt>
                  <c:pt idx="133">
                    <c:v>MANICOTTO DISTANZIALE FUSELLO ANTERIORE SCANIA IL4</c:v>
                  </c:pt>
                  <c:pt idx="134">
                    <c:v>PULEGGIA INTERMEDIA SCANIA</c:v>
                  </c:pt>
                  <c:pt idx="135">
                    <c:v>CRUSCOTTO PORTASTRUMENTI SCANIA LL30</c:v>
                  </c:pt>
                  <c:pt idx="136">
                    <c:v>TIRANTE SERVOFRIZIONE SCANIA</c:v>
                  </c:pt>
                  <c:pt idx="137">
                    <c:v>STRUMENTO MANOMETRO TEMP ACQUA SCANIA LL30</c:v>
                  </c:pt>
                  <c:pt idx="138">
                    <c:v>FILTRO ESSICCATORE SCANIA IL4A</c:v>
                  </c:pt>
                  <c:pt idx="139">
                    <c:v>GUARNIZIONE POMPA ACQUA SCANIA IL4*</c:v>
                  </c:pt>
                  <c:pt idx="140">
                    <c:v>BOCCHETTONE ACQUA*</c:v>
                  </c:pt>
                  <c:pt idx="141">
                    <c:v>PORTAFUSIBILE SCANIA</c:v>
                  </c:pt>
                  <c:pt idx="142">
                    <c:v>STAFFA TIRANTE DI REAZIONE SCANIA LL30</c:v>
                  </c:pt>
                  <c:pt idx="143">
                    <c:v>STAFFA VASCHETTA ESPANS SCANIA</c:v>
                  </c:pt>
                  <c:pt idx="144">
                    <c:v>VITI SPORTELLO VANO RADIATORE SCANIA LL30</c:v>
                  </c:pt>
                  <c:pt idx="145">
                    <c:v>MANICOTTO CAMBIO SCANIA LL30</c:v>
                  </c:pt>
                  <c:pt idx="146">
                    <c:v>PANNELLO SPIE DI AVVERTIMENTO SCANIA LL30</c:v>
                  </c:pt>
                  <c:pt idx="147">
                    <c:v>ANELLO CAMBIO SCANIA*</c:v>
                  </c:pt>
                  <c:pt idx="148">
                    <c:v>TUBO SERVOFRIZIONE SCANIA*</c:v>
                  </c:pt>
                  <c:pt idx="149">
                    <c:v>SERPENTINA COMPRESSORE SCANIA</c:v>
                  </c:pt>
                  <c:pt idx="150">
                    <c:v>PANNELLO SPIE SCANIA LL30</c:v>
                  </c:pt>
                  <c:pt idx="151">
                    <c:v>PANNELLO SPIE SCANIA LL30</c:v>
                  </c:pt>
                  <c:pt idx="152">
                    <c:v>TELERUTTORE SCANIA*</c:v>
                  </c:pt>
                  <c:pt idx="153">
                    <c:v>GUARNIZIONE POMPA ACQUA SCANIA</c:v>
                  </c:pt>
                  <c:pt idx="154">
                    <c:v>COMMUTATORE LUCI SCANIA</c:v>
                  </c:pt>
                  <c:pt idx="155">
                    <c:v>MANICOTTO STERZO SCANIA</c:v>
                  </c:pt>
                  <c:pt idx="156">
                    <c:v>TUBO FLANGIATO SCANIA IL4</c:v>
                  </c:pt>
                  <c:pt idx="157">
                    <c:v>ASTINA LIVELLO OLIO SCANIA IL4</c:v>
                  </c:pt>
                  <c:pt idx="158">
                    <c:v>RONDELLA DIFFERENZIALE SCANIA</c:v>
                  </c:pt>
                  <c:pt idx="159">
                    <c:v>TAPPO SERBATOIO ESPANSIONE MILLEMIGLIA</c:v>
                  </c:pt>
                  <c:pt idx="160">
                    <c:v>MANICOTTO SCANIA TURBINA</c:v>
                  </c:pt>
                  <c:pt idx="161">
                    <c:v>TIRANTE SOSPE. SCANIA POST.*</c:v>
                  </c:pt>
                  <c:pt idx="162">
                    <c:v>DEUMIDIFICATORE SCANIA IL4</c:v>
                  </c:pt>
                  <c:pt idx="163">
                    <c:v>RACCORDO SCANIA 6 mm</c:v>
                  </c:pt>
                  <c:pt idx="164">
                    <c:v>ACCOPPIAMENTO A SPINA SCANIA*</c:v>
                  </c:pt>
                  <c:pt idx="165">
                    <c:v>MANICOTTO COMPRESSORE SCANIA LL30</c:v>
                  </c:pt>
                  <c:pt idx="167">
                    <c:v>ANELLO ELASTICO SCANIA*</c:v>
                  </c:pt>
                  <c:pt idx="168">
                    <c:v>TUBO OLIO RAFFREDDAMENTO SCANIA IL4A*</c:v>
                  </c:pt>
                  <c:pt idx="169">
                    <c:v>ORING ATTUATORE CAMBIO SCANIA</c:v>
                  </c:pt>
                  <c:pt idx="170">
                    <c:v>O-RING CAMBIO SCANIA</c:v>
                  </c:pt>
                  <c:pt idx="171">
                    <c:v>O-RING CAMBIO SCANIA*</c:v>
                  </c:pt>
                  <c:pt idx="172">
                    <c:v>O-RING CAMBIO SCANIA</c:v>
                  </c:pt>
                  <c:pt idx="173">
                    <c:v>AMMORTIZZATORE ANT. SCAINA IL3*</c:v>
                  </c:pt>
                  <c:pt idx="174">
                    <c:v>SILENT BLOCK SCANIA OMNILINK*</c:v>
                  </c:pt>
                  <c:pt idx="175">
                    <c:v>KIT RIPARAZIONE CILINDRO PORTA ANTERIORE OMNILINK*</c:v>
                  </c:pt>
                  <c:pt idx="176">
                    <c:v>CUSCINETTO*</c:v>
                  </c:pt>
                  <c:pt idx="177">
                    <c:v>TUBO SCANIA IL4</c:v>
                  </c:pt>
                  <c:pt idx="178">
                    <c:v>TENDICINGHIA SCANIA IL4 IL3*</c:v>
                  </c:pt>
                  <c:pt idx="179">
                    <c:v>TUBO FLANGIATO</c:v>
                  </c:pt>
                  <c:pt idx="180">
                    <c:v>SCATOLA TERMOSTATO SCANIA IL4*</c:v>
                  </c:pt>
                  <c:pt idx="181">
                    <c:v>COPERCHIO SCATOLA TERMOSTATO SCANIA IL4</c:v>
                  </c:pt>
                  <c:pt idx="182">
                    <c:v>RACCORDO SCANIA</c:v>
                  </c:pt>
                  <c:pt idx="183">
                    <c:v>ORING SCATOLA MARCE SCANIA</c:v>
                  </c:pt>
                  <c:pt idx="184">
                    <c:v>TAPPO VALVOLA TERMOSTATICA LL30 SCANIA*</c:v>
                  </c:pt>
                  <c:pt idx="185">
                    <c:v>ASTA LIVELL OLIO SCANIA IL4 ULT. SERIE*</c:v>
                  </c:pt>
                  <c:pt idx="186">
                    <c:v>RACCORDO COMPRESSORE SCANIA LL30</c:v>
                  </c:pt>
                  <c:pt idx="187">
                    <c:v>KIT SENSORI FRENO SCANIA*</c:v>
                  </c:pt>
                  <c:pt idx="188">
                    <c:v>TAPPO IN GOMMA SCANIA</c:v>
                  </c:pt>
                  <c:pt idx="189">
                    <c:v>VALVOLA DI NON RITORNO SCANIA</c:v>
                  </c:pt>
                  <c:pt idx="190">
                    <c:v>CUSCINETTO FORCEL.FRIZ.SCANIA</c:v>
                  </c:pt>
                  <c:pt idx="191">
                    <c:v>TUBO IDROGUIDA SCANIA IL4</c:v>
                  </c:pt>
                  <c:pt idx="192">
                    <c:v>CAVO ACCELERATORE ANT SCANIA</c:v>
                  </c:pt>
                  <c:pt idx="193">
                    <c:v>MANICOTTO TURBINA SCANIA</c:v>
                  </c:pt>
                  <c:pt idx="194">
                    <c:v>SENSORE INCENDIO</c:v>
                  </c:pt>
                  <c:pt idx="195">
                    <c:v>DEVIOLUCE SCANIA PRIMA SERIE*</c:v>
                  </c:pt>
                  <c:pt idx="196">
                    <c:v>MOLLA PEDALE FRIZIONE SCANIA*</c:v>
                  </c:pt>
                  <c:pt idx="197">
                    <c:v>INTERUTTORE FRIZIONE SCANIA IL4</c:v>
                  </c:pt>
                  <c:pt idx="198">
                    <c:v>INTERUTTORE FRIZIONE SUPERIORE  IL4</c:v>
                  </c:pt>
                  <c:pt idx="199">
                    <c:v>ORING ATTUATORE CAMBIO SCANIA*</c:v>
                  </c:pt>
                  <c:pt idx="200">
                    <c:v>TUBO SERBATOIO DI ESPANSIONE SCANIA IL4</c:v>
                  </c:pt>
                  <c:pt idx="201">
                    <c:v>SPAZZOLA CLAXON</c:v>
                  </c:pt>
                  <c:pt idx="202">
                    <c:v>PULSANTE DIAGNOSTICA SCANIA IL30</c:v>
                  </c:pt>
                  <c:pt idx="203">
                    <c:v>FILTRO VENTOLA MOTORE MILLEMIGLIA</c:v>
                  </c:pt>
                  <c:pt idx="204">
                    <c:v>VALVOLA TERMOSTATICA SCANIA IL4*</c:v>
                  </c:pt>
                  <c:pt idx="205">
                    <c:v>ORING CAMBIO SCANIA</c:v>
                  </c:pt>
                  <c:pt idx="206">
                    <c:v>SUPPORTO SCANIA</c:v>
                  </c:pt>
                  <c:pt idx="207">
                    <c:v>STAFFA SCANIA</c:v>
                  </c:pt>
                  <c:pt idx="208">
                    <c:v>TAMPONE SCANIA*</c:v>
                  </c:pt>
                  <c:pt idx="209">
                    <c:v>SPIA RETARDER</c:v>
                  </c:pt>
                  <c:pt idx="210">
                    <c:v>CUSCINETTO CILINDRO MARCE SCANIA LL30</c:v>
                  </c:pt>
                  <c:pt idx="211">
                    <c:v>BOCCOLA CILINDRO MARCE SCANIA LL30</c:v>
                  </c:pt>
                  <c:pt idx="212">
                    <c:v>GUARNIZIONE</c:v>
                  </c:pt>
                  <c:pt idx="213">
                    <c:v>PRESSOSTATO SCANIA</c:v>
                  </c:pt>
                  <c:pt idx="215">
                    <c:v>MANICOTTO ACQUA SCANIA</c:v>
                  </c:pt>
                  <c:pt idx="216">
                    <c:v>LEVA CEPPO FRENI SCANIA SX*</c:v>
                  </c:pt>
                  <c:pt idx="217">
                    <c:v>LEVA CEPPO FRENI SCANIA DX</c:v>
                  </c:pt>
                  <c:pt idx="218">
                    <c:v>PANNELLO CRUSCOTTO SCANIA</c:v>
                  </c:pt>
                  <c:pt idx="219">
                    <c:v>MOLLA REGOLAZIONE STERZO SCANIA IL4*</c:v>
                  </c:pt>
                  <c:pt idx="220">
                    <c:v>MANICOTTO REGOLAZIONE STERZO SCANIA IL4*</c:v>
                  </c:pt>
                  <c:pt idx="221">
                    <c:v>PERNO SCATOLA STERZO 20X1.5X65 SCANIA IL4</c:v>
                  </c:pt>
                  <c:pt idx="222">
                    <c:v>TUBO SCANIA(4612+4611+4610)</c:v>
                  </c:pt>
                  <c:pt idx="223">
                    <c:v>TUBO*</c:v>
                  </c:pt>
                  <c:pt idx="224">
                    <c:v>RADIATORE RAFFREDAMENTO MOTORE SCANIA IL4*</c:v>
                  </c:pt>
                  <c:pt idx="225">
                    <c:v>BOCCOLA CUSCINETTO FRIZIONE SCANIA LL30</c:v>
                  </c:pt>
                  <c:pt idx="226">
                    <c:v>ASTA SERVOFRIZIONE SCANIA*</c:v>
                  </c:pt>
                  <c:pt idx="227">
                    <c:v>ASTINA RABBOCCO OLIO il3</c:v>
                  </c:pt>
                  <c:pt idx="228">
                    <c:v>FILTRO IDROGUIDA SCANIA*</c:v>
                  </c:pt>
                  <c:pt idx="229">
                    <c:v>ADESCATORE POMPA SCANIA LL30*</c:v>
                  </c:pt>
                  <c:pt idx="230">
                    <c:v>SENSORE ABS</c:v>
                  </c:pt>
                  <c:pt idx="231">
                    <c:v>GUARNIZIONE POMPA ACQUA SCANIA IL4*</c:v>
                  </c:pt>
                  <c:pt idx="232">
                    <c:v>GUARNIZIONE VALVOLA TERMOSTATICA IL4</c:v>
                  </c:pt>
                  <c:pt idx="233">
                    <c:v>RACCORDO COMPRESSORE ARIA SCANIAIL4</c:v>
                  </c:pt>
                  <c:pt idx="234">
                    <c:v>FLESSIBILE SCARICO SCANIA</c:v>
                  </c:pt>
                  <c:pt idx="235">
                    <c:v>FERMO MOZZO ANTERIORE SCANIA*</c:v>
                  </c:pt>
                  <c:pt idx="236">
                    <c:v>BOCCOLA ACCELERATORE SCANIA</c:v>
                  </c:pt>
                  <c:pt idx="237">
                    <c:v>MICROINTERUTTORE SCANIA</c:v>
                  </c:pt>
                  <c:pt idx="238">
                    <c:v>CENTRALINA FRENO MOTORE SCANIA IL4</c:v>
                  </c:pt>
                  <c:pt idx="239">
                    <c:v>RACCORDO SCANIA*</c:v>
                  </c:pt>
                  <c:pt idx="240">
                    <c:v>VALVOLA SCANIA LL30</c:v>
                  </c:pt>
                  <c:pt idx="241">
                    <c:v>RONDELLE SCANIA*</c:v>
                  </c:pt>
                  <c:pt idx="242">
                    <c:v>PULEGGIA POMPA ACQUA SCANIA IL3</c:v>
                  </c:pt>
                  <c:pt idx="243">
                    <c:v>TAPPO RETARDER SCANIA IL4</c:v>
                  </c:pt>
                  <c:pt idx="244">
                    <c:v>ORING TAPPO OLIO RETARDER SCANIA IL4</c:v>
                  </c:pt>
                  <c:pt idx="245">
                    <c:v>PERNO COLLETTORE SCARICO SCANIA LL30</c:v>
                  </c:pt>
                  <c:pt idx="246">
                    <c:v>DADO CAMBIO SCANIA*</c:v>
                  </c:pt>
                  <c:pt idx="247">
                    <c:v>ORING MARCE SCANIA</c:v>
                  </c:pt>
                  <c:pt idx="248">
                    <c:v>PEDALE FRIZIONE SCANIA IL4</c:v>
                  </c:pt>
                  <c:pt idx="249">
                    <c:v>RACCORDO SCANIA</c:v>
                  </c:pt>
                  <c:pt idx="250">
                    <c:v>MANICOTTO SCANIA*</c:v>
                  </c:pt>
                  <c:pt idx="251">
                    <c:v>VOLANTE STERZO SCANIA LL30*</c:v>
                  </c:pt>
                  <c:pt idx="252">
                    <c:v>PERNI SCANIA SCAMBIATORE</c:v>
                  </c:pt>
                  <c:pt idx="253">
                    <c:v>COPERCHIO SCAMBIATORE SCANIA PRIMA SERIE</c:v>
                  </c:pt>
                  <c:pt idx="254">
                    <c:v>ORING PER SCAMBIATORE SCANIA*</c:v>
                  </c:pt>
                  <c:pt idx="255">
                    <c:v>GUARNIZIONE COPERCHIO SCAMBIATORE SCANIA*</c:v>
                  </c:pt>
                  <c:pt idx="256">
                    <c:v>FILTRO NAFTA SCANIA IL4A*</c:v>
                  </c:pt>
                  <c:pt idx="257">
                    <c:v>BOCCOLE PEDALE FRIZIONE SCANIA IL4</c:v>
                  </c:pt>
                  <c:pt idx="258">
                    <c:v>PERNO COPERCHIO SCAMBIATORE</c:v>
                  </c:pt>
                  <c:pt idx="259">
                    <c:v>GIUNTO SFERICO SCANIA IL4*</c:v>
                  </c:pt>
                  <c:pt idx="260">
                    <c:v>CONNETTORE COMMUTATORE CAMBIO IL30</c:v>
                  </c:pt>
                  <c:pt idx="261">
                    <c:v>FERMI GANASCE SCANIA IL30*</c:v>
                  </c:pt>
                  <c:pt idx="263">
                    <c:v>PIANTONE STERZO SCANIA IL4</c:v>
                  </c:pt>
                  <c:pt idx="264">
                    <c:v>CAVO ACCELERATORE SCANIA IL4*</c:v>
                  </c:pt>
                  <c:pt idx="265">
                    <c:v>BOCCOLA BARRA STABILIZZATRICE ASSALE POSTERIORE SC*</c:v>
                  </c:pt>
                  <c:pt idx="266">
                    <c:v>BULLONE TENDICINGHIA SCANIA 10X130</c:v>
                  </c:pt>
                  <c:pt idx="267">
                    <c:v>BULLONE TENDICINGHIA SCANIA 10X80</c:v>
                  </c:pt>
                  <c:pt idx="268">
                    <c:v>TIRANTE STERZO SCANIA IL4*</c:v>
                  </c:pt>
                  <c:pt idx="269">
                    <c:v>LEVA CEPPO FRENI ANTERIORE DX*</c:v>
                  </c:pt>
                  <c:pt idx="270">
                    <c:v>LEVA CEPPO FRENI ANTERIORE SX*</c:v>
                  </c:pt>
                  <c:pt idx="271">
                    <c:v>TUBO POMPA IDRAULICA SCANIA IL4*</c:v>
                  </c:pt>
                  <c:pt idx="272">
                    <c:v>RACCORDO A GOMITO SCANIA</c:v>
                  </c:pt>
                  <c:pt idx="273">
                    <c:v>BOCCOLA COLLETTORE DI SCARICO SCANIA IL4</c:v>
                  </c:pt>
                  <c:pt idx="274">
                    <c:v>TUBO POMPA IDRAULICA SCANIA IL4 - II SERIE</c:v>
                  </c:pt>
                  <c:pt idx="275">
                    <c:v>POMPA OLIO VENTOLA SCANIA IL4</c:v>
                  </c:pt>
                  <c:pt idx="276">
                    <c:v>TAPPO SERVOSTERZO MILLEMIGLIA</c:v>
                  </c:pt>
                  <c:pt idx="277">
                    <c:v>FILTRO GASOLIO SCANIA IL3*</c:v>
                  </c:pt>
                  <c:pt idx="278">
                    <c:v>ORING COPERCHIO SCAMBIATORE SCANIA IL4</c:v>
                  </c:pt>
                  <c:pt idx="279">
                    <c:v>SUPPORTO POMPA ACQUA SCANIA IL4*</c:v>
                  </c:pt>
                  <c:pt idx="280">
                    <c:v>COLONNINA RUOTA SCANIA</c:v>
                  </c:pt>
                  <c:pt idx="281">
                    <c:v>DADO COLONNINA RUOTA SCANIA*</c:v>
                  </c:pt>
                  <c:pt idx="282">
                    <c:v>FLESSIBILE TERMOSTATO SCANIA IL4</c:v>
                  </c:pt>
                  <c:pt idx="283">
                    <c:v>TIRANTE BARRA STABILIZZATRICE MILLEMIGLIA SX*</c:v>
                  </c:pt>
                  <c:pt idx="284">
                    <c:v>CONTRODADO MOZZO RUOTA ANTERIORE SCANIA IL4*</c:v>
                  </c:pt>
                  <c:pt idx="285">
                    <c:v>ORING MOZZO RUOTA ANTERIORE SCANIA IL4**</c:v>
                  </c:pt>
                  <c:pt idx="286">
                    <c:v>RONDELLA MOZZO RUOTA POSTERIORE SCANIA IL4</c:v>
                  </c:pt>
                  <c:pt idx="287">
                    <c:v>DADO MOZZO RUOTA POSTERIORE SCANIA IL4</c:v>
                  </c:pt>
                  <c:pt idx="288">
                    <c:v>TELERUTTORE AVVIAMENTO SCANIA*</c:v>
                  </c:pt>
                  <c:pt idx="289">
                    <c:v>TUBO POMPA OLIO VENTOLA*</c:v>
                  </c:pt>
                  <c:pt idx="290">
                    <c:v>MANICOTTO INTERCOOLER SCANIA LL30*</c:v>
                  </c:pt>
                  <c:pt idx="291">
                    <c:v>MANICOTTO INTERCOOLER SCANIA LL30</c:v>
                  </c:pt>
                  <c:pt idx="292">
                    <c:v>COPERCHIO STERZO SCANIA LL30</c:v>
                  </c:pt>
                  <c:pt idx="293">
                    <c:v>CENTRALINA LUCI SCANIA IL4</c:v>
                  </c:pt>
                  <c:pt idx="294">
                    <c:v>MANETTINO FRENO A MANO SCANIA IL4*</c:v>
                  </c:pt>
                  <c:pt idx="295">
                    <c:v>LEVA INNESTO MARCE CAMBIO SCANIA LL30</c:v>
                  </c:pt>
                  <c:pt idx="296">
                    <c:v>COLONNINA RUOTA SCANIA POSTERIORE*</c:v>
                  </c:pt>
                  <c:pt idx="297">
                    <c:v>CINGHIA MULTI V MILLEMIGLIA*</c:v>
                  </c:pt>
                  <c:pt idx="298">
                    <c:v>ADESCATORE COMPLETO SCANIA LL30/LL4</c:v>
                  </c:pt>
                  <c:pt idx="299">
                    <c:v>CUSCINETTO MOZZO POSTERIORE SCANIA IL4*</c:v>
                  </c:pt>
                  <c:pt idx="300">
                    <c:v>TUBO FLESSIBILE RADIATORE SCANIA IL4</c:v>
                  </c:pt>
                  <c:pt idx="301">
                    <c:v>ELETTROVALVOLA SOSPENSIONE MILLEMIGLIA</c:v>
                  </c:pt>
                  <c:pt idx="302">
                    <c:v>KIT GUARNIZIONI TESTA*</c:v>
                  </c:pt>
                  <c:pt idx="303">
                    <c:v>BRONZINA BANCO*</c:v>
                  </c:pt>
                  <c:pt idx="304">
                    <c:v>RASAMENTI*</c:v>
                  </c:pt>
                  <c:pt idx="305">
                    <c:v>BRONZINA BIELLA*</c:v>
                  </c:pt>
                  <c:pt idx="306">
                    <c:v>KIT ANELLI PISTONE*</c:v>
                  </c:pt>
                  <c:pt idx="307">
                    <c:v>GUARNIZ.COP.RULLIERA*</c:v>
                  </c:pt>
                  <c:pt idx="308">
                    <c:v>GUARNIZIONE*</c:v>
                  </c:pt>
                  <c:pt idx="309">
                    <c:v>PARAOLIO VOLANO*</c:v>
                  </c:pt>
                  <c:pt idx="311">
                    <c:v>O-RING*</c:v>
                  </c:pt>
                  <c:pt idx="312">
                    <c:v>KIT GUARNIZIONE COPPA OLIO SCANIA IL4*</c:v>
                  </c:pt>
                  <c:pt idx="313">
                    <c:v>GUARNIZIONE*</c:v>
                  </c:pt>
                  <c:pt idx="314">
                    <c:v>PARAOLIO VALVOLA*</c:v>
                  </c:pt>
                  <c:pt idx="315">
                    <c:v>POMPA OLIO*</c:v>
                  </c:pt>
                  <c:pt idx="316">
                    <c:v>O-RING*</c:v>
                  </c:pt>
                  <c:pt idx="317">
                    <c:v>GUARNIZIONE*</c:v>
                  </c:pt>
                  <c:pt idx="318">
                    <c:v>GUARNIZIONE COP. SCAMBIATORE*</c:v>
                  </c:pt>
                  <c:pt idx="319">
                    <c:v>GUARNIZIONE*</c:v>
                  </c:pt>
                  <c:pt idx="320">
                    <c:v>TENUTA*</c:v>
                  </c:pt>
                  <c:pt idx="321">
                    <c:v>GUARNIZIONE*</c:v>
                  </c:pt>
                  <c:pt idx="322">
                    <c:v>GUARNIZIONE TUBO FLANGIATO*</c:v>
                  </c:pt>
                  <c:pt idx="323">
                    <c:v>GUARNIZIONE COPERCHIO SCANIA IL4*</c:v>
                  </c:pt>
                  <c:pt idx="324">
                    <c:v>TENUTA*</c:v>
                  </c:pt>
                  <c:pt idx="325">
                    <c:v>PUNTERIA A RULLO</c:v>
                  </c:pt>
                  <c:pt idx="326">
                    <c:v>TUBO DI SFIATO</c:v>
                  </c:pt>
                  <c:pt idx="327">
                    <c:v>GUIDA VALVOLA*</c:v>
                  </c:pt>
                  <c:pt idx="328">
                    <c:v>MANICOTTO TERMOSTATO SCANIA*</c:v>
                  </c:pt>
                  <c:pt idx="329">
                    <c:v>TUBO FLANGIATO SCANIA IL4*</c:v>
                  </c:pt>
                  <c:pt idx="330">
                    <c:v>GUARNIZIONE TUBO FLANGIATO SCANIA IL4*</c:v>
                  </c:pt>
                  <c:pt idx="331">
                    <c:v>ORING CENTRIFUGA MILLEMIGLIA*</c:v>
                  </c:pt>
                  <c:pt idx="332">
                    <c:v>TUBO RAFFREDDAMENTO SCANIA IL4*</c:v>
                  </c:pt>
                  <c:pt idx="333">
                    <c:v>TRASMETTITORE PRESSIONE ARIA SCANIA IL4*</c:v>
                  </c:pt>
                  <c:pt idx="334">
                    <c:v>BOCCOLA CAMBIO SCANIA LL30</c:v>
                  </c:pt>
                  <c:pt idx="335">
                    <c:v>O-RING CAMBIO SCANIA LL30</c:v>
                  </c:pt>
                  <c:pt idx="336">
                    <c:v>CUFFIA CAMBIO SCANIA LL30</c:v>
                  </c:pt>
                  <c:pt idx="337">
                    <c:v>POMPA FRIZIONE ANT.SCANIA*</c:v>
                  </c:pt>
                  <c:pt idx="338">
                    <c:v>ALTERNATORE SCANIA IL4 140A RIGENERATO* *</c:v>
                  </c:pt>
                  <c:pt idx="339">
                    <c:v>TAMBURO FRENO ANT*</c:v>
                  </c:pt>
                  <c:pt idx="340">
                    <c:v>KIT FERODI ANT*</c:v>
                  </c:pt>
                  <c:pt idx="341">
                    <c:v>CILINDRO FRENI ANTERIORE SCANIA LL30 DX/SX*</c:v>
                  </c:pt>
                  <c:pt idx="342">
                    <c:v>SERVOMASTER SCANIA IL4*</c:v>
                  </c:pt>
                  <c:pt idx="343">
                    <c:v>MOTORINO AVVIAMENTO MILLEMIGLIA*</c:v>
                  </c:pt>
                  <c:pt idx="344">
                    <c:v>ALTERNATORE SCANIA IL4 65A DI GIRO*</c:v>
                  </c:pt>
                  <c:pt idx="345">
                    <c:v>TUBO POMPA ACQUA - LL30*</c:v>
                  </c:pt>
                  <c:pt idx="346">
                    <c:v>VALVOLA TERMOSTATICA SCANIA LL30*</c:v>
                  </c:pt>
                  <c:pt idx="347">
                    <c:v>CINGHIA SCANIA MOT.TEND. 13X1600*</c:v>
                  </c:pt>
                  <c:pt idx="348">
                    <c:v>MOTORINO AVVIAMENTO DI GIRO SCANIA IL4*</c:v>
                  </c:pt>
                  <c:pt idx="349">
                    <c:v>KIT RIPARAZIONE SERVOMASTER SCANIA IL4*</c:v>
                  </c:pt>
                  <c:pt idx="350">
                    <c:v>TAPPO RABBOCCO OLIO SCANIA*</c:v>
                  </c:pt>
                  <c:pt idx="351">
                    <c:v>MANICOTTO COMPRESSORE SUPERIORE IL4*</c:v>
                  </c:pt>
                  <c:pt idx="352">
                    <c:v>KIT RIPARAZIONE COMPR SCANIA*</c:v>
                  </c:pt>
                  <c:pt idx="353">
                    <c:v>MANICOTTO ACQUA SCANIA IL4*</c:v>
                  </c:pt>
                  <c:pt idx="354">
                    <c:v>KIT REVISIONE ELETTROVALVOLA SOSPENSIONI*</c:v>
                  </c:pt>
                  <c:pt idx="355">
                    <c:v>GUARNIZIONE SCANIA IL4*</c:v>
                  </c:pt>
                  <c:pt idx="356">
                    <c:v>TAPPO RABBOCCO OLIO SCANIA*</c:v>
                  </c:pt>
                  <c:pt idx="357">
                    <c:v>GUARNIZIONE POMPA ACQUA SCANIA LL30*</c:v>
                  </c:pt>
                  <c:pt idx="359">
                    <c:v>PULSANTI STERZO MILLEMIGLIA</c:v>
                  </c:pt>
                  <c:pt idx="360">
                    <c:v>TUBO RETARDER MILLEMIGLIA*</c:v>
                  </c:pt>
                  <c:pt idx="361">
                    <c:v>PRESSOSTATO FRENO A MANO MILLEMIGLIA</c:v>
                  </c:pt>
                  <c:pt idx="362">
                    <c:v>TUBO FLANGIATO MILLEMIGLIA</c:v>
                  </c:pt>
                  <c:pt idx="363">
                    <c:v>GUARNIZIONE TUBO FLANGIATO MILLEMIGLIA</c:v>
                  </c:pt>
                  <c:pt idx="364">
                    <c:v>FASCETTA CHIOCCIOLA TURBINA SCANIA IL4</c:v>
                  </c:pt>
                  <c:pt idx="365">
                    <c:v>ORING CILINDRO CAMBIO SCANIA*</c:v>
                  </c:pt>
                  <c:pt idx="366">
                    <c:v>SENSORE TEMPERATURA RETARDER SCANIA IL4</c:v>
                  </c:pt>
                  <c:pt idx="367">
                    <c:v>SENSORI FRENI MILLEMIGLIA</c:v>
                  </c:pt>
                  <c:pt idx="368">
                    <c:v>TUBO IDROGUIDA IL4*</c:v>
                  </c:pt>
                  <c:pt idx="369">
                    <c:v>RACCORDO SCANIA DA 6*</c:v>
                  </c:pt>
                  <c:pt idx="370">
                    <c:v>TUBAZIONE FLESSIBILE POSTERIORE IDROGUIDA SCANIA IL4*</c:v>
                  </c:pt>
                  <c:pt idx="371">
                    <c:v>RACCORDO TRE VIE MILLEMIGLIA</c:v>
                  </c:pt>
                  <c:pt idx="372">
                    <c:v>BOCCOLA DI RINFORZO DIAMETRO 8</c:v>
                  </c:pt>
                  <c:pt idx="373">
                    <c:v>TASSELLO IN GOMMA AVANTRENO SCANIA DA 50MM*</c:v>
                  </c:pt>
                  <c:pt idx="374">
                    <c:v>SENSORE DI PRESSIONE FRENO A MANO IL4</c:v>
                  </c:pt>
                  <c:pt idx="375">
                    <c:v>TUBO FLESSIBILE COMPRESSORE MILLEMIGLIA*</c:v>
                  </c:pt>
                  <c:pt idx="376">
                    <c:v>BLOCCHETTO DI AVVIAMENTO SCANIA*</c:v>
                  </c:pt>
                  <c:pt idx="377">
                    <c:v>FILTRO VALVOLA ESSICCATORE MILLEMIGLIA*</c:v>
                  </c:pt>
                  <c:pt idx="378">
                    <c:v>TAPPO SCARICO SERBATOIO GASOLI*</c:v>
                  </c:pt>
                  <c:pt idx="379">
                    <c:v>TIRANTE STERZO SCANIA IL4 SX*</c:v>
                  </c:pt>
                  <c:pt idx="380">
                    <c:v>SENSORE USURA FRENI SCANIA*</c:v>
                  </c:pt>
                  <c:pt idx="381">
                    <c:v>MANICOTTO INTERCOOLER SCANIA*</c:v>
                  </c:pt>
                  <c:pt idx="382">
                    <c:v>ORING CILINDRO CAMBIO SCANIA*</c:v>
                  </c:pt>
                  <c:pt idx="383">
                    <c:v>ALTERNATORE SCANIA LL30 55A RIGENERATO*</c:v>
                  </c:pt>
                  <c:pt idx="384">
                    <c:v>ALTERNATORE DI GIRO MILLEMIGLIA*</c:v>
                  </c:pt>
                  <c:pt idx="385">
                    <c:v>ALTERNATORE SCANIA LL30 120A DI GIRO*</c:v>
                  </c:pt>
                  <c:pt idx="386">
                    <c:v>BOCCOLA SCANIA</c:v>
                  </c:pt>
                  <c:pt idx="387">
                    <c:v>VITE SCANIA*</c:v>
                  </c:pt>
                  <c:pt idx="388">
                    <c:v>FORCELLA CAMBIO*</c:v>
                  </c:pt>
                  <c:pt idx="389">
                    <c:v>CONO D'INNESTO SCANIA</c:v>
                  </c:pt>
                  <c:pt idx="390">
                    <c:v>CORONA DENTATA SCANIA</c:v>
                  </c:pt>
                  <c:pt idx="391">
                    <c:v>MOLLA SCANIA*</c:v>
                  </c:pt>
                  <c:pt idx="392">
                    <c:v>PERNO SCANIA</c:v>
                  </c:pt>
                  <c:pt idx="393">
                    <c:v>GHIERA FILETTATA*</c:v>
                  </c:pt>
                  <c:pt idx="394">
                    <c:v>KIT O-RING CILINDRO RANGE SCANIA*</c:v>
                  </c:pt>
                  <c:pt idx="395">
                    <c:v>O-RING</c:v>
                  </c:pt>
                  <c:pt idx="396">
                    <c:v>KIT GUARNIZIONI SCANIA</c:v>
                  </c:pt>
                  <c:pt idx="397">
                    <c:v>GUARNIZIONE SCANIA</c:v>
                  </c:pt>
                  <c:pt idx="398">
                    <c:v>PARAPOLVERE SCANIA*</c:v>
                  </c:pt>
                  <c:pt idx="399">
                    <c:v>CILINDRO FRENO POSTERIORE SCANIA IL4 DX/SX*</c:v>
                  </c:pt>
                  <c:pt idx="400">
                    <c:v>VALVOLA ARIA GRUPPO ESSICCATORE SCANIA IL4*</c:v>
                  </c:pt>
                  <c:pt idx="401">
                    <c:v>POMPA ACQUA SCANIA LL30 DI GIRO*</c:v>
                  </c:pt>
                  <c:pt idx="402">
                    <c:v>RACCORDO A TRE VIE SCANIA*</c:v>
                  </c:pt>
                  <c:pt idx="403">
                    <c:v>COMPRESSORE SCANIA LL30*</c:v>
                  </c:pt>
                  <c:pt idx="404">
                    <c:v>O-RING CAMBIO SCANIA*</c:v>
                  </c:pt>
                  <c:pt idx="405">
                    <c:v>COPERCHIO VALVOLA TERMOSTATICA SCANIA LL30*</c:v>
                  </c:pt>
                  <c:pt idx="407">
                    <c:v>ORING CILINDRO CAMBIO SCANIA*</c:v>
                  </c:pt>
                  <c:pt idx="408">
                    <c:v>O-RING CAMBIO SCANIA*</c:v>
                  </c:pt>
                  <c:pt idx="409">
                    <c:v>ORING CAMBIO SCANIA*</c:v>
                  </c:pt>
                  <c:pt idx="410">
                    <c:v>ORING ATTUATORE CAMBIO SCANIA*</c:v>
                  </c:pt>
                  <c:pt idx="411">
                    <c:v>ANELLO CAMBIO SCANIA*</c:v>
                  </c:pt>
                  <c:pt idx="412">
                    <c:v>ANELLO COMPRESSORE*</c:v>
                  </c:pt>
                  <c:pt idx="413">
                    <c:v>GUARNIZIONE*</c:v>
                  </c:pt>
                  <c:pt idx="414">
                    <c:v>ANELLO*</c:v>
                  </c:pt>
                  <c:pt idx="415">
                    <c:v>TUBO GASOLIO SCANIA</c:v>
                  </c:pt>
                  <c:pt idx="416">
                    <c:v>FLESSIBILE ACQUA MILLEMIGLIA SCANIA</c:v>
                  </c:pt>
                  <c:pt idx="417">
                    <c:v>FLESSIBILE ACQUA MILLEMIGLIA SCANIA</c:v>
                  </c:pt>
                  <c:pt idx="418">
                    <c:v>CUSCINETTO VOLANO SCANIA*</c:v>
                  </c:pt>
                  <c:pt idx="419">
                    <c:v>O.RING FILTRO OLIO SCANIA*</c:v>
                  </c:pt>
                  <c:pt idx="420">
                    <c:v>ORING FILTRO OLIO SCANIA*</c:v>
                  </c:pt>
                  <c:pt idx="421">
                    <c:v>ORING VALV TERMOSTATICA SCANIA*</c:v>
                  </c:pt>
                  <c:pt idx="422">
                    <c:v>POMELLO LEVACAMBIO SCANIA GR801CS*</c:v>
                  </c:pt>
                  <c:pt idx="423">
                    <c:v>COPERCHIO LEVACAMBIO SCANIA*</c:v>
                  </c:pt>
                  <c:pt idx="424">
                    <c:v>PINZA FRENO DX MILLEMIGLIA DI GIRO</c:v>
                  </c:pt>
                  <c:pt idx="425">
                    <c:v>PINZA FRENO MILLEMIGLIA SX DI GIRO</c:v>
                  </c:pt>
                  <c:pt idx="426">
                    <c:v>DISCO FRENI SCANIA IL4A*</c:v>
                  </c:pt>
                  <c:pt idx="427">
                    <c:v>TUBO RISCALDAMENTO SCANIA IL4*</c:v>
                  </c:pt>
                  <c:pt idx="428">
                    <c:v>INTERRUTTORE SCANIA LUCI INT E FENDINEBBIA LL30*</c:v>
                  </c:pt>
                  <c:pt idx="429">
                    <c:v>CAVO SENSORE USURA FRENI SCANIA</c:v>
                  </c:pt>
                  <c:pt idx="430">
                    <c:v>BOCCOLA F.M.SCANIA*</c:v>
                  </c:pt>
                  <c:pt idx="431">
                    <c:v>ORING CILINDRO CAMBIO SCANIA*</c:v>
                  </c:pt>
                  <c:pt idx="432">
                    <c:v>CONTRODADO SCANIA</c:v>
                  </c:pt>
                  <c:pt idx="433">
                    <c:v>INTERUTTORE LUCI INT.SCANIA*</c:v>
                  </c:pt>
                  <c:pt idx="434">
                    <c:v>TENUTA PARAOLIO MOZZO RUOTA POST. SCANIA IL4/MM*</c:v>
                  </c:pt>
                  <c:pt idx="435">
                    <c:v>MANICOTTO SCANIA MILLEMIGLIA*</c:v>
                  </c:pt>
                  <c:pt idx="436">
                    <c:v>VALVOLA SICUREZZA COMPRESSORE SCANIA IL4*</c:v>
                  </c:pt>
                  <c:pt idx="437">
                    <c:v>VOLANTE STERZO SCANIA MILLEMIGLIA</c:v>
                  </c:pt>
                  <c:pt idx="438">
                    <c:v>MANICOTTO TURBINA CHIOCCIOLA IL4*</c:v>
                  </c:pt>
                  <c:pt idx="439">
                    <c:v>BIELLA MOTORE 4 FORI*</c:v>
                  </c:pt>
                  <c:pt idx="440">
                    <c:v>KIT FRIZIONE CILINDRO*</c:v>
                  </c:pt>
                  <c:pt idx="441">
                    <c:v>KIT GUARNIZIONI RETARDER SCANIA*</c:v>
                  </c:pt>
                  <c:pt idx="442">
                    <c:v>ANELLO RETARDER SCANIA*</c:v>
                  </c:pt>
                  <c:pt idx="443">
                    <c:v>PISTONE CAMBIO SCANIA*</c:v>
                  </c:pt>
                  <c:pt idx="444">
                    <c:v>POMELLO ACCELERATORE A MANO SCANIA*</c:v>
                  </c:pt>
                  <c:pt idx="445">
                    <c:v>MANICOTTO SCANIA*</c:v>
                  </c:pt>
                  <c:pt idx="446">
                    <c:v>TASSELLO RADIATORE SCANIA IL30*</c:v>
                  </c:pt>
                  <c:pt idx="447">
                    <c:v>VASCHETTA LAVAVETRO OMNILINK</c:v>
                  </c:pt>
                  <c:pt idx="448">
                    <c:v>TAPPO VASCHETTA LAVAVETRO OMNILINK</c:v>
                  </c:pt>
                  <c:pt idx="449">
                    <c:v>MOTORINO POMPETTA LAVAVETRI OMNILINK*</c:v>
                  </c:pt>
                  <c:pt idx="450">
                    <c:v>SENSORE CARBURANTE SCANIA MILLEMIGLIA</c:v>
                  </c:pt>
                  <c:pt idx="451">
                    <c:v>DISCO DI ACCOPPIAMENTO SCANIA*</c:v>
                  </c:pt>
                  <c:pt idx="452">
                    <c:v>ANELLO DI FISSAGGIO SCANIA*</c:v>
                  </c:pt>
                  <c:pt idx="453">
                    <c:v>SFERA SCANIA*</c:v>
                  </c:pt>
                  <c:pt idx="455">
                    <c:v>CONO D'INNESTO SCANIA*</c:v>
                  </c:pt>
                  <c:pt idx="456">
                    <c:v>COPERCHIO FILTRO GASOLIO MILLEMIGLIA*</c:v>
                  </c:pt>
                  <c:pt idx="457">
                    <c:v>MANICOTTO SCANIA*</c:v>
                  </c:pt>
                  <c:pt idx="458">
                    <c:v>VALVOLA SCARICO COMPRES.SCANIA*</c:v>
                  </c:pt>
                  <c:pt idx="459">
                    <c:v>MANICOTTO COMPRESSORE SCANIA*</c:v>
                  </c:pt>
                  <c:pt idx="460">
                    <c:v>TUBO GASOLIO SCANIA IL4</c:v>
                  </c:pt>
                  <c:pt idx="461">
                    <c:v>GUARNIZIONE FLAUTO SCANIA*</c:v>
                  </c:pt>
                  <c:pt idx="462">
                    <c:v>TENUTA</c:v>
                  </c:pt>
                  <c:pt idx="463">
                    <c:v>RONDELLA*</c:v>
                  </c:pt>
                  <c:pt idx="464">
                    <c:v>INTERRUTTORE LUCI INT. SCANIA 3 SCATTI*</c:v>
                  </c:pt>
                  <c:pt idx="465">
                    <c:v>KIT SENSORE ABS RUOTA POSTERIORE</c:v>
                  </c:pt>
                  <c:pt idx="466">
                    <c:v>FLESSIBILE FRENO MOTORE SCANIA</c:v>
                  </c:pt>
                  <c:pt idx="467">
                    <c:v>CUSCINETTO BARRA STAB. SCANIA</c:v>
                  </c:pt>
                  <c:pt idx="468">
                    <c:v>RACCORDO SCANIA*</c:v>
                  </c:pt>
                  <c:pt idx="469">
                    <c:v>DEVIOLUCI SCANIA TERGI IL4*</c:v>
                  </c:pt>
                  <c:pt idx="470">
                    <c:v>CENTRALINA LAMPEGGIATORE FRECCE-RELAIS SCANIA*</c:v>
                  </c:pt>
                  <c:pt idx="471">
                    <c:v>MOTORINO AVVIAMENTO DI GIRO SCANIA LL30*</c:v>
                  </c:pt>
                  <c:pt idx="472">
                    <c:v>GUARNIZIONE TURBINA SCANIA*</c:v>
                  </c:pt>
                  <c:pt idx="473">
                    <c:v>VALVOLA COMPRESSORE SCANIA*</c:v>
                  </c:pt>
                  <c:pt idx="474">
                    <c:v>ANELLO SCANIA*</c:v>
                  </c:pt>
                  <c:pt idx="475">
                    <c:v>PERNO TRASMISSIONE SCANIA*</c:v>
                  </c:pt>
                  <c:pt idx="476">
                    <c:v>COPERCHIO SCANIA IL4*</c:v>
                  </c:pt>
                  <c:pt idx="477">
                    <c:v>VALVOLA BLOCCO VOLANTE MILLEMIGLIA*</c:v>
                  </c:pt>
                  <c:pt idx="478">
                    <c:v>DIODO ZENER*</c:v>
                  </c:pt>
                  <c:pt idx="479">
                    <c:v>CUSCINETTO DI GOMMA OMNILINK-</c:v>
                  </c:pt>
                  <c:pt idx="480">
                    <c:v>VALVOLA SCANIA MILLEMIGLIA</c:v>
                  </c:pt>
                  <c:pt idx="481">
                    <c:v>O-RING MILLEMIGLIA</c:v>
                  </c:pt>
                  <c:pt idx="482">
                    <c:v>PIASTRINA</c:v>
                  </c:pt>
                  <c:pt idx="483">
                    <c:v>COMPRESSORE SCANIA  IL4A*</c:v>
                  </c:pt>
                  <c:pt idx="484">
                    <c:v>MOLLA REGOLAZIONE STERZO SCANIA IL4*</c:v>
                  </c:pt>
                  <c:pt idx="485">
                    <c:v>KIT BOCCOLA FISSAGGIO STERZO SCANIA IL4*</c:v>
                  </c:pt>
                  <c:pt idx="486">
                    <c:v>INTERUTTORE FRIZ.SCANIA IL3*</c:v>
                  </c:pt>
                  <c:pt idx="487">
                    <c:v>INTERUTTORE GAMMA ALTA/BASSA CAMBIO SCANIA IL4*</c:v>
                  </c:pt>
                  <c:pt idx="488">
                    <c:v>STAFFA VASCHETTA ESPANS SCANIA IL4*</c:v>
                  </c:pt>
                  <c:pt idx="489">
                    <c:v>TUBO ACQUA SCANIA*</c:v>
                  </c:pt>
                  <c:pt idx="490">
                    <c:v>CILINDRO FRIZIONE*</c:v>
                  </c:pt>
                  <c:pt idx="491">
                    <c:v>SPINGIDISCO FRIZIONE*</c:v>
                  </c:pt>
                  <c:pt idx="492">
                    <c:v>DISCO FRIZIONE*</c:v>
                  </c:pt>
                  <c:pt idx="493">
                    <c:v>CUSCINETTO A RULLI FUSELLO ANTERIORE SCANIA IL4*</c:v>
                  </c:pt>
                  <c:pt idx="494">
                    <c:v>RACCORDO DI CILINDRO COMANDO MARCE SCANIA IL4*</c:v>
                  </c:pt>
                  <c:pt idx="495">
                    <c:v>KIT FERODI ANT 10/10 LL30*</c:v>
                  </c:pt>
                  <c:pt idx="496">
                    <c:v>KIT FERODI POST. 10/10 LL30*</c:v>
                  </c:pt>
                  <c:pt idx="497">
                    <c:v>KIT FUSELLO SCANIA IL4*</c:v>
                  </c:pt>
                  <c:pt idx="498">
                    <c:v>VALVOLA DI PROTEZIONE GRUPPO ESSICCATORE MILLEMIGLIA*</c:v>
                  </c:pt>
                  <c:pt idx="499">
                    <c:v>VALVOLA SCANIA MILLEMIGLIA*</c:v>
                  </c:pt>
                  <c:pt idx="500">
                    <c:v>O-RING MILLEMIGLIA*</c:v>
                  </c:pt>
                  <c:pt idx="501">
                    <c:v>ELETTROVALVOLA MILLEMIGLIA*</c:v>
                  </c:pt>
                  <c:pt idx="503">
                    <c:v>SMORZATORE*</c:v>
                  </c:pt>
                  <c:pt idx="504">
                    <c:v>O-RING*</c:v>
                  </c:pt>
                  <c:pt idx="505">
                    <c:v>FORCELLA*</c:v>
                  </c:pt>
                  <c:pt idx="506">
                    <c:v>CUSCINETTO FRIZ SCANIA LL30*</c:v>
                  </c:pt>
                  <c:pt idx="507">
                    <c:v>MANICOTTO*</c:v>
                  </c:pt>
                  <c:pt idx="508">
                    <c:v>MANICOTTO*</c:v>
                  </c:pt>
                  <c:pt idx="509">
                    <c:v>DEVIOLUCE SCANIA LL30*</c:v>
                  </c:pt>
                  <c:pt idx="510">
                    <c:v>COPERCHIO CAMBIO MILLEMIGLIA*</c:v>
                  </c:pt>
                  <c:pt idx="511">
                    <c:v>GUARNIZIONE CAMBIO MILLEMIGLIA*</c:v>
                  </c:pt>
                  <c:pt idx="512">
                    <c:v>KIT MONTAGGIO FRIZIONE*</c:v>
                  </c:pt>
                  <c:pt idx="513">
                    <c:v>FLESSIBILE SCANIA</c:v>
                  </c:pt>
                  <c:pt idx="514">
                    <c:v>FLESSIBILE SCANIA</c:v>
                  </c:pt>
                  <c:pt idx="515">
                    <c:v>ELETTROVALVOLA MARCE MILLEMIGLIA*</c:v>
                  </c:pt>
                  <c:pt idx="516">
                    <c:v>SEPARATORE OLIO SCANIA*</c:v>
                  </c:pt>
                  <c:pt idx="517">
                    <c:v>PARAOLIO MOZZO ANT SCANIA*</c:v>
                  </c:pt>
                  <c:pt idx="518">
                    <c:v>SINCRONIZZATORE SCANIA*</c:v>
                  </c:pt>
                  <c:pt idx="519">
                    <c:v>ANELLO*</c:v>
                  </c:pt>
                  <c:pt idx="520">
                    <c:v>FLESSIBILE SCANIA</c:v>
                  </c:pt>
                  <c:pt idx="521">
                    <c:v>CAVO ACCELERATORE SCANIA SERIE 3*</c:v>
                  </c:pt>
                  <c:pt idx="522">
                    <c:v>KIT CILINDRO CORSA LONGITUDINALE MILLEMIGLIA</c:v>
                  </c:pt>
                  <c:pt idx="523">
                    <c:v>GUARNIZIONE</c:v>
                  </c:pt>
                  <c:pt idx="524">
                    <c:v>VALVOLA DI MANDATA</c:v>
                  </c:pt>
                  <c:pt idx="525">
                    <c:v>O-RING</c:v>
                  </c:pt>
                  <c:pt idx="526">
                    <c:v>VALVOLA DI TROPPO PIENO</c:v>
                  </c:pt>
                  <c:pt idx="527">
                    <c:v>FILTRO OLIO TURBINA SCANIA*</c:v>
                  </c:pt>
                  <c:pt idx="528">
                    <c:v>PULEGGIA ALTERNATORE GRANDE LL30 SCANIA*</c:v>
                  </c:pt>
                  <c:pt idx="529">
                    <c:v>CENTRALINA SCANIA</c:v>
                  </c:pt>
                  <c:pt idx="530">
                    <c:v>MODANATURA VASCHETTA ESPANS SCANIA IL4*</c:v>
                  </c:pt>
                  <c:pt idx="531">
                    <c:v>TIRANTE POSTERIORE SCANIA</c:v>
                  </c:pt>
                  <c:pt idx="532">
                    <c:v>ORING CAMBIO/COMPRESSORE SCANIA IL4-LL30*</c:v>
                  </c:pt>
                  <c:pt idx="533">
                    <c:v>SENSORE DI VELOCITA' SCANIA IL4*</c:v>
                  </c:pt>
                  <c:pt idx="534">
                    <c:v>RADIATORE SCAMBIATORE OLIO SCANIA MILLEMIGLIA</c:v>
                  </c:pt>
                  <c:pt idx="535">
                    <c:v>POMPA OLIO SCANIA*</c:v>
                  </c:pt>
                  <c:pt idx="536">
                    <c:v>DADO SCANIA*</c:v>
                  </c:pt>
                  <c:pt idx="537">
                    <c:v>TURBOCOMPRESSORE SCANIA MILLEMIGLIA DI GIRO</c:v>
                  </c:pt>
                  <c:pt idx="538">
                    <c:v>MOLLA*</c:v>
                  </c:pt>
                  <c:pt idx="539">
                    <c:v>PISTONCINO*</c:v>
                  </c:pt>
                  <c:pt idx="540">
                    <c:v>PISTONCINO*</c:v>
                  </c:pt>
                  <c:pt idx="541">
                    <c:v>CILINDRO*</c:v>
                  </c:pt>
                  <c:pt idx="542">
                    <c:v>BOCCOLA*</c:v>
                  </c:pt>
                  <c:pt idx="543">
                    <c:v>RULLIERA</c:v>
                  </c:pt>
                  <c:pt idx="544">
                    <c:v>O-RING</c:v>
                  </c:pt>
                  <c:pt idx="545">
                    <c:v>PARAOLIO COP.ANT</c:v>
                  </c:pt>
                  <c:pt idx="546">
                    <c:v>GUARNIZIONE*</c:v>
                  </c:pt>
                  <c:pt idx="547">
                    <c:v>MANICOTTO MOTORE SCANIA*</c:v>
                  </c:pt>
                  <c:pt idx="548">
                    <c:v>GUARNIZIONE*</c:v>
                  </c:pt>
                  <c:pt idx="549">
                    <c:v>O-RING*</c:v>
                  </c:pt>
                  <c:pt idx="551">
                    <c:v>TENDICINGHIA*</c:v>
                  </c:pt>
                  <c:pt idx="552">
                    <c:v>ORING COPERCHIO ANTERIORE MOTORE SCANIA IL4*</c:v>
                  </c:pt>
                  <c:pt idx="553">
                    <c:v>MEMBRANA COPERCHIO ANTERIORE MOTORE SCANIA IL4*</c:v>
                  </c:pt>
                  <c:pt idx="554">
                    <c:v>FASCIA ELASTICA*</c:v>
                  </c:pt>
                  <c:pt idx="555">
                    <c:v>O-RING</c:v>
                  </c:pt>
                  <c:pt idx="556">
                    <c:v>LEVA FRIZIONE</c:v>
                  </c:pt>
                  <c:pt idx="557">
                    <c:v>SUPPORTO CAMBIO</c:v>
                  </c:pt>
                  <c:pt idx="558">
                    <c:v>CONO INTERMEDIO</c:v>
                  </c:pt>
                  <c:pt idx="559">
                    <c:v>SINCRONIZZATORE</c:v>
                  </c:pt>
                  <c:pt idx="560">
                    <c:v>MOLLA CAMBIO SCANIA*</c:v>
                  </c:pt>
                  <c:pt idx="561">
                    <c:v>SUPPORTO CAMBIO*</c:v>
                  </c:pt>
                  <c:pt idx="562">
                    <c:v>DISCO CONDUTTORE</c:v>
                  </c:pt>
                  <c:pt idx="563">
                    <c:v>ANELLO DI TENUTA PARAOLIO POST  SCANIA IL4*</c:v>
                  </c:pt>
                  <c:pt idx="564">
                    <c:v>ANELLO DISTANZIALE SCANIA</c:v>
                  </c:pt>
                  <c:pt idx="565">
                    <c:v>PARAOLIO MOZZO RUOTA POSTERIORE SCANIA IL4*</c:v>
                  </c:pt>
                  <c:pt idx="566">
                    <c:v>TIRANTE DI REAZIONE SCANIA OMNILINK*</c:v>
                  </c:pt>
                  <c:pt idx="567">
                    <c:v>INTERUTTORE PEDALIERA FRENI SCANIA*</c:v>
                  </c:pt>
                  <c:pt idx="568">
                    <c:v>COPERCHIO STERZO IL4*</c:v>
                  </c:pt>
                  <c:pt idx="569">
                    <c:v>PERNO</c:v>
                  </c:pt>
                  <c:pt idx="570">
                    <c:v>BLOCCHETTO</c:v>
                  </c:pt>
                  <c:pt idx="571">
                    <c:v>BLOCCHETTO</c:v>
                  </c:pt>
                  <c:pt idx="572">
                    <c:v>BLOCCHETTO</c:v>
                  </c:pt>
                  <c:pt idx="573">
                    <c:v>BLOCCHETTO</c:v>
                  </c:pt>
                  <c:pt idx="574">
                    <c:v>SUPPORTO MOTORE</c:v>
                  </c:pt>
                  <c:pt idx="575">
                    <c:v>POMPA VENTOLA MILLEMIGLIA</c:v>
                  </c:pt>
                  <c:pt idx="576">
                    <c:v>O-RING</c:v>
                  </c:pt>
                  <c:pt idx="577">
                    <c:v>O-RING</c:v>
                  </c:pt>
                  <c:pt idx="578">
                    <c:v>O-RING</c:v>
                  </c:pt>
                  <c:pt idx="579">
                    <c:v>KIT REVISIONE MOTORE VENTOLA</c:v>
                  </c:pt>
                  <c:pt idx="580">
                    <c:v>ASTA LIVELLO OLIO VENTOLA</c:v>
                  </c:pt>
                  <c:pt idx="581">
                    <c:v>SENSORE PRESSIONE OLIO</c:v>
                  </c:pt>
                  <c:pt idx="582">
                    <c:v>SPINA ALBERO A CAMME</c:v>
                  </c:pt>
                  <c:pt idx="583">
                    <c:v>BOCCOLA ALBERO</c:v>
                  </c:pt>
                  <c:pt idx="584">
                    <c:v>SERIE GUARNIZIONI MOTORE SCANIA IL4</c:v>
                  </c:pt>
                  <c:pt idx="585">
                    <c:v>ALBERO A CAMME SCANIA IL4</c:v>
                  </c:pt>
                  <c:pt idx="586">
                    <c:v>FLESSIBILE</c:v>
                  </c:pt>
                  <c:pt idx="587">
                    <c:v>FLESSIBILE COMPRESSORE IL4</c:v>
                  </c:pt>
                  <c:pt idx="588">
                    <c:v>O-RING</c:v>
                  </c:pt>
                  <c:pt idx="589">
                    <c:v>O-RING</c:v>
                  </c:pt>
                  <c:pt idx="590">
                    <c:v>FLESSIBILE SCANIA</c:v>
                  </c:pt>
                  <c:pt idx="591">
                    <c:v>FLESSIBILE</c:v>
                  </c:pt>
                  <c:pt idx="592">
                    <c:v>O-RING</c:v>
                  </c:pt>
                  <c:pt idx="593">
                    <c:v>BULLONE</c:v>
                  </c:pt>
                  <c:pt idx="594">
                    <c:v>ANELLO CONICO</c:v>
                  </c:pt>
                  <c:pt idx="595">
                    <c:v>ANELLO CONICO</c:v>
                  </c:pt>
                  <c:pt idx="596">
                    <c:v>BULLONE SCANIA</c:v>
                  </c:pt>
                  <c:pt idx="597">
                    <c:v>TUBO</c:v>
                  </c:pt>
                  <c:pt idx="599">
                    <c:v>TIRANTE STERZO SCANIA IL4*</c:v>
                  </c:pt>
                  <c:pt idx="600">
                    <c:v>CUSCINETTO REGGISPINTA FRIZIONE MILLEMIGLIA</c:v>
                  </c:pt>
                  <c:pt idx="601">
                    <c:v>TAPPO RUOTA SCANIA IL4*</c:v>
                  </c:pt>
                  <c:pt idx="602">
                    <c:v>TIRANTE DI COMANDO STERZO SCANIA IL3*</c:v>
                  </c:pt>
                  <c:pt idx="603">
                    <c:v>SENSORE TEMPERATURA MOTORE SCANIA IL4*</c:v>
                  </c:pt>
                  <c:pt idx="604">
                    <c:v>TUBO FLANGIATO*</c:v>
                  </c:pt>
                  <c:pt idx="605">
                    <c:v>SERPENTINA RECUPERO ACQUA SCANIA*</c:v>
                  </c:pt>
                  <c:pt idx="606">
                    <c:v>BLOCCO VALVOLE EGR</c:v>
                  </c:pt>
                  <c:pt idx="607">
                    <c:v>VITE A PERNO SCANIA</c:v>
                  </c:pt>
                  <c:pt idx="608">
                    <c:v>CILINDRO</c:v>
                  </c:pt>
                  <c:pt idx="609">
                    <c:v>O-RING</c:v>
                  </c:pt>
                  <c:pt idx="610">
                    <c:v>VITE PER  SOSPENSIONI SCANIA</c:v>
                  </c:pt>
                  <c:pt idx="611">
                    <c:v>VITE PER  SOSPENSIONI SCANIA</c:v>
                  </c:pt>
                  <c:pt idx="612">
                    <c:v>DISTANZIALE SOSPENSIONI SCANIA</c:v>
                  </c:pt>
                  <c:pt idx="613">
                    <c:v>ELEMENTO CONDUTTORE RALLENTATORE SCANIA</c:v>
                  </c:pt>
                  <c:pt idx="614">
                    <c:v>GIRANTE POMPA SCANIA</c:v>
                  </c:pt>
                  <c:pt idx="615">
                    <c:v>GIRANTE POMPA SCANIA</c:v>
                  </c:pt>
                  <c:pt idx="616">
                    <c:v>SFERA RALLENTATORE SCANIA</c:v>
                  </c:pt>
                  <c:pt idx="617">
                    <c:v>FLESSIBILE*</c:v>
                  </c:pt>
                  <c:pt idx="618">
                    <c:v>KIT CANNA FASCE*</c:v>
                  </c:pt>
                  <c:pt idx="619">
                    <c:v>FLESSIBILE</c:v>
                  </c:pt>
                  <c:pt idx="620">
                    <c:v>GUARNIZIONE*</c:v>
                  </c:pt>
                  <c:pt idx="621">
                    <c:v>MOLLA*</c:v>
                  </c:pt>
                  <c:pt idx="622">
                    <c:v>KIT INIETTORI*</c:v>
                  </c:pt>
                  <c:pt idx="623">
                    <c:v>KIT INIETTORI</c:v>
                  </c:pt>
                  <c:pt idx="624">
                    <c:v>KIT INIETTORI</c:v>
                  </c:pt>
                  <c:pt idx="625">
                    <c:v>RONDELLA INIETTORE*</c:v>
                  </c:pt>
                  <c:pt idx="626">
                    <c:v>FILTRO OLIO CAMBIO AUTOMATICO SCANIA IL3</c:v>
                  </c:pt>
                  <c:pt idx="627">
                    <c:v>VALVOLA DI NON RITORNO FRENO A MANO SCANIA</c:v>
                  </c:pt>
                  <c:pt idx="628">
                    <c:v>SPINGIDISCO FRIZIONE*</c:v>
                  </c:pt>
                  <c:pt idx="629">
                    <c:v>RULLO SCANIA IL4*</c:v>
                  </c:pt>
                  <c:pt idx="630">
                    <c:v>KIT CANNA FASCE*</c:v>
                  </c:pt>
                  <c:pt idx="631">
                    <c:v>KIT INIETTORI*</c:v>
                  </c:pt>
                  <c:pt idx="632">
                    <c:v>TURBOCOMPRESSORE OMNILINK</c:v>
                  </c:pt>
                  <c:pt idx="633">
                    <c:v>KIT FERODO POST SCANIA*</c:v>
                  </c:pt>
                  <c:pt idx="634">
                    <c:v>TAMBURO FRENO POST. LL30</c:v>
                  </c:pt>
                  <c:pt idx="635">
                    <c:v>KIT CANNA PISTONE FASCE*</c:v>
                  </c:pt>
                  <c:pt idx="636">
                    <c:v>PUNTERIA A RULLO*</c:v>
                  </c:pt>
                  <c:pt idx="637">
                    <c:v>MOLLA PEDALE FRIZIONE SCANIA*</c:v>
                  </c:pt>
                  <c:pt idx="638">
                    <c:v>ORING CILINDRO CAMBIO SCANIA*</c:v>
                  </c:pt>
                  <c:pt idx="639">
                    <c:v>GUARNIZIONE POMPA ACQUA SCANIA IL4*</c:v>
                  </c:pt>
                  <c:pt idx="640">
                    <c:v>KIT RIPARAZIONE BARRA LONGITUDINALE SCANIA LL30*</c:v>
                  </c:pt>
                  <c:pt idx="641">
                    <c:v>CENTRALINA ELETTRICA P2 SCANIA IL4</c:v>
                  </c:pt>
                  <c:pt idx="642">
                    <c:v>SENSORE HALL SCANIA IL4*</c:v>
                  </c:pt>
                  <c:pt idx="643">
                    <c:v>CENTRALINA ECU VIS MILLEMIGLIA*</c:v>
                  </c:pt>
                  <c:pt idx="644">
                    <c:v>RACCORDO*</c:v>
                  </c:pt>
                  <c:pt idx="645">
                    <c:v>MEMBRANA</c:v>
                  </c:pt>
                  <c:pt idx="647">
                    <c:v>PONTICELLO VALVOLA SCANIA</c:v>
                  </c:pt>
                  <c:pt idx="648">
                    <c:v>RACCORDO SCANIA</c:v>
                  </c:pt>
                  <c:pt idx="649">
                    <c:v>UGELLO RAFFREDDAMENTO SCANIA*</c:v>
                  </c:pt>
                  <c:pt idx="650">
                    <c:v>BILANCIERE*</c:v>
                  </c:pt>
                  <c:pt idx="651">
                    <c:v>ORING POMPA OLIO VENTOLA SCANIA IL4*</c:v>
                  </c:pt>
                  <c:pt idx="652">
                    <c:v>TUBO ACQUA  SCANIA IN FERRO</c:v>
                  </c:pt>
                  <c:pt idx="653">
                    <c:v>GUARNIZIONE COPERCHIO SCAMBIATORE SCANIA*</c:v>
                  </c:pt>
                  <c:pt idx="654">
                    <c:v>ORING SCAMBIATORE SCANIA*</c:v>
                  </c:pt>
                  <c:pt idx="655">
                    <c:v>PRESSOSTATO ARIA SCANIA IL4A*</c:v>
                  </c:pt>
                  <c:pt idx="656">
                    <c:v>KIT RIPARAZIONE PINZA FRENI IL4*</c:v>
                  </c:pt>
                  <c:pt idx="657">
                    <c:v>O-RING RETARDER SCANIA*</c:v>
                  </c:pt>
                  <c:pt idx="658">
                    <c:v>PARAOLIO MOZZO RUOTA POSTERIORE SCANIA IL4*</c:v>
                  </c:pt>
                  <c:pt idx="659">
                    <c:v>MANICOTTO ACQUA RADIATORE SCANIA*</c:v>
                  </c:pt>
                  <c:pt idx="660">
                    <c:v>SENSORE TEMPERATURA SCANIA*</c:v>
                  </c:pt>
                  <c:pt idx="661">
                    <c:v>KIT REVISIONE POMPA VENTOLA</c:v>
                  </c:pt>
                  <c:pt idx="662">
                    <c:v>KIT IDROGUIDA</c:v>
                  </c:pt>
                  <c:pt idx="663">
                    <c:v>VITE</c:v>
                  </c:pt>
                  <c:pt idx="664">
                    <c:v>TIRANTE BARRA STABILIZZATRICE IL3</c:v>
                  </c:pt>
                  <c:pt idx="665">
                    <c:v>KIT MONTAGGIO FRIZIONE LL30*</c:v>
                  </c:pt>
                  <c:pt idx="666">
                    <c:v>GUIDA FRIZIONE LL30</c:v>
                  </c:pt>
                  <c:pt idx="667">
                    <c:v>GUARNIZIONE SCARICO OLIO TURBINA SCANIA IL4*</c:v>
                  </c:pt>
                  <c:pt idx="668">
                    <c:v>TUBO FLANGIATO MILLEMIGLIA</c:v>
                  </c:pt>
                  <c:pt idx="669">
                    <c:v>INGRANAGGIO DISTRIBUZIONE SCANIA IL4</c:v>
                  </c:pt>
                  <c:pt idx="670">
                    <c:v>VOLANO SCANIA IL4*</c:v>
                  </c:pt>
                  <c:pt idx="671">
                    <c:v>RULLO TENDICINGHIA SCANIA IL3*</c:v>
                  </c:pt>
                  <c:pt idx="672">
                    <c:v>COMPLESSIVO TUBAZIONE ACQUA MILLEMIGLIA</c:v>
                  </c:pt>
                  <c:pt idx="673">
                    <c:v>GUARNIZIONE SCARICO OLIO TURBINA SCANIA LL30*</c:v>
                  </c:pt>
                  <c:pt idx="674">
                    <c:v>GUARNIZIONE TURBINA*</c:v>
                  </c:pt>
                  <c:pt idx="675">
                    <c:v>UNITA' INIETTORE SCANIA*</c:v>
                  </c:pt>
                  <c:pt idx="676">
                    <c:v>INGRANAGGIO COMPRESSORE ARIA SCANIA IL4*</c:v>
                  </c:pt>
                  <c:pt idx="677">
                    <c:v>CORONA DENTATA VOLANO SCANIA IL4*</c:v>
                  </c:pt>
                  <c:pt idx="678">
                    <c:v>VOLANO COMPLETO DI CORONA SCANIA IL4*</c:v>
                  </c:pt>
                  <c:pt idx="679">
                    <c:v>ASTA DI COMANDO CAMBIO SCANIA IL4*</c:v>
                  </c:pt>
                  <c:pt idx="680">
                    <c:v>O-RING CAMBIO SCANIA*</c:v>
                  </c:pt>
                  <c:pt idx="681">
                    <c:v>PIASTRA COMPRESSORE SCANIA IL4*</c:v>
                  </c:pt>
                  <c:pt idx="682">
                    <c:v>CENTRALINA CONTROL UNIT ELC SCANIA</c:v>
                  </c:pt>
                  <c:pt idx="683">
                    <c:v>O-RING*</c:v>
                  </c:pt>
                  <c:pt idx="684">
                    <c:v>ELEMENTO CONDUTTORE SCANIA*</c:v>
                  </c:pt>
                  <c:pt idx="685">
                    <c:v>CILINDRO SECONDARIO MILLEMIGLIA SCANIA*</c:v>
                  </c:pt>
                  <c:pt idx="686">
                    <c:v>KIT FRIZIONE SCANIA MILLEMIGLIA*</c:v>
                  </c:pt>
                  <c:pt idx="687">
                    <c:v>TAPPO BOCCHETTONE SCANIA MILLEMIGLIA*</c:v>
                  </c:pt>
                  <c:pt idx="688">
                    <c:v>POMPA DI ALIMENTAZIONE SCANIA*</c:v>
                  </c:pt>
                  <c:pt idx="689">
                    <c:v>CONO SINCRONIZZATORE SCANIA**</c:v>
                  </c:pt>
                  <c:pt idx="690">
                    <c:v>CONO D'INNESTO SCANIA**</c:v>
                  </c:pt>
                  <c:pt idx="691">
                    <c:v>ANELLO SINCRONIZZATORE**</c:v>
                  </c:pt>
                  <c:pt idx="692">
                    <c:v>DADO SCANIA**</c:v>
                  </c:pt>
                  <c:pt idx="693">
                    <c:v>ANELLO FASCIA SCANIA**</c:v>
                  </c:pt>
                  <c:pt idx="695">
                    <c:v>ALBERO DI ENTRATA PRIMARIO SCANIA**</c:v>
                  </c:pt>
                  <c:pt idx="696">
                    <c:v>CUSCINETTO A RULLI SCANIA**</c:v>
                  </c:pt>
                  <c:pt idx="697">
                    <c:v>CILINDRO DI COMANDO SCANIA**</c:v>
                  </c:pt>
                  <c:pt idx="698">
                    <c:v>CORPO ACCOPPIAMENTO SCANIA**</c:v>
                  </c:pt>
                  <c:pt idx="699">
                    <c:v>CONO D'INNESTO SCANIA **</c:v>
                  </c:pt>
                  <c:pt idx="700">
                    <c:v>CONO SINCRONIZZATORE SCANIA*</c:v>
                  </c:pt>
                  <c:pt idx="701">
                    <c:v>MOLLA*</c:v>
                  </c:pt>
                  <c:pt idx="702">
                    <c:v>TIRANTE BARRA STABILIZZATRICE MILLEMIGLIA DS*</c:v>
                  </c:pt>
                  <c:pt idx="703">
                    <c:v>INTERRUTTORE FENDINEBBIA SCANIA IL4*</c:v>
                  </c:pt>
                  <c:pt idx="704">
                    <c:v>KIT RIPARAZIONE COMPR SCANIA*</c:v>
                  </c:pt>
                  <c:pt idx="705">
                    <c:v>KIT CANNA PISONE FASCE OMNILINK</c:v>
                  </c:pt>
                  <c:pt idx="706">
                    <c:v>ALBERO A CAMME OMNILINK</c:v>
                  </c:pt>
                  <c:pt idx="707">
                    <c:v>BOCCOLA DI SUPPORTO</c:v>
                  </c:pt>
                  <c:pt idx="708">
                    <c:v>FLESSIBILE SCANIA OMNILINK</c:v>
                  </c:pt>
                  <c:pt idx="709">
                    <c:v>LOCTITE 406 PER PLASTICHE SCANIA</c:v>
                  </c:pt>
                  <c:pt idx="710">
                    <c:v>FLESSIBILE OMNILIK</c:v>
                  </c:pt>
                  <c:pt idx="711">
                    <c:v>GUARNIZIONE</c:v>
                  </c:pt>
                  <c:pt idx="712">
                    <c:v>FLESSIBILE</c:v>
                  </c:pt>
                  <c:pt idx="713">
                    <c:v>TUBO SFIATO OMNILINK</c:v>
                  </c:pt>
                  <c:pt idx="714">
                    <c:v>TUBO SFIATO OMNILINK</c:v>
                  </c:pt>
                  <c:pt idx="715">
                    <c:v>FLESSIBILE OMNILINK</c:v>
                  </c:pt>
                  <c:pt idx="716">
                    <c:v>FLESSIBILE OMNILINK</c:v>
                  </c:pt>
                  <c:pt idx="717">
                    <c:v>PRIGIONIERO</c:v>
                  </c:pt>
                  <c:pt idx="718">
                    <c:v>FLESSIBILE OMNILINK</c:v>
                  </c:pt>
                  <c:pt idx="719">
                    <c:v>FLESSIBILE IDRAULICO OMNILINK</c:v>
                  </c:pt>
                  <c:pt idx="720">
                    <c:v>VALVOLA DI SCARICO SCANIA*</c:v>
                  </c:pt>
                  <c:pt idx="721">
                    <c:v>VALVOLA ASPIRAZIONE SCANIA*</c:v>
                  </c:pt>
                  <c:pt idx="722">
                    <c:v>ANELLO SEDE VALVOLA SCARICO SCANIA</c:v>
                  </c:pt>
                  <c:pt idx="723">
                    <c:v>ANELLO SEDE VALVOLA ASPIRAZIONE SCANIA*</c:v>
                  </c:pt>
                  <c:pt idx="724">
                    <c:v>FILTRO CARBURANTE SCANIA OMNILINK*</c:v>
                  </c:pt>
                  <c:pt idx="725">
                    <c:v>POMPA OLIO OMNILINK*</c:v>
                  </c:pt>
                  <c:pt idx="726">
                    <c:v>O-RING POMPA OLIO SCANIA*</c:v>
                  </c:pt>
                  <c:pt idx="727">
                    <c:v>GUARNIZIONE SCANIA*</c:v>
                  </c:pt>
                  <c:pt idx="728">
                    <c:v>GUARNIZIONE SCANIA*</c:v>
                  </c:pt>
                  <c:pt idx="729">
                    <c:v>GUARNIZIONE SCANIA*</c:v>
                  </c:pt>
                  <c:pt idx="730">
                    <c:v>DADO FLANGIATO SCANIA*</c:v>
                  </c:pt>
                  <c:pt idx="731">
                    <c:v>POLVERIZZATORE SCANIA*</c:v>
                  </c:pt>
                  <c:pt idx="732">
                    <c:v>MANICOTTO*</c:v>
                  </c:pt>
                  <c:pt idx="733">
                    <c:v>RACCORDO FILETTATO*</c:v>
                  </c:pt>
                  <c:pt idx="734">
                    <c:v>CENTRIFUGA OLIO COMPLETA SCANIA</c:v>
                  </c:pt>
                  <c:pt idx="735">
                    <c:v>BOCCOLA DI SUPPORTO CAMBIO SCANIA*</c:v>
                  </c:pt>
                  <c:pt idx="736">
                    <c:v>ANELLO A V CAMBIO SCANIA*</c:v>
                  </c:pt>
                  <c:pt idx="737">
                    <c:v>MANICOTTO BOCCOLA CAMBIO SCANIA</c:v>
                  </c:pt>
                  <c:pt idx="738">
                    <c:v>VITE RACCORDO SCANIA</c:v>
                  </c:pt>
                  <c:pt idx="739">
                    <c:v>VITE RACCORDO SCANIA*</c:v>
                  </c:pt>
                  <c:pt idx="740">
                    <c:v>RACCORDO DI SFIATO CARBURANTE SCANIA</c:v>
                  </c:pt>
                  <c:pt idx="741">
                    <c:v>RACCORDO DIRITTO CARBURANTE SCANIA</c:v>
                  </c:pt>
                  <c:pt idx="743">
                    <c:v>SENSORE HALL MILLEMIGLIA SCANIA</c:v>
                  </c:pt>
                  <c:pt idx="744">
                    <c:v>POTENZIOMETRO PORTA POSTERIORE OMNILINK*</c:v>
                  </c:pt>
                  <c:pt idx="745">
                    <c:v>SENSORE TACHIGRAFO SCANIA*</c:v>
                  </c:pt>
                  <c:pt idx="746">
                    <c:v>SPIA DI AVVERTIMENTO 4 FRECCE SCANIA IL4*</c:v>
                  </c:pt>
                  <c:pt idx="747">
                    <c:v>CENTRALINA CAMBIO MILLEMIGLIA ECU GMS</c:v>
                  </c:pt>
                  <c:pt idx="748">
                    <c:v>SEMICONO VALVOLA SCANIA</c:v>
                  </c:pt>
                  <c:pt idx="749">
                    <c:v>PIATTELLO VALVOLA SCANIA</c:v>
                  </c:pt>
                  <c:pt idx="750">
                    <c:v>PIATTELLO VALVOLA SCANIA</c:v>
                  </c:pt>
                  <c:pt idx="751">
                    <c:v>SCATOLA CUSCINETTI*</c:v>
                  </c:pt>
                  <c:pt idx="752">
                    <c:v>VITE SCANIA</c:v>
                  </c:pt>
                  <c:pt idx="753">
                    <c:v>DADO SCAMBIATORE</c:v>
                  </c:pt>
                  <c:pt idx="754">
                    <c:v>COPERCHIO INGRANAGGI EPICICLOIDALI SCANIA</c:v>
                  </c:pt>
                  <c:pt idx="755">
                    <c:v>VITE FLANGIATA SCAMBIATORE SCANIA</c:v>
                  </c:pt>
                  <c:pt idx="756">
                    <c:v>ALBERO TRASMISSIONE SCANIA</c:v>
                  </c:pt>
                  <c:pt idx="757">
                    <c:v>ALBERO IDROGUIDA SCANIA*</c:v>
                  </c:pt>
                  <c:pt idx="758">
                    <c:v>ANELLO ELASTICO PER IDROGUIDA MILLEMIGLIA</c:v>
                  </c:pt>
                  <c:pt idx="759">
                    <c:v>ANELLO TENUTA PER IDROGUIDA MILLEMIGLIA</c:v>
                  </c:pt>
                  <c:pt idx="760">
                    <c:v>COPERCHIO PER IDROGUIDA MILLEMIGLIA</c:v>
                  </c:pt>
                  <c:pt idx="761">
                    <c:v>PARAPOLVERE PER IDROGUIDA MILLEMIGLIA</c:v>
                  </c:pt>
                  <c:pt idx="762">
                    <c:v>CONTRODADO PER IDROGUIDA MILLEMIGLIA</c:v>
                  </c:pt>
                  <c:pt idx="763">
                    <c:v>BARRA ACCOPPIAMENTO COMPLETA SCANIA IL3*</c:v>
                  </c:pt>
                  <c:pt idx="764">
                    <c:v>TAPPO CAMBIO MILLEMIGLIA*</c:v>
                  </c:pt>
                  <c:pt idx="765">
                    <c:v>VALVOLA ESTERNA EMERGENZA PORTA ANTERIORE OMNILINK</c:v>
                  </c:pt>
                  <c:pt idx="766">
                    <c:v>VITE PER VALVOLA ESTERNA EMERGENZA PORTA ANTERIORE OMNILINK</c:v>
                  </c:pt>
                  <c:pt idx="767">
                    <c:v>PERNO SFERICO SCANIA DX*</c:v>
                  </c:pt>
                  <c:pt idx="768">
                    <c:v>ELETTROVALVOLA CAMBIO SCANIA*</c:v>
                  </c:pt>
                  <c:pt idx="769">
                    <c:v>TIRANTE PEDALE FRIZIONE SCANIA</c:v>
                  </c:pt>
                  <c:pt idx="770">
                    <c:v>PERNO PER PEDALE FRIZIONE SCANIA</c:v>
                  </c:pt>
                  <c:pt idx="771">
                    <c:v>MANOPOLA LUCI SCANIA*</c:v>
                  </c:pt>
                  <c:pt idx="772">
                    <c:v>SCARICO ARIA RETARDER*</c:v>
                  </c:pt>
                  <c:pt idx="773">
                    <c:v>VALVOLA LIVELLATRICE MILLEMIGLIA*</c:v>
                  </c:pt>
                  <c:pt idx="774">
                    <c:v>MODANATURA FINESTRINO AUTISTA SCANIA OMNILINK</c:v>
                  </c:pt>
                  <c:pt idx="775">
                    <c:v>GUIDA DI SCORRIMENTO FINESTRINO AUTISTA SCANIA OMNILINK</c:v>
                  </c:pt>
                  <c:pt idx="776">
                    <c:v>KIT RIPARAZIONE INIETTORE SCANIA IL4</c:v>
                  </c:pt>
                  <c:pt idx="777">
                    <c:v>RADIATORE ACQUA MILLEMIGLIA*</c:v>
                  </c:pt>
                  <c:pt idx="778">
                    <c:v>ISOLANTE ANTIVIBRAZIONI RADIATORE ACQUA SCANIA*</c:v>
                  </c:pt>
                  <c:pt idx="779">
                    <c:v>MECCANISMO FRIZIONE</c:v>
                  </c:pt>
                  <c:pt idx="780">
                    <c:v>DISCO FRIZIONE D.400</c:v>
                  </c:pt>
                  <c:pt idx="781">
                    <c:v>VITE BANCO SCANIA</c:v>
                  </c:pt>
                  <c:pt idx="782">
                    <c:v>COPERCHIO CILINDRO GAMMA ALTA BASSA</c:v>
                  </c:pt>
                  <c:pt idx="783">
                    <c:v>TUBAZIONE FLESSIBILE POSTERIORE IDROGUIDA SCANIA IL4</c:v>
                  </c:pt>
                  <c:pt idx="784">
                    <c:v>CINGHIA ALTERNATORE SCANIA IL4*</c:v>
                  </c:pt>
                  <c:pt idx="785">
                    <c:v>FASCETTA A V SCANIA</c:v>
                  </c:pt>
                  <c:pt idx="786">
                    <c:v>COPERCHIO CANNA STERZO LL30 ( 2 )</c:v>
                  </c:pt>
                  <c:pt idx="787">
                    <c:v>SPECCHIO LATERALE RETROVISORE  SX OMNILINK</c:v>
                  </c:pt>
                  <c:pt idx="788">
                    <c:v>MOLLA CAMBIO IN ACCIAIO LL30</c:v>
                  </c:pt>
                  <c:pt idx="789">
                    <c:v>TUBO CPL - LL 30</c:v>
                  </c:pt>
                  <c:pt idx="791">
                    <c:v>PERNO CILINDRO CORSA LATERALE LL30</c:v>
                  </c:pt>
                  <c:pt idx="792">
                    <c:v>TASTO VOLANTE - MILLEMIGLIA</c:v>
                  </c:pt>
                  <c:pt idx="793">
                    <c:v>KIT RIPARAZIONE FRENI MILLEMIGLIA</c:v>
                  </c:pt>
                  <c:pt idx="794">
                    <c:v>RACCORDO IL4/ LL30</c:v>
                  </c:pt>
                  <c:pt idx="795">
                    <c:v>ALBERO CAMBIO IL4</c:v>
                  </c:pt>
                  <c:pt idx="796">
                    <c:v>PISTONCINO ALBERO CAMBIO IL4</c:v>
                  </c:pt>
                  <c:pt idx="797">
                    <c:v>TUBO GASOLIO MILLEMIGLIA</c:v>
                  </c:pt>
                  <c:pt idx="798">
                    <c:v>GIUNTO INNESTO MARCE SCANIA LL30*</c:v>
                  </c:pt>
                  <c:pt idx="799">
                    <c:v>SUPPORTO COMPLETO FILTRO DECANTATORE SCANIA</c:v>
                  </c:pt>
                  <c:pt idx="800">
                    <c:v>CINGHIA POLITRAPEZIOIDALE SCANIA SERIE 5</c:v>
                  </c:pt>
                  <c:pt idx="801">
                    <c:v>ALBERO SELETTORE MARCE SCANIA LL30</c:v>
                  </c:pt>
                  <c:pt idx="802">
                    <c:v>CREMAGLIERA SCATOLA CAMBIO SCANIA</c:v>
                  </c:pt>
                  <c:pt idx="803">
                    <c:v>SPECCHIO LATERALE RETROVISORE  DX OMNILINK</c:v>
                  </c:pt>
                  <c:pt idx="804">
                    <c:v>STAFFA FILTRO MARMITTA SCANIA OMNILINK</c:v>
                  </c:pt>
                  <c:pt idx="805">
                    <c:v>STAFFA FILTRO MARMITTA SCANIA OMNILINK</c:v>
                  </c:pt>
                  <c:pt idx="806">
                    <c:v>PIASTRA DI COPERTURA SCANIA OMNILIK</c:v>
                  </c:pt>
                  <c:pt idx="807">
                    <c:v>GOMMA FINESTRINO SCANIA OMNILINK</c:v>
                  </c:pt>
                  <c:pt idx="808">
                    <c:v>FRECCIA ANTERIORE SCANIA OMNILINK</c:v>
                  </c:pt>
                  <c:pt idx="809">
                    <c:v>FANALE POSTERIORE INGOMBRO - FRECCIA SCANIA OMNILINK 379</c:v>
                  </c:pt>
                  <c:pt idx="810">
                    <c:v>FANALE FRECCIA POSTERIORE SCANIA OMNILINK 379</c:v>
                  </c:pt>
                  <c:pt idx="811">
                    <c:v>FANALE STOP SCANIA OMNILINK 379</c:v>
                  </c:pt>
                  <c:pt idx="812">
                    <c:v>FANALE RETROMARCIA SCANIA OMNILINK 379</c:v>
                  </c:pt>
                  <c:pt idx="813">
                    <c:v>FANALE RETRONEBBIA SCANIA OMNILINK 379</c:v>
                  </c:pt>
                  <c:pt idx="814">
                    <c:v>ANABBAGLIANTE SCANIA OMNILINK 379*</c:v>
                  </c:pt>
                  <c:pt idx="815">
                    <c:v>ABBAGLIANTE SCANIA OMNILINK 379*</c:v>
                  </c:pt>
                  <c:pt idx="816">
                    <c:v>MOTORINO TERGICRISTALLO SCANIA OMNILINK</c:v>
                  </c:pt>
                  <c:pt idx="817">
                    <c:v>AMMORTIZZATORE COFANO MOTORE OMNILINK*</c:v>
                  </c:pt>
                  <c:pt idx="818">
                    <c:v>CUSCINETTO COFANO MOTORE OMNILINK</c:v>
                  </c:pt>
                  <c:pt idx="819">
                    <c:v>STAFFA COFANO MOTORE OMNILINK</c:v>
                  </c:pt>
                  <c:pt idx="820">
                    <c:v>RONDELLA MOZZO RUOTA ANT. SCANIA</c:v>
                  </c:pt>
                  <c:pt idx="821">
                    <c:v>GANCIO CHIUSURA PORTELLONE MOTORE OMNILINK</c:v>
                  </c:pt>
                  <c:pt idx="822">
                    <c:v>STAFFA PORTELLONE MOTORE OMNILINK</c:v>
                  </c:pt>
                  <c:pt idx="823">
                    <c:v>COMANDO CAVETTO L=1410 PORTELLONE MOTORE OMNILINK</c:v>
                  </c:pt>
                  <c:pt idx="824">
                    <c:v>COMANDO CAVETTO SX L=510 PORTELLONE MOTORE OMNILINK</c:v>
                  </c:pt>
                  <c:pt idx="825">
                    <c:v>COMANDO CAVETTO DX L=240 PORTELLONE MOTORE OMNILINK</c:v>
                  </c:pt>
                  <c:pt idx="826">
                    <c:v>STAFFA SUPERIORE DX / SX PORTELLONE MOTORE OMNILINK</c:v>
                  </c:pt>
                  <c:pt idx="827">
                    <c:v>STAFFA INFERIORE SX PORTELLONE MOTORE OMNILINK</c:v>
                  </c:pt>
                  <c:pt idx="828">
                    <c:v>VITE M6X16 PORTELLONE MOTORE OMNILINK</c:v>
                  </c:pt>
                  <c:pt idx="829">
                    <c:v>GANCIO DI CHIUSURA PORTELLONE MOTORE OMNILINK</c:v>
                  </c:pt>
                  <c:pt idx="830">
                    <c:v>STAFFA SUPERIORE SX PORTELLONE MOTORE OMNILINK</c:v>
                  </c:pt>
                  <c:pt idx="831">
                    <c:v>FERMO DI CHIUSURA PORTELLONE MOTORE OMNILINK</c:v>
                  </c:pt>
                  <c:pt idx="832">
                    <c:v>STAFFA A "C" PORTELLONE MOTORE OMNILINK</c:v>
                  </c:pt>
                  <c:pt idx="833">
                    <c:v>GIUNTO SFERICO SCANIA IL30</c:v>
                  </c:pt>
                  <c:pt idx="834">
                    <c:v>GUARNIZIONE POMPA ACQUA OMNILINK</c:v>
                  </c:pt>
                  <c:pt idx="835">
                    <c:v>MANIGLIA SEDILE SCANIA OMNILINK</c:v>
                  </c:pt>
                  <c:pt idx="836">
                    <c:v>PARTE SUPERIORE SEDILE SCANIA OMNILINK</c:v>
                  </c:pt>
                  <c:pt idx="837">
                    <c:v>VALVOLA EMERGENZA PORTA OMNILINK*</c:v>
                  </c:pt>
                  <c:pt idx="839">
                    <c:v>STACCA BATTERIE SCANIA ( EX 2769 )</c:v>
                  </c:pt>
                  <c:pt idx="840">
                    <c:v>VALVOLA LIVELLATRICE SCANIA IL4 SECONDA SERIE*</c:v>
                  </c:pt>
                  <c:pt idx="841">
                    <c:v>POMPA ACQUA SCANIA LL30 DI GIRO*</c:v>
                  </c:pt>
                  <c:pt idx="842">
                    <c:v>KIT RIPARAZIONE EGR SCANIA*</c:v>
                  </c:pt>
                  <c:pt idx="843">
                    <c:v>MANICOTTO EGR SCANIA</c:v>
                  </c:pt>
                  <c:pt idx="844">
                    <c:v>TURBINA SCANIA IL4</c:v>
                  </c:pt>
                  <c:pt idx="845">
                    <c:v>CUSCINETTO MOZZO RUOTA ANTERIORE SCANIA IL4*</c:v>
                  </c:pt>
                  <c:pt idx="846">
                    <c:v>FILTRO ARIA IL4/LL30/AUTODROMO MAN SCANIA*</c:v>
                  </c:pt>
                  <c:pt idx="847">
                    <c:v>GUARNIZIONE COPERCHIO SCAMBIATORE SCANIA IL4/MI*</c:v>
                  </c:pt>
                  <c:pt idx="848">
                    <c:v>COPERCHIO SCAMBIATORE SCANIA IL4 SECONDA SERIE*</c:v>
                  </c:pt>
                  <c:pt idx="849">
                    <c:v>CINGHIA DI SERVIZIO SCANIA IL3 CAMBIO AUTOMATICO*</c:v>
                  </c:pt>
                  <c:pt idx="850">
                    <c:v>KIT COMPRESSORE SCANIA IL4*</c:v>
                  </c:pt>
                  <c:pt idx="851">
                    <c:v>SUPPORTO CAMBIO/MOTORE SCANIA LL30*</c:v>
                  </c:pt>
                  <c:pt idx="852">
                    <c:v>SENSORE PRESSIONE OLIO SCANIA IL4*</c:v>
                  </c:pt>
                  <c:pt idx="853">
                    <c:v>BOBINA SPEGNIMENTO MOT.SCANIA*</c:v>
                  </c:pt>
                  <c:pt idx="854">
                    <c:v>KIT REVISIONE TOTALE SERVOFRIZIONE SCANIA LL30*</c:v>
                  </c:pt>
                  <c:pt idx="855">
                    <c:v>RONDELLA MOZZO ANTERIORE SCANIA IL4</c:v>
                  </c:pt>
                  <c:pt idx="856">
                    <c:v>SENSORE PRESSIONE OLIO RETARDER MILLEMIGLIA*</c:v>
                  </c:pt>
                  <c:pt idx="857">
                    <c:v>ELETTROVALVOLA ARRESTO MOTORE SCANIA IL3*</c:v>
                  </c:pt>
                  <c:pt idx="858">
                    <c:v>KIT REVISIONE RETARDER SCANIA IL4*</c:v>
                  </c:pt>
                  <c:pt idx="859">
                    <c:v>FLESSIBILE SCAMBIATORE SCANIA IL4*</c:v>
                  </c:pt>
                  <c:pt idx="860">
                    <c:v>TUBO FLESSIBILE RETARDER SCANIA IL4*</c:v>
                  </c:pt>
                  <c:pt idx="861">
                    <c:v>FILTRO GASOLIO MILLEMIGLIA*</c:v>
                  </c:pt>
                  <c:pt idx="862">
                    <c:v>TIRANTE BARRA STABIL SCANIA LL30*</c:v>
                  </c:pt>
                  <c:pt idx="863">
                    <c:v>MANIGLIA REGOLAZIONE STERZO SCANIA IL4*</c:v>
                  </c:pt>
                  <c:pt idx="864">
                    <c:v>SERBATOIO ACQUA MILLEMIGLIA*</c:v>
                  </c:pt>
                  <c:pt idx="865">
                    <c:v>RULLO INFERIORE MILLEMIGLIA*</c:v>
                  </c:pt>
                  <c:pt idx="866">
                    <c:v>SPAZZOLA TERGICRISTALLO OMNILINK 100CM*</c:v>
                  </c:pt>
                  <c:pt idx="867">
                    <c:v>SPAZZOLA TERGICRISTALLO OMNILINK 90CM</c:v>
                  </c:pt>
                  <c:pt idx="868">
                    <c:v>DEVIOLUCI SCANIA*</c:v>
                  </c:pt>
                  <c:pt idx="869">
                    <c:v>VALVOLA PROPORZIONALE IL4/MILLEMIGLIA*</c:v>
                  </c:pt>
                  <c:pt idx="870">
                    <c:v>FILTRO DECANTATORE SCANIA IL4*</c:v>
                  </c:pt>
                  <c:pt idx="871">
                    <c:v>FILTRO OLIO SCANIA U.T.*</c:v>
                  </c:pt>
                  <c:pt idx="872">
                    <c:v>FILTRO ARIA MILLEMIGLIA*</c:v>
                  </c:pt>
                  <c:pt idx="873">
                    <c:v>POMPA ACQUA SCANIA MILLEMIGLIA*</c:v>
                  </c:pt>
                  <c:pt idx="874">
                    <c:v>POMPA ACQUA OMNILINK *</c:v>
                  </c:pt>
                  <c:pt idx="875">
                    <c:v>MANICOTTO RAD/MOD SCANIA IL4*</c:v>
                  </c:pt>
                  <c:pt idx="876">
                    <c:v>TAPPO VALVOLA TERMOST. SCANIA*</c:v>
                  </c:pt>
                  <c:pt idx="877">
                    <c:v>PASTICCHE FRENI SCANIA IL4A / SOLARIS*</c:v>
                  </c:pt>
                  <c:pt idx="878">
                    <c:v>VALVOLA EMERGENZA PORTE 3/2 VIE MILLEMIGLIA*</c:v>
                  </c:pt>
                  <c:pt idx="879">
                    <c:v>MICRO INTERRUTTORE PORTA MILLEMIGLIA</c:v>
                  </c:pt>
                  <c:pt idx="880">
                    <c:v>DEUMIDIFICATORE SCANIA MILLEMIGLIA*</c:v>
                  </c:pt>
                  <c:pt idx="881">
                    <c:v>FILTRO NAFTA SCANIA IL30 **</c:v>
                  </c:pt>
                  <c:pt idx="882">
                    <c:v>TUBO FLESSIBILE FRENI SCANIA/MILLEMIGLIA*</c:v>
                  </c:pt>
                  <c:pt idx="883">
                    <c:v>MANICOTTO *</c:v>
                  </c:pt>
                  <c:pt idx="884">
                    <c:v>MANICOTTO *</c:v>
                  </c:pt>
                  <c:pt idx="885">
                    <c:v>KIT FUSELLO SCANIA LL30*</c:v>
                  </c:pt>
                  <c:pt idx="887">
                    <c:v>INTERUTTORE QUATTRO FRECCE SCANIA LL30*</c:v>
                  </c:pt>
                  <c:pt idx="888">
                    <c:v>ELETTROVALVOLA SOSPENSIONI ANT. SCANIA</c:v>
                  </c:pt>
                  <c:pt idx="889">
                    <c:v>TIRANTE DI REAZIONE SCANIA IL4 *</c:v>
                  </c:pt>
                  <c:pt idx="890">
                    <c:v>FILTRO RALLENTATORE SCANIA*</c:v>
                  </c:pt>
                  <c:pt idx="891">
                    <c:v>MOTORINO IDRAULICO VENTOLA RAFFREDDAMENTO SCANIA</c:v>
                  </c:pt>
                  <c:pt idx="892">
                    <c:v>ELETTROVALVOLA SOSPENSIONI POSTERIORI SCANIA</c:v>
                  </c:pt>
                  <c:pt idx="893">
                    <c:v>FILTRO OLIO CAMBIO SCANIA*</c:v>
                  </c:pt>
                  <c:pt idx="894">
                    <c:v>TUBO GASOLIO*</c:v>
                  </c:pt>
                  <c:pt idx="895">
                    <c:v>SCAMBIATORE DI CALORE SCANIA IL4*</c:v>
                  </c:pt>
                  <c:pt idx="896">
                    <c:v>COPERCHIO ANTERIORE MOTORE SCANIA IL4</c:v>
                  </c:pt>
                  <c:pt idx="897">
                    <c:v>TENUTA ALBERO COPERCHIO ANTERIORE MOTORE SCANIA IL4*</c:v>
                  </c:pt>
                  <c:pt idx="898">
                    <c:v>RACCORDO A GOMITO</c:v>
                  </c:pt>
                  <c:pt idx="899">
                    <c:v>O-RING</c:v>
                  </c:pt>
                  <c:pt idx="900">
                    <c:v>PORTACUFFIA</c:v>
                  </c:pt>
                  <c:pt idx="901">
                    <c:v>CUFFIA</c:v>
                  </c:pt>
                  <c:pt idx="902">
                    <c:v>ANELLO DI TENUTA DIAMETRO 8</c:v>
                  </c:pt>
                  <c:pt idx="903">
                    <c:v>RACCORDO DRITTO 6X1 14X1.5</c:v>
                  </c:pt>
                  <c:pt idx="904">
                    <c:v>RACCORDO TUBO ARIA SCANIA</c:v>
                  </c:pt>
                  <c:pt idx="905">
                    <c:v>NIPPLES SCANIA</c:v>
                  </c:pt>
                  <c:pt idx="906">
                    <c:v>SPESSORE</c:v>
                  </c:pt>
                  <c:pt idx="907">
                    <c:v>ANELLO ELASTICO PER MANICOTTO CAMBIO SCANIA LL30</c:v>
                  </c:pt>
                  <c:pt idx="908">
                    <c:v>BOCCOLA CORSA LATERALE  LL30</c:v>
                  </c:pt>
                  <c:pt idx="909">
                    <c:v>TUBO FLESSIBILE SCANIA</c:v>
                  </c:pt>
                  <c:pt idx="910">
                    <c:v>ANELLO CANNA</c:v>
                  </c:pt>
                  <c:pt idx="911">
                    <c:v>O-RING</c:v>
                  </c:pt>
                  <c:pt idx="912">
                    <c:v>O-RING</c:v>
                  </c:pt>
                  <c:pt idx="913">
                    <c:v>CUSCINETTO</c:v>
                  </c:pt>
                  <c:pt idx="914">
                    <c:v>COPERCHIO</c:v>
                  </c:pt>
                  <c:pt idx="915">
                    <c:v>RIVETTO</c:v>
                  </c:pt>
                  <c:pt idx="916">
                    <c:v>SCAMBIATORE DI CALORE SCANIA IL4</c:v>
                  </c:pt>
                  <c:pt idx="917">
                    <c:v>TIRANTE ALTERNATORE SCANIA IL4</c:v>
                  </c:pt>
                  <c:pt idx="918">
                    <c:v>KIT ANELLI INIETTORE</c:v>
                  </c:pt>
                  <c:pt idx="919">
                    <c:v>ROTORE CENTRIFUGA SCANIA</c:v>
                  </c:pt>
                  <c:pt idx="920">
                    <c:v>COPERCHIO CENTRIFUGA SCANIA</c:v>
                  </c:pt>
                  <c:pt idx="921">
                    <c:v>DADO CENTRIFUGA SCANIA</c:v>
                  </c:pt>
                  <c:pt idx="922">
                    <c:v>FILTRO A RETINA CENTRIFUGA SCANIA</c:v>
                  </c:pt>
                  <c:pt idx="923">
                    <c:v>GUARNIZIONE</c:v>
                  </c:pt>
                  <c:pt idx="924">
                    <c:v>VITE</c:v>
                  </c:pt>
                  <c:pt idx="925">
                    <c:v>STAFFA ALTERNATORE SCANIA LL30</c:v>
                  </c:pt>
                  <c:pt idx="926">
                    <c:v>GUARNIZIONE</c:v>
                  </c:pt>
                  <c:pt idx="927">
                    <c:v>TUBO CARBURANTE</c:v>
                  </c:pt>
                  <c:pt idx="928">
                    <c:v>POMPA DI ALIMENTAZIONE</c:v>
                  </c:pt>
                  <c:pt idx="929">
                    <c:v>BICCHIERE PUNTERIA LL 30</c:v>
                  </c:pt>
                  <c:pt idx="930">
                    <c:v>GUARNIZIONE</c:v>
                  </c:pt>
                  <c:pt idx="931">
                    <c:v>ALBERO A CANNE</c:v>
                  </c:pt>
                  <c:pt idx="932">
                    <c:v>ASTINA DI LIVELLO - DE SIMON MILLEMIGLIA</c:v>
                  </c:pt>
                  <c:pt idx="933">
                    <c:v>VOLANTE STERZO SCANIA IL4</c:v>
                  </c:pt>
                  <c:pt idx="935">
                    <c:v>CROCIERA POMPA</c:v>
                  </c:pt>
                  <c:pt idx="936">
                    <c:v>COPERCHIO</c:v>
                  </c:pt>
                  <c:pt idx="937">
                    <c:v>RONDELLA</c:v>
                  </c:pt>
                  <c:pt idx="938">
                    <c:v>TAPPO</c:v>
                  </c:pt>
                  <c:pt idx="939">
                    <c:v>RULLO</c:v>
                  </c:pt>
                  <c:pt idx="940">
                    <c:v>GUARNIZIONE</c:v>
                  </c:pt>
                  <c:pt idx="941">
                    <c:v>GUARNIZIONE</c:v>
                  </c:pt>
                  <c:pt idx="942">
                    <c:v>CONO SINCRONIZZATORE</c:v>
                  </c:pt>
                  <c:pt idx="943">
                    <c:v>CONO D'INNESTO</c:v>
                  </c:pt>
                  <c:pt idx="944">
                    <c:v>SERBATOIO ACQUA SCANIA LL30</c:v>
                  </c:pt>
                  <c:pt idx="945">
                    <c:v>GUARNIZIONE</c:v>
                  </c:pt>
                  <c:pt idx="946">
                    <c:v>ANELLO CANNA</c:v>
                  </c:pt>
                  <c:pt idx="947">
                    <c:v>TIRANTE COMANDO STERZO SCANIA IL3</c:v>
                  </c:pt>
                  <c:pt idx="948">
                    <c:v>MANICOTTO TERMOSTATO SCANIA IL30</c:v>
                  </c:pt>
                  <c:pt idx="949">
                    <c:v>INTERRUTTORE SCANIA STACCA BATTERIA</c:v>
                  </c:pt>
                  <c:pt idx="950">
                    <c:v>MOTORINO AVVIAMENTO SCANIA OMNILINK</c:v>
                  </c:pt>
                  <c:pt idx="951">
                    <c:v>LEVA RETARDER IL4</c:v>
                  </c:pt>
                  <c:pt idx="952">
                    <c:v>QUADRO STRUMENTI ECU MILLEMIGLIA</c:v>
                  </c:pt>
                  <c:pt idx="953">
                    <c:v>RELAIS INTERMITTENZA FRECCE IL4</c:v>
                  </c:pt>
                  <c:pt idx="954">
                    <c:v>TIRANTE OMNILINK</c:v>
                  </c:pt>
                  <c:pt idx="955">
                    <c:v>CILINDRO DI COMANDO SCANIA**</c:v>
                  </c:pt>
                  <c:pt idx="956">
                    <c:v>ANELLO ELASTICO PER IDROGUIDA MILLEMIGLIA</c:v>
                  </c:pt>
                  <c:pt idx="957">
                    <c:v>CENTRALINA MOTORE SCANIA</c:v>
                  </c:pt>
                  <c:pt idx="958">
                    <c:v>TUBO POMPA VENTOLA  RAFFREDDAMENTO</c:v>
                  </c:pt>
                  <c:pt idx="959">
                    <c:v>DADO POMPA VENTOLA  RAFFREDDAMENTO</c:v>
                  </c:pt>
                  <c:pt idx="960">
                    <c:v>ANELLO TENUTA POMPA  VENTOLA RAFFREDDAMENTO</c:v>
                  </c:pt>
                  <c:pt idx="961">
                    <c:v>MOTORE VENTOLA  MILLEMIGLIA</c:v>
                  </c:pt>
                  <c:pt idx="962">
                    <c:v>FLESSIBILE SCANIA</c:v>
                  </c:pt>
                  <c:pt idx="963">
                    <c:v>FLANGIA SCANIA</c:v>
                  </c:pt>
                  <c:pt idx="964">
                    <c:v>SENSORE GIRI SCANIA  IL4/MILLEMIGLIA</c:v>
                  </c:pt>
                  <c:pt idx="965">
                    <c:v>POLVERIZZATORE SCANIA IL4</c:v>
                  </c:pt>
                  <c:pt idx="966">
                    <c:v>CINGHIA A/C SCANIA OMNILINK</c:v>
                  </c:pt>
                  <c:pt idx="967">
                    <c:v>SENSORE VELOCITA'  TACHIGRAFO</c:v>
                  </c:pt>
                  <c:pt idx="968">
                    <c:v>VALVOLA NON RITORNO FRENO A MANO SCANIA</c:v>
                  </c:pt>
                  <c:pt idx="969">
                    <c:v>KIT GUARNIZIONI POMPA VENTOLA</c:v>
                  </c:pt>
                  <c:pt idx="970">
                    <c:v>ORING POMPA OLIO IL4 SCANIA</c:v>
                  </c:pt>
                  <c:pt idx="971">
                    <c:v>COLLARE FLESSIBILE SCARICO SCANIA</c:v>
                  </c:pt>
                  <c:pt idx="972">
                    <c:v>SENSORE GIRI SCANIA IL4</c:v>
                  </c:pt>
                  <c:pt idx="973">
                    <c:v>RACCORDO COMPRESSORE ARIA SCANIA</c:v>
                  </c:pt>
                  <c:pt idx="974">
                    <c:v>SENSORE PRESSIONE ARIA MILLEMIGLIA</c:v>
                  </c:pt>
                  <c:pt idx="975">
                    <c:v>SENSORE GIRI MOTORE SCANIA MILLEMIGLIA</c:v>
                  </c:pt>
                  <c:pt idx="976">
                    <c:v>SUPPORTO POMPA ACQUA OMNILINK</c:v>
                  </c:pt>
                  <c:pt idx="977">
                    <c:v>FLESSIBILE RADIATORE MILLEMIGLIA</c:v>
                  </c:pt>
                  <c:pt idx="978">
                    <c:v>FLESSIBILE RADIATORE MILLEMIGLIA</c:v>
                  </c:pt>
                  <c:pt idx="979">
                    <c:v>BOCCOLA BARRA STABILIZZATRICE POSTERIORE SCANIA IL4</c:v>
                  </c:pt>
                  <c:pt idx="980">
                    <c:v>DADO RETARDER SCANIA</c:v>
                  </c:pt>
                  <c:pt idx="981">
                    <c:v>PISTONE RETARDER SCANIA</c:v>
                  </c:pt>
                  <c:pt idx="983">
                    <c:v>PISTONE RETARDER SCANIA</c:v>
                  </c:pt>
                  <c:pt idx="984">
                    <c:v>MOLLA COMPRESSIONE RETARDER SCANIA</c:v>
                  </c:pt>
                  <c:pt idx="985">
                    <c:v>MOLLA RETARDER SCANIA</c:v>
                  </c:pt>
                  <c:pt idx="986">
                    <c:v>VITE RETARDER SCANIA</c:v>
                  </c:pt>
                  <c:pt idx="987">
                    <c:v>ROTORE RETARDER SCANIA</c:v>
                  </c:pt>
                  <c:pt idx="988">
                    <c:v>CUSCINETTO ENTRATA CAMBIO</c:v>
                  </c:pt>
                </c:lvl>
                <c:lvl>
                  <c:pt idx="0">
                    <c:v>P.N. Aziendale</c:v>
                  </c:pt>
                  <c:pt idx="2">
                    <c:v>1020</c:v>
                  </c:pt>
                  <c:pt idx="3">
                    <c:v>1067</c:v>
                  </c:pt>
                  <c:pt idx="4">
                    <c:v>1175</c:v>
                  </c:pt>
                  <c:pt idx="5">
                    <c:v>1250</c:v>
                  </c:pt>
                  <c:pt idx="6">
                    <c:v>1274</c:v>
                  </c:pt>
                  <c:pt idx="7">
                    <c:v>1288</c:v>
                  </c:pt>
                  <c:pt idx="8">
                    <c:v>1306</c:v>
                  </c:pt>
                  <c:pt idx="9">
                    <c:v>1314</c:v>
                  </c:pt>
                  <c:pt idx="10">
                    <c:v>1333</c:v>
                  </c:pt>
                  <c:pt idx="11">
                    <c:v>1403</c:v>
                  </c:pt>
                  <c:pt idx="12">
                    <c:v>1543</c:v>
                  </c:pt>
                  <c:pt idx="13">
                    <c:v>1560</c:v>
                  </c:pt>
                  <c:pt idx="14">
                    <c:v>1582</c:v>
                  </c:pt>
                  <c:pt idx="15">
                    <c:v>1583</c:v>
                  </c:pt>
                  <c:pt idx="16">
                    <c:v>1594</c:v>
                  </c:pt>
                  <c:pt idx="17">
                    <c:v>1620</c:v>
                  </c:pt>
                  <c:pt idx="18">
                    <c:v>1632</c:v>
                  </c:pt>
                  <c:pt idx="19">
                    <c:v>1672</c:v>
                  </c:pt>
                  <c:pt idx="20">
                    <c:v>1683</c:v>
                  </c:pt>
                  <c:pt idx="21">
                    <c:v>1775</c:v>
                  </c:pt>
                  <c:pt idx="23">
                    <c:v>1887</c:v>
                  </c:pt>
                  <c:pt idx="24">
                    <c:v>1918</c:v>
                  </c:pt>
                  <c:pt idx="25">
                    <c:v>1922</c:v>
                  </c:pt>
                  <c:pt idx="26">
                    <c:v>1965</c:v>
                  </c:pt>
                  <c:pt idx="27">
                    <c:v>2006</c:v>
                  </c:pt>
                  <c:pt idx="28">
                    <c:v>2045</c:v>
                  </c:pt>
                  <c:pt idx="29">
                    <c:v>2051</c:v>
                  </c:pt>
                  <c:pt idx="30">
                    <c:v>2100</c:v>
                  </c:pt>
                  <c:pt idx="31">
                    <c:v>2174</c:v>
                  </c:pt>
                  <c:pt idx="32">
                    <c:v>2183</c:v>
                  </c:pt>
                  <c:pt idx="33">
                    <c:v>2211</c:v>
                  </c:pt>
                  <c:pt idx="34">
                    <c:v>2215</c:v>
                  </c:pt>
                  <c:pt idx="35">
                    <c:v>2233</c:v>
                  </c:pt>
                  <c:pt idx="36">
                    <c:v>2269</c:v>
                  </c:pt>
                  <c:pt idx="37">
                    <c:v>2272</c:v>
                  </c:pt>
                  <c:pt idx="38">
                    <c:v>2273</c:v>
                  </c:pt>
                  <c:pt idx="39">
                    <c:v>2288</c:v>
                  </c:pt>
                  <c:pt idx="40">
                    <c:v>2302</c:v>
                  </c:pt>
                  <c:pt idx="41">
                    <c:v>2305</c:v>
                  </c:pt>
                  <c:pt idx="42">
                    <c:v>2349</c:v>
                  </c:pt>
                  <c:pt idx="43">
                    <c:v>2394</c:v>
                  </c:pt>
                  <c:pt idx="44">
                    <c:v>2461</c:v>
                  </c:pt>
                  <c:pt idx="45">
                    <c:v>2498</c:v>
                  </c:pt>
                  <c:pt idx="46">
                    <c:v>2499</c:v>
                  </c:pt>
                  <c:pt idx="47">
                    <c:v>2521</c:v>
                  </c:pt>
                  <c:pt idx="48">
                    <c:v>2538</c:v>
                  </c:pt>
                  <c:pt idx="49">
                    <c:v>2563</c:v>
                  </c:pt>
                  <c:pt idx="50">
                    <c:v>2623</c:v>
                  </c:pt>
                  <c:pt idx="51">
                    <c:v>2637</c:v>
                  </c:pt>
                  <c:pt idx="52">
                    <c:v>2648</c:v>
                  </c:pt>
                  <c:pt idx="53">
                    <c:v>2651</c:v>
                  </c:pt>
                  <c:pt idx="54">
                    <c:v>2667</c:v>
                  </c:pt>
                  <c:pt idx="55">
                    <c:v>2685</c:v>
                  </c:pt>
                  <c:pt idx="56">
                    <c:v>2688</c:v>
                  </c:pt>
                  <c:pt idx="57">
                    <c:v>2691</c:v>
                  </c:pt>
                  <c:pt idx="58">
                    <c:v>2711</c:v>
                  </c:pt>
                  <c:pt idx="59">
                    <c:v>2718</c:v>
                  </c:pt>
                  <c:pt idx="60">
                    <c:v>2735</c:v>
                  </c:pt>
                  <c:pt idx="61">
                    <c:v>2747</c:v>
                  </c:pt>
                  <c:pt idx="62">
                    <c:v>2750</c:v>
                  </c:pt>
                  <c:pt idx="63">
                    <c:v>2758</c:v>
                  </c:pt>
                  <c:pt idx="64">
                    <c:v>2776</c:v>
                  </c:pt>
                  <c:pt idx="65">
                    <c:v>2779</c:v>
                  </c:pt>
                  <c:pt idx="66">
                    <c:v>2781</c:v>
                  </c:pt>
                  <c:pt idx="67">
                    <c:v>2784</c:v>
                  </c:pt>
                  <c:pt idx="68">
                    <c:v>2800</c:v>
                  </c:pt>
                  <c:pt idx="69">
                    <c:v>2816</c:v>
                  </c:pt>
                  <c:pt idx="71">
                    <c:v>2833</c:v>
                  </c:pt>
                  <c:pt idx="72">
                    <c:v>2842</c:v>
                  </c:pt>
                  <c:pt idx="73">
                    <c:v>2843</c:v>
                  </c:pt>
                  <c:pt idx="74">
                    <c:v>2859</c:v>
                  </c:pt>
                  <c:pt idx="75">
                    <c:v>2874</c:v>
                  </c:pt>
                  <c:pt idx="76">
                    <c:v>2876</c:v>
                  </c:pt>
                  <c:pt idx="77">
                    <c:v>2937</c:v>
                  </c:pt>
                  <c:pt idx="78">
                    <c:v>2952</c:v>
                  </c:pt>
                  <c:pt idx="79">
                    <c:v>2956</c:v>
                  </c:pt>
                  <c:pt idx="80">
                    <c:v>2970</c:v>
                  </c:pt>
                  <c:pt idx="81">
                    <c:v>2985</c:v>
                  </c:pt>
                  <c:pt idx="82">
                    <c:v>2986</c:v>
                  </c:pt>
                  <c:pt idx="83">
                    <c:v>2988</c:v>
                  </c:pt>
                  <c:pt idx="84">
                    <c:v>2991</c:v>
                  </c:pt>
                  <c:pt idx="85">
                    <c:v>3018</c:v>
                  </c:pt>
                  <c:pt idx="86">
                    <c:v>3071</c:v>
                  </c:pt>
                  <c:pt idx="87">
                    <c:v>3080</c:v>
                  </c:pt>
                  <c:pt idx="88">
                    <c:v>3081</c:v>
                  </c:pt>
                  <c:pt idx="89">
                    <c:v>3122</c:v>
                  </c:pt>
                  <c:pt idx="90">
                    <c:v>3157</c:v>
                  </c:pt>
                  <c:pt idx="91">
                    <c:v>3186</c:v>
                  </c:pt>
                  <c:pt idx="92">
                    <c:v>3204</c:v>
                  </c:pt>
                  <c:pt idx="93">
                    <c:v>3262</c:v>
                  </c:pt>
                  <c:pt idx="94">
                    <c:v>3293</c:v>
                  </c:pt>
                  <c:pt idx="95">
                    <c:v>3294</c:v>
                  </c:pt>
                  <c:pt idx="96">
                    <c:v>3295</c:v>
                  </c:pt>
                  <c:pt idx="97">
                    <c:v>3297</c:v>
                  </c:pt>
                  <c:pt idx="98">
                    <c:v>3300</c:v>
                  </c:pt>
                  <c:pt idx="99">
                    <c:v>3315</c:v>
                  </c:pt>
                  <c:pt idx="100">
                    <c:v>3319</c:v>
                  </c:pt>
                  <c:pt idx="101">
                    <c:v>3327</c:v>
                  </c:pt>
                  <c:pt idx="102">
                    <c:v>3330</c:v>
                  </c:pt>
                  <c:pt idx="103">
                    <c:v>3331</c:v>
                  </c:pt>
                  <c:pt idx="104">
                    <c:v>3351</c:v>
                  </c:pt>
                  <c:pt idx="105">
                    <c:v>3387</c:v>
                  </c:pt>
                  <c:pt idx="106">
                    <c:v>3388</c:v>
                  </c:pt>
                  <c:pt idx="107">
                    <c:v>3389</c:v>
                  </c:pt>
                  <c:pt idx="108">
                    <c:v>3398</c:v>
                  </c:pt>
                  <c:pt idx="109">
                    <c:v>3399</c:v>
                  </c:pt>
                  <c:pt idx="110">
                    <c:v>3406</c:v>
                  </c:pt>
                  <c:pt idx="111">
                    <c:v>3407</c:v>
                  </c:pt>
                  <c:pt idx="112">
                    <c:v>3410</c:v>
                  </c:pt>
                  <c:pt idx="113">
                    <c:v>3413</c:v>
                  </c:pt>
                  <c:pt idx="114">
                    <c:v>3439</c:v>
                  </c:pt>
                  <c:pt idx="115">
                    <c:v>3442</c:v>
                  </c:pt>
                  <c:pt idx="116">
                    <c:v>3444</c:v>
                  </c:pt>
                  <c:pt idx="117">
                    <c:v>3445</c:v>
                  </c:pt>
                  <c:pt idx="119">
                    <c:v>3446</c:v>
                  </c:pt>
                  <c:pt idx="120">
                    <c:v>3448</c:v>
                  </c:pt>
                  <c:pt idx="121">
                    <c:v>3452</c:v>
                  </c:pt>
                  <c:pt idx="122">
                    <c:v>3456</c:v>
                  </c:pt>
                  <c:pt idx="123">
                    <c:v>3458</c:v>
                  </c:pt>
                  <c:pt idx="124">
                    <c:v>3462</c:v>
                  </c:pt>
                  <c:pt idx="125">
                    <c:v>3477</c:v>
                  </c:pt>
                  <c:pt idx="126">
                    <c:v>3478</c:v>
                  </c:pt>
                  <c:pt idx="127">
                    <c:v>3479</c:v>
                  </c:pt>
                  <c:pt idx="128">
                    <c:v>3484</c:v>
                  </c:pt>
                  <c:pt idx="129">
                    <c:v>3486</c:v>
                  </c:pt>
                  <c:pt idx="130">
                    <c:v>3516</c:v>
                  </c:pt>
                  <c:pt idx="131">
                    <c:v>3523</c:v>
                  </c:pt>
                  <c:pt idx="132">
                    <c:v>3524</c:v>
                  </c:pt>
                  <c:pt idx="133">
                    <c:v>3525</c:v>
                  </c:pt>
                  <c:pt idx="134">
                    <c:v>3532</c:v>
                  </c:pt>
                  <c:pt idx="135">
                    <c:v>3543</c:v>
                  </c:pt>
                  <c:pt idx="136">
                    <c:v>3591</c:v>
                  </c:pt>
                  <c:pt idx="137">
                    <c:v>3613</c:v>
                  </c:pt>
                  <c:pt idx="138">
                    <c:v>3653</c:v>
                  </c:pt>
                  <c:pt idx="139">
                    <c:v>3720</c:v>
                  </c:pt>
                  <c:pt idx="140">
                    <c:v>3741</c:v>
                  </c:pt>
                  <c:pt idx="141">
                    <c:v>3743</c:v>
                  </c:pt>
                  <c:pt idx="142">
                    <c:v>3750</c:v>
                  </c:pt>
                  <c:pt idx="143">
                    <c:v>3798</c:v>
                  </c:pt>
                  <c:pt idx="144">
                    <c:v>3853</c:v>
                  </c:pt>
                  <c:pt idx="145">
                    <c:v>3860</c:v>
                  </c:pt>
                  <c:pt idx="146">
                    <c:v>3865</c:v>
                  </c:pt>
                  <c:pt idx="147">
                    <c:v>3873</c:v>
                  </c:pt>
                  <c:pt idx="148">
                    <c:v>3880</c:v>
                  </c:pt>
                  <c:pt idx="149">
                    <c:v>3882</c:v>
                  </c:pt>
                  <c:pt idx="150">
                    <c:v>3902</c:v>
                  </c:pt>
                  <c:pt idx="151">
                    <c:v>3910</c:v>
                  </c:pt>
                  <c:pt idx="152">
                    <c:v>3922</c:v>
                  </c:pt>
                  <c:pt idx="153">
                    <c:v>3931</c:v>
                  </c:pt>
                  <c:pt idx="154">
                    <c:v>3937</c:v>
                  </c:pt>
                  <c:pt idx="155">
                    <c:v>3952</c:v>
                  </c:pt>
                  <c:pt idx="156">
                    <c:v>3957</c:v>
                  </c:pt>
                  <c:pt idx="157">
                    <c:v>3961</c:v>
                  </c:pt>
                  <c:pt idx="158">
                    <c:v>3963</c:v>
                  </c:pt>
                  <c:pt idx="159">
                    <c:v>3964</c:v>
                  </c:pt>
                  <c:pt idx="160">
                    <c:v>3967</c:v>
                  </c:pt>
                  <c:pt idx="161">
                    <c:v>3984</c:v>
                  </c:pt>
                  <c:pt idx="162">
                    <c:v>3992</c:v>
                  </c:pt>
                  <c:pt idx="163">
                    <c:v>3997</c:v>
                  </c:pt>
                  <c:pt idx="164">
                    <c:v>3998</c:v>
                  </c:pt>
                  <c:pt idx="165">
                    <c:v>4007</c:v>
                  </c:pt>
                  <c:pt idx="167">
                    <c:v>4010</c:v>
                  </c:pt>
                  <c:pt idx="168">
                    <c:v>4022</c:v>
                  </c:pt>
                  <c:pt idx="169">
                    <c:v>4070</c:v>
                  </c:pt>
                  <c:pt idx="170">
                    <c:v>4075</c:v>
                  </c:pt>
                  <c:pt idx="171">
                    <c:v>4077</c:v>
                  </c:pt>
                  <c:pt idx="172">
                    <c:v>4078</c:v>
                  </c:pt>
                  <c:pt idx="173">
                    <c:v>4134</c:v>
                  </c:pt>
                  <c:pt idx="174">
                    <c:v>4137</c:v>
                  </c:pt>
                  <c:pt idx="175">
                    <c:v>4140</c:v>
                  </c:pt>
                  <c:pt idx="176">
                    <c:v>4159</c:v>
                  </c:pt>
                  <c:pt idx="177">
                    <c:v>4168</c:v>
                  </c:pt>
                  <c:pt idx="178">
                    <c:v>4191</c:v>
                  </c:pt>
                  <c:pt idx="179">
                    <c:v>4210</c:v>
                  </c:pt>
                  <c:pt idx="180">
                    <c:v>4211</c:v>
                  </c:pt>
                  <c:pt idx="181">
                    <c:v>4212</c:v>
                  </c:pt>
                  <c:pt idx="182">
                    <c:v>4216</c:v>
                  </c:pt>
                  <c:pt idx="183">
                    <c:v>4344</c:v>
                  </c:pt>
                  <c:pt idx="184">
                    <c:v>4356</c:v>
                  </c:pt>
                  <c:pt idx="185">
                    <c:v>4425</c:v>
                  </c:pt>
                  <c:pt idx="186">
                    <c:v>4454</c:v>
                  </c:pt>
                  <c:pt idx="187">
                    <c:v>4457</c:v>
                  </c:pt>
                  <c:pt idx="188">
                    <c:v>4469</c:v>
                  </c:pt>
                  <c:pt idx="189">
                    <c:v>4479</c:v>
                  </c:pt>
                  <c:pt idx="190">
                    <c:v>4489</c:v>
                  </c:pt>
                  <c:pt idx="191">
                    <c:v>4491</c:v>
                  </c:pt>
                  <c:pt idx="192">
                    <c:v>4494</c:v>
                  </c:pt>
                  <c:pt idx="193">
                    <c:v>4502</c:v>
                  </c:pt>
                  <c:pt idx="194">
                    <c:v>4506</c:v>
                  </c:pt>
                  <c:pt idx="195">
                    <c:v>4507</c:v>
                  </c:pt>
                  <c:pt idx="196">
                    <c:v>4511</c:v>
                  </c:pt>
                  <c:pt idx="197">
                    <c:v>4513</c:v>
                  </c:pt>
                  <c:pt idx="198">
                    <c:v>4515</c:v>
                  </c:pt>
                  <c:pt idx="199">
                    <c:v>4520</c:v>
                  </c:pt>
                  <c:pt idx="200">
                    <c:v>4524</c:v>
                  </c:pt>
                  <c:pt idx="201">
                    <c:v>4580</c:v>
                  </c:pt>
                  <c:pt idx="202">
                    <c:v>4591</c:v>
                  </c:pt>
                  <c:pt idx="203">
                    <c:v>4595</c:v>
                  </c:pt>
                  <c:pt idx="204">
                    <c:v>4600</c:v>
                  </c:pt>
                  <c:pt idx="205">
                    <c:v>4602</c:v>
                  </c:pt>
                  <c:pt idx="206">
                    <c:v>4610</c:v>
                  </c:pt>
                  <c:pt idx="207">
                    <c:v>4611</c:v>
                  </c:pt>
                  <c:pt idx="208">
                    <c:v>4612</c:v>
                  </c:pt>
                  <c:pt idx="209">
                    <c:v>4617</c:v>
                  </c:pt>
                  <c:pt idx="210">
                    <c:v>4618</c:v>
                  </c:pt>
                  <c:pt idx="211">
                    <c:v>4619</c:v>
                  </c:pt>
                  <c:pt idx="212">
                    <c:v>4625</c:v>
                  </c:pt>
                  <c:pt idx="213">
                    <c:v>4628</c:v>
                  </c:pt>
                  <c:pt idx="215">
                    <c:v>4644</c:v>
                  </c:pt>
                  <c:pt idx="216">
                    <c:v>4645</c:v>
                  </c:pt>
                  <c:pt idx="217">
                    <c:v>4646</c:v>
                  </c:pt>
                  <c:pt idx="218">
                    <c:v>4658</c:v>
                  </c:pt>
                  <c:pt idx="219">
                    <c:v>4660</c:v>
                  </c:pt>
                  <c:pt idx="220">
                    <c:v>4661</c:v>
                  </c:pt>
                  <c:pt idx="221">
                    <c:v>4671</c:v>
                  </c:pt>
                  <c:pt idx="222">
                    <c:v>4677</c:v>
                  </c:pt>
                  <c:pt idx="223">
                    <c:v>4678</c:v>
                  </c:pt>
                  <c:pt idx="224">
                    <c:v>4684</c:v>
                  </c:pt>
                  <c:pt idx="225">
                    <c:v>4686</c:v>
                  </c:pt>
                  <c:pt idx="226">
                    <c:v>4687</c:v>
                  </c:pt>
                  <c:pt idx="227">
                    <c:v>4699</c:v>
                  </c:pt>
                  <c:pt idx="228">
                    <c:v>4708</c:v>
                  </c:pt>
                  <c:pt idx="229">
                    <c:v>4716</c:v>
                  </c:pt>
                  <c:pt idx="230">
                    <c:v>4719</c:v>
                  </c:pt>
                  <c:pt idx="231">
                    <c:v>4723</c:v>
                  </c:pt>
                  <c:pt idx="232">
                    <c:v>4725</c:v>
                  </c:pt>
                  <c:pt idx="233">
                    <c:v>4744</c:v>
                  </c:pt>
                  <c:pt idx="234">
                    <c:v>4760</c:v>
                  </c:pt>
                  <c:pt idx="235">
                    <c:v>4773</c:v>
                  </c:pt>
                  <c:pt idx="236">
                    <c:v>4805</c:v>
                  </c:pt>
                  <c:pt idx="237">
                    <c:v>4809</c:v>
                  </c:pt>
                  <c:pt idx="238">
                    <c:v>4812</c:v>
                  </c:pt>
                  <c:pt idx="239">
                    <c:v>4814</c:v>
                  </c:pt>
                  <c:pt idx="240">
                    <c:v>4815</c:v>
                  </c:pt>
                  <c:pt idx="241">
                    <c:v>4817</c:v>
                  </c:pt>
                  <c:pt idx="242">
                    <c:v>4822</c:v>
                  </c:pt>
                  <c:pt idx="243">
                    <c:v>4826</c:v>
                  </c:pt>
                  <c:pt idx="244">
                    <c:v>4827</c:v>
                  </c:pt>
                  <c:pt idx="245">
                    <c:v>4830</c:v>
                  </c:pt>
                  <c:pt idx="246">
                    <c:v>4835</c:v>
                  </c:pt>
                  <c:pt idx="247">
                    <c:v>4853</c:v>
                  </c:pt>
                  <c:pt idx="248">
                    <c:v>4861</c:v>
                  </c:pt>
                  <c:pt idx="249">
                    <c:v>4866</c:v>
                  </c:pt>
                  <c:pt idx="250">
                    <c:v>4876</c:v>
                  </c:pt>
                  <c:pt idx="251">
                    <c:v>4878</c:v>
                  </c:pt>
                  <c:pt idx="252">
                    <c:v>4882</c:v>
                  </c:pt>
                  <c:pt idx="253">
                    <c:v>4883</c:v>
                  </c:pt>
                  <c:pt idx="254">
                    <c:v>4886</c:v>
                  </c:pt>
                  <c:pt idx="255">
                    <c:v>4887</c:v>
                  </c:pt>
                  <c:pt idx="256">
                    <c:v>4891</c:v>
                  </c:pt>
                  <c:pt idx="257">
                    <c:v>4893</c:v>
                  </c:pt>
                  <c:pt idx="258">
                    <c:v>4914</c:v>
                  </c:pt>
                  <c:pt idx="259">
                    <c:v>4930</c:v>
                  </c:pt>
                  <c:pt idx="260">
                    <c:v>4938</c:v>
                  </c:pt>
                  <c:pt idx="261">
                    <c:v>4960</c:v>
                  </c:pt>
                  <c:pt idx="263">
                    <c:v>5079</c:v>
                  </c:pt>
                  <c:pt idx="264">
                    <c:v>5094</c:v>
                  </c:pt>
                  <c:pt idx="265">
                    <c:v>5110</c:v>
                  </c:pt>
                  <c:pt idx="266">
                    <c:v>5146</c:v>
                  </c:pt>
                  <c:pt idx="267">
                    <c:v>5147</c:v>
                  </c:pt>
                  <c:pt idx="268">
                    <c:v>5163</c:v>
                  </c:pt>
                  <c:pt idx="269">
                    <c:v>5220</c:v>
                  </c:pt>
                  <c:pt idx="270">
                    <c:v>5221</c:v>
                  </c:pt>
                  <c:pt idx="271">
                    <c:v>5224</c:v>
                  </c:pt>
                  <c:pt idx="272">
                    <c:v>5235</c:v>
                  </c:pt>
                  <c:pt idx="273">
                    <c:v>5236</c:v>
                  </c:pt>
                  <c:pt idx="274">
                    <c:v>5248</c:v>
                  </c:pt>
                  <c:pt idx="275">
                    <c:v>5251</c:v>
                  </c:pt>
                  <c:pt idx="276">
                    <c:v>5260</c:v>
                  </c:pt>
                  <c:pt idx="277">
                    <c:v>5261</c:v>
                  </c:pt>
                  <c:pt idx="278">
                    <c:v>5273</c:v>
                  </c:pt>
                  <c:pt idx="279">
                    <c:v>5277</c:v>
                  </c:pt>
                  <c:pt idx="280">
                    <c:v>5284</c:v>
                  </c:pt>
                  <c:pt idx="281">
                    <c:v>5285</c:v>
                  </c:pt>
                  <c:pt idx="282">
                    <c:v>5286</c:v>
                  </c:pt>
                  <c:pt idx="283">
                    <c:v>5290</c:v>
                  </c:pt>
                  <c:pt idx="284">
                    <c:v>5291</c:v>
                  </c:pt>
                  <c:pt idx="285">
                    <c:v>5292</c:v>
                  </c:pt>
                  <c:pt idx="286">
                    <c:v>5293</c:v>
                  </c:pt>
                  <c:pt idx="287">
                    <c:v>5294</c:v>
                  </c:pt>
                  <c:pt idx="288">
                    <c:v>5297</c:v>
                  </c:pt>
                  <c:pt idx="289">
                    <c:v>5299</c:v>
                  </c:pt>
                  <c:pt idx="290">
                    <c:v>5304</c:v>
                  </c:pt>
                  <c:pt idx="291">
                    <c:v>5305</c:v>
                  </c:pt>
                  <c:pt idx="292">
                    <c:v>5316</c:v>
                  </c:pt>
                  <c:pt idx="293">
                    <c:v>5317</c:v>
                  </c:pt>
                  <c:pt idx="294">
                    <c:v>5322</c:v>
                  </c:pt>
                  <c:pt idx="295">
                    <c:v>5323</c:v>
                  </c:pt>
                  <c:pt idx="296">
                    <c:v>5347</c:v>
                  </c:pt>
                  <c:pt idx="297">
                    <c:v>5357</c:v>
                  </c:pt>
                  <c:pt idx="298">
                    <c:v>5368</c:v>
                  </c:pt>
                  <c:pt idx="299">
                    <c:v>5376</c:v>
                  </c:pt>
                  <c:pt idx="300">
                    <c:v>5378</c:v>
                  </c:pt>
                  <c:pt idx="301">
                    <c:v>5404</c:v>
                  </c:pt>
                  <c:pt idx="302">
                    <c:v>5410</c:v>
                  </c:pt>
                  <c:pt idx="303">
                    <c:v>5412</c:v>
                  </c:pt>
                  <c:pt idx="304">
                    <c:v>5413</c:v>
                  </c:pt>
                  <c:pt idx="305">
                    <c:v>5414</c:v>
                  </c:pt>
                  <c:pt idx="306">
                    <c:v>5415</c:v>
                  </c:pt>
                  <c:pt idx="307">
                    <c:v>5416</c:v>
                  </c:pt>
                  <c:pt idx="308">
                    <c:v>5419</c:v>
                  </c:pt>
                  <c:pt idx="309">
                    <c:v>5420</c:v>
                  </c:pt>
                  <c:pt idx="311">
                    <c:v>5421</c:v>
                  </c:pt>
                  <c:pt idx="312">
                    <c:v>5422</c:v>
                  </c:pt>
                  <c:pt idx="313">
                    <c:v>5423</c:v>
                  </c:pt>
                  <c:pt idx="314">
                    <c:v>5424</c:v>
                  </c:pt>
                  <c:pt idx="315">
                    <c:v>5425</c:v>
                  </c:pt>
                  <c:pt idx="316">
                    <c:v>5426</c:v>
                  </c:pt>
                  <c:pt idx="317">
                    <c:v>5427</c:v>
                  </c:pt>
                  <c:pt idx="318">
                    <c:v>5428</c:v>
                  </c:pt>
                  <c:pt idx="319">
                    <c:v>5432</c:v>
                  </c:pt>
                  <c:pt idx="320">
                    <c:v>5433</c:v>
                  </c:pt>
                  <c:pt idx="321">
                    <c:v>5435</c:v>
                  </c:pt>
                  <c:pt idx="322">
                    <c:v>5437</c:v>
                  </c:pt>
                  <c:pt idx="323">
                    <c:v>5438</c:v>
                  </c:pt>
                  <c:pt idx="324">
                    <c:v>5439</c:v>
                  </c:pt>
                  <c:pt idx="325">
                    <c:v>5441</c:v>
                  </c:pt>
                  <c:pt idx="326">
                    <c:v>5450</c:v>
                  </c:pt>
                  <c:pt idx="327">
                    <c:v>5456</c:v>
                  </c:pt>
                  <c:pt idx="328">
                    <c:v>5457</c:v>
                  </c:pt>
                  <c:pt idx="329">
                    <c:v>5458</c:v>
                  </c:pt>
                  <c:pt idx="330">
                    <c:v>5459</c:v>
                  </c:pt>
                  <c:pt idx="331">
                    <c:v>5460</c:v>
                  </c:pt>
                  <c:pt idx="332">
                    <c:v>5461</c:v>
                  </c:pt>
                  <c:pt idx="333">
                    <c:v>5462</c:v>
                  </c:pt>
                  <c:pt idx="334">
                    <c:v>5463</c:v>
                  </c:pt>
                  <c:pt idx="335">
                    <c:v>5464</c:v>
                  </c:pt>
                  <c:pt idx="336">
                    <c:v>5465</c:v>
                  </c:pt>
                  <c:pt idx="337">
                    <c:v>5467</c:v>
                  </c:pt>
                  <c:pt idx="338">
                    <c:v>5469</c:v>
                  </c:pt>
                  <c:pt idx="339">
                    <c:v>5470</c:v>
                  </c:pt>
                  <c:pt idx="340">
                    <c:v>5471</c:v>
                  </c:pt>
                  <c:pt idx="341">
                    <c:v>5472</c:v>
                  </c:pt>
                  <c:pt idx="342">
                    <c:v>5475</c:v>
                  </c:pt>
                  <c:pt idx="343">
                    <c:v>5477</c:v>
                  </c:pt>
                  <c:pt idx="344">
                    <c:v>5478</c:v>
                  </c:pt>
                  <c:pt idx="345">
                    <c:v>5482</c:v>
                  </c:pt>
                  <c:pt idx="346">
                    <c:v>5483</c:v>
                  </c:pt>
                  <c:pt idx="347">
                    <c:v>5484</c:v>
                  </c:pt>
                  <c:pt idx="348">
                    <c:v>5485</c:v>
                  </c:pt>
                  <c:pt idx="349">
                    <c:v>5486</c:v>
                  </c:pt>
                  <c:pt idx="350">
                    <c:v>5493</c:v>
                  </c:pt>
                  <c:pt idx="351">
                    <c:v>5494</c:v>
                  </c:pt>
                  <c:pt idx="352">
                    <c:v>5495</c:v>
                  </c:pt>
                  <c:pt idx="353">
                    <c:v>5497</c:v>
                  </c:pt>
                  <c:pt idx="354">
                    <c:v>5500</c:v>
                  </c:pt>
                  <c:pt idx="355">
                    <c:v>5501</c:v>
                  </c:pt>
                  <c:pt idx="356">
                    <c:v>5502</c:v>
                  </c:pt>
                  <c:pt idx="357">
                    <c:v>5503</c:v>
                  </c:pt>
                  <c:pt idx="359">
                    <c:v>5505</c:v>
                  </c:pt>
                  <c:pt idx="360">
                    <c:v>5511</c:v>
                  </c:pt>
                  <c:pt idx="361">
                    <c:v>5523</c:v>
                  </c:pt>
                  <c:pt idx="362">
                    <c:v>5545</c:v>
                  </c:pt>
                  <c:pt idx="363">
                    <c:v>5546</c:v>
                  </c:pt>
                  <c:pt idx="364">
                    <c:v>5555</c:v>
                  </c:pt>
                  <c:pt idx="365">
                    <c:v>5562</c:v>
                  </c:pt>
                  <c:pt idx="366">
                    <c:v>5567</c:v>
                  </c:pt>
                  <c:pt idx="367">
                    <c:v>5573</c:v>
                  </c:pt>
                  <c:pt idx="368">
                    <c:v>5580</c:v>
                  </c:pt>
                  <c:pt idx="369">
                    <c:v>5581</c:v>
                  </c:pt>
                  <c:pt idx="370">
                    <c:v>5592</c:v>
                  </c:pt>
                  <c:pt idx="371">
                    <c:v>5607</c:v>
                  </c:pt>
                  <c:pt idx="372">
                    <c:v>5610</c:v>
                  </c:pt>
                  <c:pt idx="373">
                    <c:v>5612</c:v>
                  </c:pt>
                  <c:pt idx="374">
                    <c:v>5616</c:v>
                  </c:pt>
                  <c:pt idx="375">
                    <c:v>5664</c:v>
                  </c:pt>
                  <c:pt idx="376">
                    <c:v>5682</c:v>
                  </c:pt>
                  <c:pt idx="377">
                    <c:v>5702</c:v>
                  </c:pt>
                  <c:pt idx="378">
                    <c:v>5705</c:v>
                  </c:pt>
                  <c:pt idx="379">
                    <c:v>5706</c:v>
                  </c:pt>
                  <c:pt idx="380">
                    <c:v>5709</c:v>
                  </c:pt>
                  <c:pt idx="381">
                    <c:v>5710</c:v>
                  </c:pt>
                  <c:pt idx="382">
                    <c:v>5711</c:v>
                  </c:pt>
                  <c:pt idx="383">
                    <c:v>5712</c:v>
                  </c:pt>
                  <c:pt idx="384">
                    <c:v>5714</c:v>
                  </c:pt>
                  <c:pt idx="385">
                    <c:v>5715</c:v>
                  </c:pt>
                  <c:pt idx="386">
                    <c:v>5734</c:v>
                  </c:pt>
                  <c:pt idx="387">
                    <c:v>5735</c:v>
                  </c:pt>
                  <c:pt idx="388">
                    <c:v>5736</c:v>
                  </c:pt>
                  <c:pt idx="389">
                    <c:v>5737</c:v>
                  </c:pt>
                  <c:pt idx="390">
                    <c:v>5739</c:v>
                  </c:pt>
                  <c:pt idx="391">
                    <c:v>5740</c:v>
                  </c:pt>
                  <c:pt idx="392">
                    <c:v>5741</c:v>
                  </c:pt>
                  <c:pt idx="393">
                    <c:v>5744</c:v>
                  </c:pt>
                  <c:pt idx="394">
                    <c:v>5745</c:v>
                  </c:pt>
                  <c:pt idx="395">
                    <c:v>5746</c:v>
                  </c:pt>
                  <c:pt idx="396">
                    <c:v>5747</c:v>
                  </c:pt>
                  <c:pt idx="397">
                    <c:v>5748</c:v>
                  </c:pt>
                  <c:pt idx="398">
                    <c:v>5750</c:v>
                  </c:pt>
                  <c:pt idx="399">
                    <c:v>5755</c:v>
                  </c:pt>
                  <c:pt idx="400">
                    <c:v>5756</c:v>
                  </c:pt>
                  <c:pt idx="401">
                    <c:v>5757</c:v>
                  </c:pt>
                  <c:pt idx="402">
                    <c:v>5758</c:v>
                  </c:pt>
                  <c:pt idx="403">
                    <c:v>5759</c:v>
                  </c:pt>
                  <c:pt idx="404">
                    <c:v>5760</c:v>
                  </c:pt>
                  <c:pt idx="405">
                    <c:v>5761</c:v>
                  </c:pt>
                  <c:pt idx="407">
                    <c:v>5763</c:v>
                  </c:pt>
                  <c:pt idx="408">
                    <c:v>5764</c:v>
                  </c:pt>
                  <c:pt idx="409">
                    <c:v>5765</c:v>
                  </c:pt>
                  <c:pt idx="410">
                    <c:v>5766</c:v>
                  </c:pt>
                  <c:pt idx="411">
                    <c:v>5767</c:v>
                  </c:pt>
                  <c:pt idx="412">
                    <c:v>5769</c:v>
                  </c:pt>
                  <c:pt idx="413">
                    <c:v>5771</c:v>
                  </c:pt>
                  <c:pt idx="414">
                    <c:v>5776</c:v>
                  </c:pt>
                  <c:pt idx="415">
                    <c:v>5784</c:v>
                  </c:pt>
                  <c:pt idx="416">
                    <c:v>5791</c:v>
                  </c:pt>
                  <c:pt idx="417">
                    <c:v>5792</c:v>
                  </c:pt>
                  <c:pt idx="418">
                    <c:v>5793</c:v>
                  </c:pt>
                  <c:pt idx="419">
                    <c:v>5798</c:v>
                  </c:pt>
                  <c:pt idx="420">
                    <c:v>5799</c:v>
                  </c:pt>
                  <c:pt idx="421">
                    <c:v>5800</c:v>
                  </c:pt>
                  <c:pt idx="422">
                    <c:v>5801</c:v>
                  </c:pt>
                  <c:pt idx="423">
                    <c:v>5802</c:v>
                  </c:pt>
                  <c:pt idx="424">
                    <c:v>5806</c:v>
                  </c:pt>
                  <c:pt idx="425">
                    <c:v>5807</c:v>
                  </c:pt>
                  <c:pt idx="426">
                    <c:v>5808</c:v>
                  </c:pt>
                  <c:pt idx="427">
                    <c:v>5815</c:v>
                  </c:pt>
                  <c:pt idx="428">
                    <c:v>5816</c:v>
                  </c:pt>
                  <c:pt idx="429">
                    <c:v>5819</c:v>
                  </c:pt>
                  <c:pt idx="430">
                    <c:v>5820</c:v>
                  </c:pt>
                  <c:pt idx="431">
                    <c:v>5821</c:v>
                  </c:pt>
                  <c:pt idx="432">
                    <c:v>5822</c:v>
                  </c:pt>
                  <c:pt idx="433">
                    <c:v>5823</c:v>
                  </c:pt>
                  <c:pt idx="434">
                    <c:v>5824</c:v>
                  </c:pt>
                  <c:pt idx="435">
                    <c:v>5829</c:v>
                  </c:pt>
                  <c:pt idx="436">
                    <c:v>5830</c:v>
                  </c:pt>
                  <c:pt idx="437">
                    <c:v>5831</c:v>
                  </c:pt>
                  <c:pt idx="438">
                    <c:v>5832</c:v>
                  </c:pt>
                  <c:pt idx="439">
                    <c:v>5834</c:v>
                  </c:pt>
                  <c:pt idx="440">
                    <c:v>5835</c:v>
                  </c:pt>
                  <c:pt idx="441">
                    <c:v>5838</c:v>
                  </c:pt>
                  <c:pt idx="442">
                    <c:v>5840</c:v>
                  </c:pt>
                  <c:pt idx="443">
                    <c:v>5841</c:v>
                  </c:pt>
                  <c:pt idx="444">
                    <c:v>5842</c:v>
                  </c:pt>
                  <c:pt idx="445">
                    <c:v>5843</c:v>
                  </c:pt>
                  <c:pt idx="446">
                    <c:v>5844</c:v>
                  </c:pt>
                  <c:pt idx="447">
                    <c:v>5846</c:v>
                  </c:pt>
                  <c:pt idx="448">
                    <c:v>5847</c:v>
                  </c:pt>
                  <c:pt idx="449">
                    <c:v>5848</c:v>
                  </c:pt>
                  <c:pt idx="450">
                    <c:v>5849</c:v>
                  </c:pt>
                  <c:pt idx="451">
                    <c:v>5850</c:v>
                  </c:pt>
                  <c:pt idx="452">
                    <c:v>5851</c:v>
                  </c:pt>
                  <c:pt idx="453">
                    <c:v>5852</c:v>
                  </c:pt>
                  <c:pt idx="455">
                    <c:v>5853</c:v>
                  </c:pt>
                  <c:pt idx="456">
                    <c:v>5854</c:v>
                  </c:pt>
                  <c:pt idx="457">
                    <c:v>5855</c:v>
                  </c:pt>
                  <c:pt idx="458">
                    <c:v>5856</c:v>
                  </c:pt>
                  <c:pt idx="459">
                    <c:v>5857</c:v>
                  </c:pt>
                  <c:pt idx="460">
                    <c:v>5859</c:v>
                  </c:pt>
                  <c:pt idx="461">
                    <c:v>5860</c:v>
                  </c:pt>
                  <c:pt idx="462">
                    <c:v>5861</c:v>
                  </c:pt>
                  <c:pt idx="463">
                    <c:v>5862</c:v>
                  </c:pt>
                  <c:pt idx="464">
                    <c:v>5863</c:v>
                  </c:pt>
                  <c:pt idx="465">
                    <c:v>5864</c:v>
                  </c:pt>
                  <c:pt idx="466">
                    <c:v>5866</c:v>
                  </c:pt>
                  <c:pt idx="467">
                    <c:v>5867</c:v>
                  </c:pt>
                  <c:pt idx="468">
                    <c:v>5869</c:v>
                  </c:pt>
                  <c:pt idx="469">
                    <c:v>5872</c:v>
                  </c:pt>
                  <c:pt idx="470">
                    <c:v>5875</c:v>
                  </c:pt>
                  <c:pt idx="471">
                    <c:v>5878</c:v>
                  </c:pt>
                  <c:pt idx="472">
                    <c:v>5881</c:v>
                  </c:pt>
                  <c:pt idx="473">
                    <c:v>5883</c:v>
                  </c:pt>
                  <c:pt idx="474">
                    <c:v>5884</c:v>
                  </c:pt>
                  <c:pt idx="475">
                    <c:v>5885</c:v>
                  </c:pt>
                  <c:pt idx="476">
                    <c:v>5887</c:v>
                  </c:pt>
                  <c:pt idx="477">
                    <c:v>5889</c:v>
                  </c:pt>
                  <c:pt idx="478">
                    <c:v>5890</c:v>
                  </c:pt>
                  <c:pt idx="479">
                    <c:v>5895</c:v>
                  </c:pt>
                  <c:pt idx="480">
                    <c:v>5898</c:v>
                  </c:pt>
                  <c:pt idx="481">
                    <c:v>5902</c:v>
                  </c:pt>
                  <c:pt idx="482">
                    <c:v>5903</c:v>
                  </c:pt>
                  <c:pt idx="483">
                    <c:v>5906</c:v>
                  </c:pt>
                  <c:pt idx="484">
                    <c:v>5908</c:v>
                  </c:pt>
                  <c:pt idx="485">
                    <c:v>5909</c:v>
                  </c:pt>
                  <c:pt idx="486">
                    <c:v>5910</c:v>
                  </c:pt>
                  <c:pt idx="487">
                    <c:v>5911</c:v>
                  </c:pt>
                  <c:pt idx="488">
                    <c:v>5912</c:v>
                  </c:pt>
                  <c:pt idx="489">
                    <c:v>5915</c:v>
                  </c:pt>
                  <c:pt idx="490">
                    <c:v>5916</c:v>
                  </c:pt>
                  <c:pt idx="491">
                    <c:v>5917</c:v>
                  </c:pt>
                  <c:pt idx="492">
                    <c:v>5918</c:v>
                  </c:pt>
                  <c:pt idx="493">
                    <c:v>5919</c:v>
                  </c:pt>
                  <c:pt idx="494">
                    <c:v>5921</c:v>
                  </c:pt>
                  <c:pt idx="495">
                    <c:v>5922</c:v>
                  </c:pt>
                  <c:pt idx="496">
                    <c:v>5923</c:v>
                  </c:pt>
                  <c:pt idx="497">
                    <c:v>5924</c:v>
                  </c:pt>
                  <c:pt idx="498">
                    <c:v>5925</c:v>
                  </c:pt>
                  <c:pt idx="499">
                    <c:v>5927</c:v>
                  </c:pt>
                  <c:pt idx="500">
                    <c:v>5928</c:v>
                  </c:pt>
                  <c:pt idx="501">
                    <c:v>5929</c:v>
                  </c:pt>
                  <c:pt idx="503">
                    <c:v>5930</c:v>
                  </c:pt>
                  <c:pt idx="504">
                    <c:v>5931</c:v>
                  </c:pt>
                  <c:pt idx="505">
                    <c:v>5932</c:v>
                  </c:pt>
                  <c:pt idx="506">
                    <c:v>5933</c:v>
                  </c:pt>
                  <c:pt idx="507">
                    <c:v>5934</c:v>
                  </c:pt>
                  <c:pt idx="508">
                    <c:v>5935</c:v>
                  </c:pt>
                  <c:pt idx="509">
                    <c:v>5936</c:v>
                  </c:pt>
                  <c:pt idx="510">
                    <c:v>5937</c:v>
                  </c:pt>
                  <c:pt idx="511">
                    <c:v>5938</c:v>
                  </c:pt>
                  <c:pt idx="512">
                    <c:v>5939</c:v>
                  </c:pt>
                  <c:pt idx="513">
                    <c:v>5940</c:v>
                  </c:pt>
                  <c:pt idx="514">
                    <c:v>5941</c:v>
                  </c:pt>
                  <c:pt idx="515">
                    <c:v>5942</c:v>
                  </c:pt>
                  <c:pt idx="516">
                    <c:v>5945</c:v>
                  </c:pt>
                  <c:pt idx="517">
                    <c:v>5948</c:v>
                  </c:pt>
                  <c:pt idx="518">
                    <c:v>5950</c:v>
                  </c:pt>
                  <c:pt idx="519">
                    <c:v>5952</c:v>
                  </c:pt>
                  <c:pt idx="520">
                    <c:v>5958</c:v>
                  </c:pt>
                  <c:pt idx="521">
                    <c:v>5962</c:v>
                  </c:pt>
                  <c:pt idx="522">
                    <c:v>5966</c:v>
                  </c:pt>
                  <c:pt idx="523">
                    <c:v>5967</c:v>
                  </c:pt>
                  <c:pt idx="524">
                    <c:v>5968</c:v>
                  </c:pt>
                  <c:pt idx="525">
                    <c:v>5969</c:v>
                  </c:pt>
                  <c:pt idx="526">
                    <c:v>5970</c:v>
                  </c:pt>
                  <c:pt idx="527">
                    <c:v>5973</c:v>
                  </c:pt>
                  <c:pt idx="528">
                    <c:v>5976</c:v>
                  </c:pt>
                  <c:pt idx="529">
                    <c:v>5978</c:v>
                  </c:pt>
                  <c:pt idx="530">
                    <c:v>5980</c:v>
                  </c:pt>
                  <c:pt idx="531">
                    <c:v>5982</c:v>
                  </c:pt>
                  <c:pt idx="532">
                    <c:v>5985</c:v>
                  </c:pt>
                  <c:pt idx="533">
                    <c:v>5986</c:v>
                  </c:pt>
                  <c:pt idx="534">
                    <c:v>5987</c:v>
                  </c:pt>
                  <c:pt idx="535">
                    <c:v>5988</c:v>
                  </c:pt>
                  <c:pt idx="536">
                    <c:v>5989</c:v>
                  </c:pt>
                  <c:pt idx="537">
                    <c:v>5990</c:v>
                  </c:pt>
                  <c:pt idx="538">
                    <c:v>5991</c:v>
                  </c:pt>
                  <c:pt idx="539">
                    <c:v>5992</c:v>
                  </c:pt>
                  <c:pt idx="540">
                    <c:v>5994</c:v>
                  </c:pt>
                  <c:pt idx="541">
                    <c:v>5995</c:v>
                  </c:pt>
                  <c:pt idx="542">
                    <c:v>5996</c:v>
                  </c:pt>
                  <c:pt idx="543">
                    <c:v>6004</c:v>
                  </c:pt>
                  <c:pt idx="544">
                    <c:v>6015</c:v>
                  </c:pt>
                  <c:pt idx="545">
                    <c:v>6019</c:v>
                  </c:pt>
                  <c:pt idx="546">
                    <c:v>6020</c:v>
                  </c:pt>
                  <c:pt idx="547">
                    <c:v>6029</c:v>
                  </c:pt>
                  <c:pt idx="548">
                    <c:v>6038</c:v>
                  </c:pt>
                  <c:pt idx="549">
                    <c:v>6044</c:v>
                  </c:pt>
                  <c:pt idx="551">
                    <c:v>6049</c:v>
                  </c:pt>
                  <c:pt idx="552">
                    <c:v>6060</c:v>
                  </c:pt>
                  <c:pt idx="553">
                    <c:v>6071</c:v>
                  </c:pt>
                  <c:pt idx="554">
                    <c:v>6076</c:v>
                  </c:pt>
                  <c:pt idx="555">
                    <c:v>6083</c:v>
                  </c:pt>
                  <c:pt idx="556">
                    <c:v>6084</c:v>
                  </c:pt>
                  <c:pt idx="557">
                    <c:v>6085</c:v>
                  </c:pt>
                  <c:pt idx="558">
                    <c:v>6087</c:v>
                  </c:pt>
                  <c:pt idx="559">
                    <c:v>6088</c:v>
                  </c:pt>
                  <c:pt idx="560">
                    <c:v>6094</c:v>
                  </c:pt>
                  <c:pt idx="561">
                    <c:v>6133</c:v>
                  </c:pt>
                  <c:pt idx="562">
                    <c:v>6135</c:v>
                  </c:pt>
                  <c:pt idx="563">
                    <c:v>6142</c:v>
                  </c:pt>
                  <c:pt idx="564">
                    <c:v>6143</c:v>
                  </c:pt>
                  <c:pt idx="565">
                    <c:v>6144</c:v>
                  </c:pt>
                  <c:pt idx="566">
                    <c:v>6147</c:v>
                  </c:pt>
                  <c:pt idx="567">
                    <c:v>6152</c:v>
                  </c:pt>
                  <c:pt idx="568">
                    <c:v>6155</c:v>
                  </c:pt>
                  <c:pt idx="569">
                    <c:v>6156</c:v>
                  </c:pt>
                  <c:pt idx="570">
                    <c:v>6163</c:v>
                  </c:pt>
                  <c:pt idx="571">
                    <c:v>6165</c:v>
                  </c:pt>
                  <c:pt idx="572">
                    <c:v>6168</c:v>
                  </c:pt>
                  <c:pt idx="573">
                    <c:v>6171</c:v>
                  </c:pt>
                  <c:pt idx="574">
                    <c:v>6175</c:v>
                  </c:pt>
                  <c:pt idx="575">
                    <c:v>6180</c:v>
                  </c:pt>
                  <c:pt idx="576">
                    <c:v>6181</c:v>
                  </c:pt>
                  <c:pt idx="577">
                    <c:v>6182</c:v>
                  </c:pt>
                  <c:pt idx="578">
                    <c:v>6183</c:v>
                  </c:pt>
                  <c:pt idx="579">
                    <c:v>6185</c:v>
                  </c:pt>
                  <c:pt idx="580">
                    <c:v>6186</c:v>
                  </c:pt>
                  <c:pt idx="581">
                    <c:v>6187</c:v>
                  </c:pt>
                  <c:pt idx="582">
                    <c:v>6188</c:v>
                  </c:pt>
                  <c:pt idx="583">
                    <c:v>6189</c:v>
                  </c:pt>
                  <c:pt idx="584">
                    <c:v>6191</c:v>
                  </c:pt>
                  <c:pt idx="585">
                    <c:v>6192</c:v>
                  </c:pt>
                  <c:pt idx="586">
                    <c:v>6193</c:v>
                  </c:pt>
                  <c:pt idx="587">
                    <c:v>6194</c:v>
                  </c:pt>
                  <c:pt idx="588">
                    <c:v>6195</c:v>
                  </c:pt>
                  <c:pt idx="589">
                    <c:v>6196</c:v>
                  </c:pt>
                  <c:pt idx="590">
                    <c:v>6197</c:v>
                  </c:pt>
                  <c:pt idx="591">
                    <c:v>6198</c:v>
                  </c:pt>
                  <c:pt idx="592">
                    <c:v>6199</c:v>
                  </c:pt>
                  <c:pt idx="593">
                    <c:v>6200</c:v>
                  </c:pt>
                  <c:pt idx="594">
                    <c:v>6201</c:v>
                  </c:pt>
                  <c:pt idx="595">
                    <c:v>6202</c:v>
                  </c:pt>
                  <c:pt idx="596">
                    <c:v>6203</c:v>
                  </c:pt>
                  <c:pt idx="597">
                    <c:v>6204</c:v>
                  </c:pt>
                  <c:pt idx="599">
                    <c:v>6205</c:v>
                  </c:pt>
                  <c:pt idx="600">
                    <c:v>6214</c:v>
                  </c:pt>
                  <c:pt idx="601">
                    <c:v>6216</c:v>
                  </c:pt>
                  <c:pt idx="602">
                    <c:v>6217</c:v>
                  </c:pt>
                  <c:pt idx="603">
                    <c:v>6218</c:v>
                  </c:pt>
                  <c:pt idx="604">
                    <c:v>6219</c:v>
                  </c:pt>
                  <c:pt idx="605">
                    <c:v>6220</c:v>
                  </c:pt>
                  <c:pt idx="606">
                    <c:v>6221</c:v>
                  </c:pt>
                  <c:pt idx="607">
                    <c:v>6222</c:v>
                  </c:pt>
                  <c:pt idx="608">
                    <c:v>6223</c:v>
                  </c:pt>
                  <c:pt idx="609">
                    <c:v>6224</c:v>
                  </c:pt>
                  <c:pt idx="610">
                    <c:v>6225</c:v>
                  </c:pt>
                  <c:pt idx="611">
                    <c:v>6226</c:v>
                  </c:pt>
                  <c:pt idx="612">
                    <c:v>6227</c:v>
                  </c:pt>
                  <c:pt idx="613">
                    <c:v>6228</c:v>
                  </c:pt>
                  <c:pt idx="614">
                    <c:v>6229</c:v>
                  </c:pt>
                  <c:pt idx="615">
                    <c:v>6230</c:v>
                  </c:pt>
                  <c:pt idx="616">
                    <c:v>6231</c:v>
                  </c:pt>
                  <c:pt idx="617">
                    <c:v>6232</c:v>
                  </c:pt>
                  <c:pt idx="618">
                    <c:v>6234</c:v>
                  </c:pt>
                  <c:pt idx="619">
                    <c:v>6235</c:v>
                  </c:pt>
                  <c:pt idx="620">
                    <c:v>6236</c:v>
                  </c:pt>
                  <c:pt idx="621">
                    <c:v>6237</c:v>
                  </c:pt>
                  <c:pt idx="622">
                    <c:v>6238</c:v>
                  </c:pt>
                  <c:pt idx="623">
                    <c:v>6239</c:v>
                  </c:pt>
                  <c:pt idx="624">
                    <c:v>6240</c:v>
                  </c:pt>
                  <c:pt idx="625">
                    <c:v>6241</c:v>
                  </c:pt>
                  <c:pt idx="626">
                    <c:v>6242</c:v>
                  </c:pt>
                  <c:pt idx="627">
                    <c:v>6243</c:v>
                  </c:pt>
                  <c:pt idx="628">
                    <c:v>6244</c:v>
                  </c:pt>
                  <c:pt idx="629">
                    <c:v>6245</c:v>
                  </c:pt>
                  <c:pt idx="630">
                    <c:v>6249</c:v>
                  </c:pt>
                  <c:pt idx="631">
                    <c:v>6258</c:v>
                  </c:pt>
                  <c:pt idx="632">
                    <c:v>6260</c:v>
                  </c:pt>
                  <c:pt idx="633">
                    <c:v>6261</c:v>
                  </c:pt>
                  <c:pt idx="634">
                    <c:v>6262</c:v>
                  </c:pt>
                  <c:pt idx="635">
                    <c:v>6263</c:v>
                  </c:pt>
                  <c:pt idx="636">
                    <c:v>6264</c:v>
                  </c:pt>
                  <c:pt idx="637">
                    <c:v>6269</c:v>
                  </c:pt>
                  <c:pt idx="638">
                    <c:v>6270</c:v>
                  </c:pt>
                  <c:pt idx="639">
                    <c:v>6272</c:v>
                  </c:pt>
                  <c:pt idx="640">
                    <c:v>6273</c:v>
                  </c:pt>
                  <c:pt idx="641">
                    <c:v>6275</c:v>
                  </c:pt>
                  <c:pt idx="642">
                    <c:v>6277</c:v>
                  </c:pt>
                  <c:pt idx="643">
                    <c:v>6278</c:v>
                  </c:pt>
                  <c:pt idx="644">
                    <c:v>6291</c:v>
                  </c:pt>
                  <c:pt idx="645">
                    <c:v>6301</c:v>
                  </c:pt>
                  <c:pt idx="647">
                    <c:v>6302</c:v>
                  </c:pt>
                  <c:pt idx="648">
                    <c:v>6304</c:v>
                  </c:pt>
                  <c:pt idx="649">
                    <c:v>6305</c:v>
                  </c:pt>
                  <c:pt idx="650">
                    <c:v>6306</c:v>
                  </c:pt>
                  <c:pt idx="651">
                    <c:v>6307</c:v>
                  </c:pt>
                  <c:pt idx="652">
                    <c:v>6310</c:v>
                  </c:pt>
                  <c:pt idx="653">
                    <c:v>6314</c:v>
                  </c:pt>
                  <c:pt idx="654">
                    <c:v>6315</c:v>
                  </c:pt>
                  <c:pt idx="655">
                    <c:v>6325</c:v>
                  </c:pt>
                  <c:pt idx="656">
                    <c:v>6326</c:v>
                  </c:pt>
                  <c:pt idx="657">
                    <c:v>6328</c:v>
                  </c:pt>
                  <c:pt idx="658">
                    <c:v>6329</c:v>
                  </c:pt>
                  <c:pt idx="659">
                    <c:v>6330</c:v>
                  </c:pt>
                  <c:pt idx="660">
                    <c:v>6336</c:v>
                  </c:pt>
                  <c:pt idx="661">
                    <c:v>6337</c:v>
                  </c:pt>
                  <c:pt idx="662">
                    <c:v>6338</c:v>
                  </c:pt>
                  <c:pt idx="663">
                    <c:v>6343</c:v>
                  </c:pt>
                  <c:pt idx="664">
                    <c:v>6344</c:v>
                  </c:pt>
                  <c:pt idx="665">
                    <c:v>6346</c:v>
                  </c:pt>
                  <c:pt idx="666">
                    <c:v>6347</c:v>
                  </c:pt>
                  <c:pt idx="667">
                    <c:v>6348</c:v>
                  </c:pt>
                  <c:pt idx="668">
                    <c:v>6359</c:v>
                  </c:pt>
                  <c:pt idx="669">
                    <c:v>6360</c:v>
                  </c:pt>
                  <c:pt idx="670">
                    <c:v>6362</c:v>
                  </c:pt>
                  <c:pt idx="671">
                    <c:v>6366</c:v>
                  </c:pt>
                  <c:pt idx="672">
                    <c:v>6368</c:v>
                  </c:pt>
                  <c:pt idx="673">
                    <c:v>6369</c:v>
                  </c:pt>
                  <c:pt idx="674">
                    <c:v>6370</c:v>
                  </c:pt>
                  <c:pt idx="675">
                    <c:v>6372</c:v>
                  </c:pt>
                  <c:pt idx="676">
                    <c:v>6373</c:v>
                  </c:pt>
                  <c:pt idx="677">
                    <c:v>6374</c:v>
                  </c:pt>
                  <c:pt idx="678">
                    <c:v>6375</c:v>
                  </c:pt>
                  <c:pt idx="679">
                    <c:v>6377</c:v>
                  </c:pt>
                  <c:pt idx="680">
                    <c:v>6378</c:v>
                  </c:pt>
                  <c:pt idx="681">
                    <c:v>6382</c:v>
                  </c:pt>
                  <c:pt idx="682">
                    <c:v>6384</c:v>
                  </c:pt>
                  <c:pt idx="683">
                    <c:v>6385</c:v>
                  </c:pt>
                  <c:pt idx="684">
                    <c:v>6386</c:v>
                  </c:pt>
                  <c:pt idx="685">
                    <c:v>6387</c:v>
                  </c:pt>
                  <c:pt idx="686">
                    <c:v>6388</c:v>
                  </c:pt>
                  <c:pt idx="687">
                    <c:v>6389</c:v>
                  </c:pt>
                  <c:pt idx="688">
                    <c:v>6390</c:v>
                  </c:pt>
                  <c:pt idx="689">
                    <c:v>6391</c:v>
                  </c:pt>
                  <c:pt idx="690">
                    <c:v>6392</c:v>
                  </c:pt>
                  <c:pt idx="691">
                    <c:v>6393</c:v>
                  </c:pt>
                  <c:pt idx="692">
                    <c:v>6395</c:v>
                  </c:pt>
                  <c:pt idx="693">
                    <c:v>6398</c:v>
                  </c:pt>
                  <c:pt idx="695">
                    <c:v>6399</c:v>
                  </c:pt>
                  <c:pt idx="696">
                    <c:v>6400</c:v>
                  </c:pt>
                  <c:pt idx="697">
                    <c:v>6401</c:v>
                  </c:pt>
                  <c:pt idx="698">
                    <c:v>6402</c:v>
                  </c:pt>
                  <c:pt idx="699">
                    <c:v>6403</c:v>
                  </c:pt>
                  <c:pt idx="700">
                    <c:v>6404</c:v>
                  </c:pt>
                  <c:pt idx="701">
                    <c:v>6405</c:v>
                  </c:pt>
                  <c:pt idx="702">
                    <c:v>6413</c:v>
                  </c:pt>
                  <c:pt idx="703">
                    <c:v>6415</c:v>
                  </c:pt>
                  <c:pt idx="704">
                    <c:v>6419</c:v>
                  </c:pt>
                  <c:pt idx="705">
                    <c:v>6423</c:v>
                  </c:pt>
                  <c:pt idx="706">
                    <c:v>6424</c:v>
                  </c:pt>
                  <c:pt idx="707">
                    <c:v>6425</c:v>
                  </c:pt>
                  <c:pt idx="708">
                    <c:v>6426</c:v>
                  </c:pt>
                  <c:pt idx="709">
                    <c:v>6427</c:v>
                  </c:pt>
                  <c:pt idx="710">
                    <c:v>6428</c:v>
                  </c:pt>
                  <c:pt idx="711">
                    <c:v>6429</c:v>
                  </c:pt>
                  <c:pt idx="712">
                    <c:v>6430</c:v>
                  </c:pt>
                  <c:pt idx="713">
                    <c:v>6431</c:v>
                  </c:pt>
                  <c:pt idx="714">
                    <c:v>6432</c:v>
                  </c:pt>
                  <c:pt idx="715">
                    <c:v>6433</c:v>
                  </c:pt>
                  <c:pt idx="716">
                    <c:v>6434</c:v>
                  </c:pt>
                  <c:pt idx="717">
                    <c:v>6435</c:v>
                  </c:pt>
                  <c:pt idx="718">
                    <c:v>6436</c:v>
                  </c:pt>
                  <c:pt idx="719">
                    <c:v>6437</c:v>
                  </c:pt>
                  <c:pt idx="720">
                    <c:v>6438</c:v>
                  </c:pt>
                  <c:pt idx="721">
                    <c:v>6439</c:v>
                  </c:pt>
                  <c:pt idx="722">
                    <c:v>6440</c:v>
                  </c:pt>
                  <c:pt idx="723">
                    <c:v>6441</c:v>
                  </c:pt>
                  <c:pt idx="724">
                    <c:v>6442</c:v>
                  </c:pt>
                  <c:pt idx="725">
                    <c:v>6443</c:v>
                  </c:pt>
                  <c:pt idx="726">
                    <c:v>6444</c:v>
                  </c:pt>
                  <c:pt idx="727">
                    <c:v>6445</c:v>
                  </c:pt>
                  <c:pt idx="728">
                    <c:v>6446</c:v>
                  </c:pt>
                  <c:pt idx="729">
                    <c:v>6447</c:v>
                  </c:pt>
                  <c:pt idx="730">
                    <c:v>6448</c:v>
                  </c:pt>
                  <c:pt idx="731">
                    <c:v>6449</c:v>
                  </c:pt>
                  <c:pt idx="732">
                    <c:v>6450</c:v>
                  </c:pt>
                  <c:pt idx="733">
                    <c:v>6451</c:v>
                  </c:pt>
                  <c:pt idx="734">
                    <c:v>6452</c:v>
                  </c:pt>
                  <c:pt idx="735">
                    <c:v>6453</c:v>
                  </c:pt>
                  <c:pt idx="736">
                    <c:v>6454</c:v>
                  </c:pt>
                  <c:pt idx="737">
                    <c:v>6455</c:v>
                  </c:pt>
                  <c:pt idx="738">
                    <c:v>6456</c:v>
                  </c:pt>
                  <c:pt idx="739">
                    <c:v>6457</c:v>
                  </c:pt>
                  <c:pt idx="740">
                    <c:v>6458</c:v>
                  </c:pt>
                  <c:pt idx="741">
                    <c:v>6459</c:v>
                  </c:pt>
                  <c:pt idx="743">
                    <c:v>6460</c:v>
                  </c:pt>
                  <c:pt idx="744">
                    <c:v>6465</c:v>
                  </c:pt>
                  <c:pt idx="745">
                    <c:v>6466</c:v>
                  </c:pt>
                  <c:pt idx="746">
                    <c:v>6467</c:v>
                  </c:pt>
                  <c:pt idx="747">
                    <c:v>6469</c:v>
                  </c:pt>
                  <c:pt idx="748">
                    <c:v>6470</c:v>
                  </c:pt>
                  <c:pt idx="749">
                    <c:v>6471</c:v>
                  </c:pt>
                  <c:pt idx="750">
                    <c:v>6472</c:v>
                  </c:pt>
                  <c:pt idx="751">
                    <c:v>6473</c:v>
                  </c:pt>
                  <c:pt idx="752">
                    <c:v>6474</c:v>
                  </c:pt>
                  <c:pt idx="753">
                    <c:v>6475</c:v>
                  </c:pt>
                  <c:pt idx="754">
                    <c:v>6476</c:v>
                  </c:pt>
                  <c:pt idx="755">
                    <c:v>6477</c:v>
                  </c:pt>
                  <c:pt idx="756">
                    <c:v>6478</c:v>
                  </c:pt>
                  <c:pt idx="757">
                    <c:v>6479</c:v>
                  </c:pt>
                  <c:pt idx="758">
                    <c:v>6482</c:v>
                  </c:pt>
                  <c:pt idx="759">
                    <c:v>6483</c:v>
                  </c:pt>
                  <c:pt idx="760">
                    <c:v>6484</c:v>
                  </c:pt>
                  <c:pt idx="761">
                    <c:v>6485</c:v>
                  </c:pt>
                  <c:pt idx="762">
                    <c:v>6486</c:v>
                  </c:pt>
                  <c:pt idx="763">
                    <c:v>6489</c:v>
                  </c:pt>
                  <c:pt idx="764">
                    <c:v>6491</c:v>
                  </c:pt>
                  <c:pt idx="765">
                    <c:v>6501</c:v>
                  </c:pt>
                  <c:pt idx="766">
                    <c:v>6502</c:v>
                  </c:pt>
                  <c:pt idx="767">
                    <c:v>6504</c:v>
                  </c:pt>
                  <c:pt idx="768">
                    <c:v>6505</c:v>
                  </c:pt>
                  <c:pt idx="769">
                    <c:v>6507</c:v>
                  </c:pt>
                  <c:pt idx="770">
                    <c:v>6508</c:v>
                  </c:pt>
                  <c:pt idx="771">
                    <c:v>6509</c:v>
                  </c:pt>
                  <c:pt idx="772">
                    <c:v>6513</c:v>
                  </c:pt>
                  <c:pt idx="773">
                    <c:v>6516</c:v>
                  </c:pt>
                  <c:pt idx="774">
                    <c:v>6517</c:v>
                  </c:pt>
                  <c:pt idx="775">
                    <c:v>6519</c:v>
                  </c:pt>
                  <c:pt idx="776">
                    <c:v>6527</c:v>
                  </c:pt>
                  <c:pt idx="777">
                    <c:v>6529</c:v>
                  </c:pt>
                  <c:pt idx="778">
                    <c:v>6530</c:v>
                  </c:pt>
                  <c:pt idx="779">
                    <c:v>7310</c:v>
                  </c:pt>
                  <c:pt idx="780">
                    <c:v>7311</c:v>
                  </c:pt>
                  <c:pt idx="781">
                    <c:v>9039</c:v>
                  </c:pt>
                  <c:pt idx="782">
                    <c:v>9364</c:v>
                  </c:pt>
                  <c:pt idx="783">
                    <c:v>9565</c:v>
                  </c:pt>
                  <c:pt idx="784">
                    <c:v>9916</c:v>
                  </c:pt>
                  <c:pt idx="785">
                    <c:v>9994</c:v>
                  </c:pt>
                  <c:pt idx="786">
                    <c:v>10059</c:v>
                  </c:pt>
                  <c:pt idx="787">
                    <c:v>10149</c:v>
                  </c:pt>
                  <c:pt idx="788">
                    <c:v>10161</c:v>
                  </c:pt>
                  <c:pt idx="789">
                    <c:v>10277</c:v>
                  </c:pt>
                  <c:pt idx="791">
                    <c:v>10287</c:v>
                  </c:pt>
                  <c:pt idx="792">
                    <c:v>10321</c:v>
                  </c:pt>
                  <c:pt idx="793">
                    <c:v>10326</c:v>
                  </c:pt>
                  <c:pt idx="794">
                    <c:v>10331</c:v>
                  </c:pt>
                  <c:pt idx="795">
                    <c:v>10358</c:v>
                  </c:pt>
                  <c:pt idx="796">
                    <c:v>10360</c:v>
                  </c:pt>
                  <c:pt idx="797">
                    <c:v>10439</c:v>
                  </c:pt>
                  <c:pt idx="798">
                    <c:v>10442</c:v>
                  </c:pt>
                  <c:pt idx="799">
                    <c:v>10451</c:v>
                  </c:pt>
                  <c:pt idx="800">
                    <c:v>10462</c:v>
                  </c:pt>
                  <c:pt idx="801">
                    <c:v>10463</c:v>
                  </c:pt>
                  <c:pt idx="802">
                    <c:v>10464</c:v>
                  </c:pt>
                  <c:pt idx="803">
                    <c:v>10465</c:v>
                  </c:pt>
                  <c:pt idx="804">
                    <c:v>10471</c:v>
                  </c:pt>
                  <c:pt idx="805">
                    <c:v>10472</c:v>
                  </c:pt>
                  <c:pt idx="806">
                    <c:v>10475</c:v>
                  </c:pt>
                  <c:pt idx="807">
                    <c:v>10476</c:v>
                  </c:pt>
                  <c:pt idx="808">
                    <c:v>10491</c:v>
                  </c:pt>
                  <c:pt idx="809">
                    <c:v>10498</c:v>
                  </c:pt>
                  <c:pt idx="810">
                    <c:v>10499</c:v>
                  </c:pt>
                  <c:pt idx="811">
                    <c:v>10500</c:v>
                  </c:pt>
                  <c:pt idx="812">
                    <c:v>10501</c:v>
                  </c:pt>
                  <c:pt idx="813">
                    <c:v>10502</c:v>
                  </c:pt>
                  <c:pt idx="814">
                    <c:v>10504</c:v>
                  </c:pt>
                  <c:pt idx="815">
                    <c:v>10505</c:v>
                  </c:pt>
                  <c:pt idx="816">
                    <c:v>10511</c:v>
                  </c:pt>
                  <c:pt idx="817">
                    <c:v>10538</c:v>
                  </c:pt>
                  <c:pt idx="818">
                    <c:v>10540</c:v>
                  </c:pt>
                  <c:pt idx="819">
                    <c:v>10541</c:v>
                  </c:pt>
                  <c:pt idx="820">
                    <c:v>10545</c:v>
                  </c:pt>
                  <c:pt idx="821">
                    <c:v>10576</c:v>
                  </c:pt>
                  <c:pt idx="822">
                    <c:v>10577</c:v>
                  </c:pt>
                  <c:pt idx="823">
                    <c:v>10578</c:v>
                  </c:pt>
                  <c:pt idx="824">
                    <c:v>10579</c:v>
                  </c:pt>
                  <c:pt idx="825">
                    <c:v>10580</c:v>
                  </c:pt>
                  <c:pt idx="826">
                    <c:v>10581</c:v>
                  </c:pt>
                  <c:pt idx="827">
                    <c:v>10582</c:v>
                  </c:pt>
                  <c:pt idx="828">
                    <c:v>10583</c:v>
                  </c:pt>
                  <c:pt idx="829">
                    <c:v>10584</c:v>
                  </c:pt>
                  <c:pt idx="830">
                    <c:v>10585</c:v>
                  </c:pt>
                  <c:pt idx="831">
                    <c:v>10586</c:v>
                  </c:pt>
                  <c:pt idx="832">
                    <c:v>10587</c:v>
                  </c:pt>
                  <c:pt idx="833">
                    <c:v>10594</c:v>
                  </c:pt>
                  <c:pt idx="834">
                    <c:v>10598</c:v>
                  </c:pt>
                  <c:pt idx="835">
                    <c:v>10610</c:v>
                  </c:pt>
                  <c:pt idx="836">
                    <c:v>10611</c:v>
                  </c:pt>
                  <c:pt idx="837">
                    <c:v>10619</c:v>
                  </c:pt>
                  <c:pt idx="839">
                    <c:v>10640</c:v>
                  </c:pt>
                  <c:pt idx="840">
                    <c:v>10658</c:v>
                  </c:pt>
                  <c:pt idx="841">
                    <c:v>10659</c:v>
                  </c:pt>
                  <c:pt idx="842">
                    <c:v>10664</c:v>
                  </c:pt>
                  <c:pt idx="843">
                    <c:v>10665</c:v>
                  </c:pt>
                  <c:pt idx="844">
                    <c:v>10666</c:v>
                  </c:pt>
                  <c:pt idx="845">
                    <c:v>10668</c:v>
                  </c:pt>
                  <c:pt idx="846">
                    <c:v>10669</c:v>
                  </c:pt>
                  <c:pt idx="847">
                    <c:v>10670</c:v>
                  </c:pt>
                  <c:pt idx="848">
                    <c:v>10671</c:v>
                  </c:pt>
                  <c:pt idx="849">
                    <c:v>10672</c:v>
                  </c:pt>
                  <c:pt idx="850">
                    <c:v>10678</c:v>
                  </c:pt>
                  <c:pt idx="851">
                    <c:v>10696</c:v>
                  </c:pt>
                  <c:pt idx="852">
                    <c:v>10700</c:v>
                  </c:pt>
                  <c:pt idx="853">
                    <c:v>10701</c:v>
                  </c:pt>
                  <c:pt idx="854">
                    <c:v>10702</c:v>
                  </c:pt>
                  <c:pt idx="855">
                    <c:v>10705</c:v>
                  </c:pt>
                  <c:pt idx="856">
                    <c:v>10708</c:v>
                  </c:pt>
                  <c:pt idx="857">
                    <c:v>10709</c:v>
                  </c:pt>
                  <c:pt idx="858">
                    <c:v>10720</c:v>
                  </c:pt>
                  <c:pt idx="859">
                    <c:v>10721</c:v>
                  </c:pt>
                  <c:pt idx="860">
                    <c:v>10722</c:v>
                  </c:pt>
                  <c:pt idx="861">
                    <c:v>10723</c:v>
                  </c:pt>
                  <c:pt idx="862">
                    <c:v>10724</c:v>
                  </c:pt>
                  <c:pt idx="863">
                    <c:v>10725</c:v>
                  </c:pt>
                  <c:pt idx="864">
                    <c:v>10726</c:v>
                  </c:pt>
                  <c:pt idx="865">
                    <c:v>10727</c:v>
                  </c:pt>
                  <c:pt idx="866">
                    <c:v>10732</c:v>
                  </c:pt>
                  <c:pt idx="867">
                    <c:v>10733</c:v>
                  </c:pt>
                  <c:pt idx="868">
                    <c:v>10741</c:v>
                  </c:pt>
                  <c:pt idx="869">
                    <c:v>10759</c:v>
                  </c:pt>
                  <c:pt idx="870">
                    <c:v>10760</c:v>
                  </c:pt>
                  <c:pt idx="871">
                    <c:v>10761</c:v>
                  </c:pt>
                  <c:pt idx="872">
                    <c:v>10768</c:v>
                  </c:pt>
                  <c:pt idx="873">
                    <c:v>10774</c:v>
                  </c:pt>
                  <c:pt idx="874">
                    <c:v>10775</c:v>
                  </c:pt>
                  <c:pt idx="875">
                    <c:v>10778</c:v>
                  </c:pt>
                  <c:pt idx="876">
                    <c:v>10779</c:v>
                  </c:pt>
                  <c:pt idx="877">
                    <c:v>10786</c:v>
                  </c:pt>
                  <c:pt idx="878">
                    <c:v>10789</c:v>
                  </c:pt>
                  <c:pt idx="879">
                    <c:v>10791</c:v>
                  </c:pt>
                  <c:pt idx="880">
                    <c:v>10794</c:v>
                  </c:pt>
                  <c:pt idx="881">
                    <c:v>10795</c:v>
                  </c:pt>
                  <c:pt idx="882">
                    <c:v>10796</c:v>
                  </c:pt>
                  <c:pt idx="883">
                    <c:v>10797</c:v>
                  </c:pt>
                  <c:pt idx="884">
                    <c:v>10798</c:v>
                  </c:pt>
                  <c:pt idx="885">
                    <c:v>10799</c:v>
                  </c:pt>
                  <c:pt idx="887">
                    <c:v>10800</c:v>
                  </c:pt>
                  <c:pt idx="888">
                    <c:v>10803</c:v>
                  </c:pt>
                  <c:pt idx="889">
                    <c:v>10807</c:v>
                  </c:pt>
                  <c:pt idx="890">
                    <c:v>10809</c:v>
                  </c:pt>
                  <c:pt idx="891">
                    <c:v>10818</c:v>
                  </c:pt>
                  <c:pt idx="892">
                    <c:v>10819</c:v>
                  </c:pt>
                  <c:pt idx="893">
                    <c:v>10820</c:v>
                  </c:pt>
                  <c:pt idx="894">
                    <c:v>10822</c:v>
                  </c:pt>
                  <c:pt idx="895">
                    <c:v>10845</c:v>
                  </c:pt>
                  <c:pt idx="896">
                    <c:v>10846</c:v>
                  </c:pt>
                  <c:pt idx="897">
                    <c:v>10849</c:v>
                  </c:pt>
                  <c:pt idx="898">
                    <c:v>6079</c:v>
                  </c:pt>
                  <c:pt idx="899">
                    <c:v>6033</c:v>
                  </c:pt>
                  <c:pt idx="900">
                    <c:v>6078</c:v>
                  </c:pt>
                  <c:pt idx="901">
                    <c:v>6077</c:v>
                  </c:pt>
                  <c:pt idx="902">
                    <c:v>5608</c:v>
                  </c:pt>
                  <c:pt idx="903">
                    <c:v>10057</c:v>
                  </c:pt>
                  <c:pt idx="904">
                    <c:v>2181</c:v>
                  </c:pt>
                  <c:pt idx="905">
                    <c:v>2182</c:v>
                  </c:pt>
                  <c:pt idx="906">
                    <c:v>6127</c:v>
                  </c:pt>
                  <c:pt idx="907">
                    <c:v>3861</c:v>
                  </c:pt>
                  <c:pt idx="908">
                    <c:v>10162</c:v>
                  </c:pt>
                  <c:pt idx="909">
                    <c:v>10573</c:v>
                  </c:pt>
                  <c:pt idx="910">
                    <c:v>6017</c:v>
                  </c:pt>
                  <c:pt idx="911">
                    <c:v>6061</c:v>
                  </c:pt>
                  <c:pt idx="912">
                    <c:v>6131</c:v>
                  </c:pt>
                  <c:pt idx="913">
                    <c:v>6151</c:v>
                  </c:pt>
                  <c:pt idx="914">
                    <c:v>6116</c:v>
                  </c:pt>
                  <c:pt idx="915">
                    <c:v>6148</c:v>
                  </c:pt>
                  <c:pt idx="916">
                    <c:v>4785</c:v>
                  </c:pt>
                  <c:pt idx="917">
                    <c:v>5540</c:v>
                  </c:pt>
                  <c:pt idx="918">
                    <c:v>6051</c:v>
                  </c:pt>
                  <c:pt idx="919">
                    <c:v>10751</c:v>
                  </c:pt>
                  <c:pt idx="920">
                    <c:v>10749</c:v>
                  </c:pt>
                  <c:pt idx="921">
                    <c:v>10748</c:v>
                  </c:pt>
                  <c:pt idx="922">
                    <c:v>10750</c:v>
                  </c:pt>
                  <c:pt idx="923">
                    <c:v>6050</c:v>
                  </c:pt>
                  <c:pt idx="924">
                    <c:v>6005</c:v>
                  </c:pt>
                  <c:pt idx="925">
                    <c:v>5379</c:v>
                  </c:pt>
                  <c:pt idx="926">
                    <c:v>6062</c:v>
                  </c:pt>
                  <c:pt idx="927">
                    <c:v>6067</c:v>
                  </c:pt>
                  <c:pt idx="928">
                    <c:v>6065</c:v>
                  </c:pt>
                  <c:pt idx="929">
                    <c:v>5620</c:v>
                  </c:pt>
                  <c:pt idx="930">
                    <c:v>6045</c:v>
                  </c:pt>
                  <c:pt idx="931">
                    <c:v>6001</c:v>
                  </c:pt>
                  <c:pt idx="932">
                    <c:v>10202</c:v>
                  </c:pt>
                  <c:pt idx="933">
                    <c:v>3397</c:v>
                  </c:pt>
                  <c:pt idx="935">
                    <c:v>6066</c:v>
                  </c:pt>
                  <c:pt idx="936">
                    <c:v>6115</c:v>
                  </c:pt>
                  <c:pt idx="937">
                    <c:v>6034</c:v>
                  </c:pt>
                  <c:pt idx="938">
                    <c:v>6125</c:v>
                  </c:pt>
                  <c:pt idx="939">
                    <c:v>6048</c:v>
                  </c:pt>
                  <c:pt idx="940">
                    <c:v>6054</c:v>
                  </c:pt>
                  <c:pt idx="941">
                    <c:v>6042</c:v>
                  </c:pt>
                  <c:pt idx="942">
                    <c:v>6103</c:v>
                  </c:pt>
                  <c:pt idx="943">
                    <c:v>6113</c:v>
                  </c:pt>
                  <c:pt idx="944">
                    <c:v>3801</c:v>
                  </c:pt>
                  <c:pt idx="945">
                    <c:v>6032</c:v>
                  </c:pt>
                  <c:pt idx="946">
                    <c:v>6016</c:v>
                  </c:pt>
                  <c:pt idx="947">
                    <c:v>10608</c:v>
                  </c:pt>
                  <c:pt idx="948">
                    <c:v>4984</c:v>
                  </c:pt>
                  <c:pt idx="949">
                    <c:v>2361</c:v>
                  </c:pt>
                  <c:pt idx="950">
                    <c:v>10458</c:v>
                  </c:pt>
                  <c:pt idx="951">
                    <c:v>2278</c:v>
                  </c:pt>
                  <c:pt idx="952">
                    <c:v>10651</c:v>
                  </c:pt>
                  <c:pt idx="953">
                    <c:v>5116</c:v>
                  </c:pt>
                  <c:pt idx="954">
                    <c:v>5894</c:v>
                  </c:pt>
                  <c:pt idx="955">
                    <c:v>6401</c:v>
                  </c:pt>
                  <c:pt idx="956">
                    <c:v>6482</c:v>
                  </c:pt>
                  <c:pt idx="957">
                    <c:v>6685</c:v>
                  </c:pt>
                  <c:pt idx="958">
                    <c:v>6531</c:v>
                  </c:pt>
                  <c:pt idx="959">
                    <c:v>6532</c:v>
                  </c:pt>
                  <c:pt idx="960">
                    <c:v>6533</c:v>
                  </c:pt>
                  <c:pt idx="961">
                    <c:v>6536</c:v>
                  </c:pt>
                  <c:pt idx="962">
                    <c:v>6544</c:v>
                  </c:pt>
                  <c:pt idx="963">
                    <c:v>6553</c:v>
                  </c:pt>
                  <c:pt idx="964">
                    <c:v>6554</c:v>
                  </c:pt>
                  <c:pt idx="965">
                    <c:v>6555</c:v>
                  </c:pt>
                  <c:pt idx="966">
                    <c:v>6557</c:v>
                  </c:pt>
                  <c:pt idx="967">
                    <c:v>6564</c:v>
                  </c:pt>
                  <c:pt idx="968">
                    <c:v>6578</c:v>
                  </c:pt>
                  <c:pt idx="969">
                    <c:v>6588</c:v>
                  </c:pt>
                  <c:pt idx="970">
                    <c:v>6589</c:v>
                  </c:pt>
                  <c:pt idx="971">
                    <c:v>6609</c:v>
                  </c:pt>
                  <c:pt idx="972">
                    <c:v>6610</c:v>
                  </c:pt>
                  <c:pt idx="973">
                    <c:v>6612</c:v>
                  </c:pt>
                  <c:pt idx="974">
                    <c:v>6620</c:v>
                  </c:pt>
                  <c:pt idx="975">
                    <c:v>6675</c:v>
                  </c:pt>
                  <c:pt idx="976">
                    <c:v>6653</c:v>
                  </c:pt>
                  <c:pt idx="977">
                    <c:v>6683</c:v>
                  </c:pt>
                  <c:pt idx="978">
                    <c:v>6684</c:v>
                  </c:pt>
                  <c:pt idx="979">
                    <c:v>6630</c:v>
                  </c:pt>
                  <c:pt idx="980">
                    <c:v>6639</c:v>
                  </c:pt>
                  <c:pt idx="981">
                    <c:v>6640</c:v>
                  </c:pt>
                  <c:pt idx="983">
                    <c:v>6641</c:v>
                  </c:pt>
                  <c:pt idx="984">
                    <c:v>6642</c:v>
                  </c:pt>
                  <c:pt idx="985">
                    <c:v>6643</c:v>
                  </c:pt>
                  <c:pt idx="986">
                    <c:v>6644</c:v>
                  </c:pt>
                  <c:pt idx="987">
                    <c:v>6645</c:v>
                  </c:pt>
                  <c:pt idx="988">
                    <c:v>6646</c:v>
                  </c:pt>
                </c:lvl>
              </c:multiLvlStrCache>
            </c:multiLvlStrRef>
          </c:cat>
          <c:val>
            <c:numRef>
              <c:f>LISTA_SCANIA!$K$10:$K$998</c:f>
              <c:numCache>
                <c:formatCode>General</c:formatCode>
                <c:ptCount val="989"/>
                <c:pt idx="0">
                  <c:v>0</c:v>
                </c:pt>
                <c:pt idx="22">
                  <c:v>0</c:v>
                </c:pt>
                <c:pt idx="70">
                  <c:v>0</c:v>
                </c:pt>
                <c:pt idx="118">
                  <c:v>0</c:v>
                </c:pt>
                <c:pt idx="166">
                  <c:v>0</c:v>
                </c:pt>
                <c:pt idx="214">
                  <c:v>0</c:v>
                </c:pt>
                <c:pt idx="262">
                  <c:v>0</c:v>
                </c:pt>
                <c:pt idx="310">
                  <c:v>0</c:v>
                </c:pt>
                <c:pt idx="358">
                  <c:v>0</c:v>
                </c:pt>
                <c:pt idx="406">
                  <c:v>0</c:v>
                </c:pt>
                <c:pt idx="454">
                  <c:v>0</c:v>
                </c:pt>
                <c:pt idx="502">
                  <c:v>0</c:v>
                </c:pt>
                <c:pt idx="550">
                  <c:v>0</c:v>
                </c:pt>
                <c:pt idx="598">
                  <c:v>0</c:v>
                </c:pt>
                <c:pt idx="646">
                  <c:v>0</c:v>
                </c:pt>
                <c:pt idx="694">
                  <c:v>0</c:v>
                </c:pt>
                <c:pt idx="742">
                  <c:v>0</c:v>
                </c:pt>
                <c:pt idx="790">
                  <c:v>0</c:v>
                </c:pt>
                <c:pt idx="838">
                  <c:v>0</c:v>
                </c:pt>
                <c:pt idx="886">
                  <c:v>0</c:v>
                </c:pt>
                <c:pt idx="934">
                  <c:v>0</c:v>
                </c:pt>
                <c:pt idx="982">
                  <c:v>0</c:v>
                </c:pt>
              </c:numCache>
            </c:numRef>
          </c:val>
        </c:ser>
        <c:ser>
          <c:idx val="8"/>
          <c:order val="8"/>
          <c:tx>
            <c:strRef>
              <c:f>LISTA_SCANIA!$L$9</c:f>
              <c:strCache>
                <c:ptCount val="1"/>
                <c:pt idx="0">
                  <c:v>Col.G</c:v>
                </c:pt>
              </c:strCache>
            </c:strRef>
          </c:tx>
          <c:invertIfNegative val="0"/>
          <c:cat>
            <c:multiLvlStrRef>
              <c:f>LISTA_SCANIA!$A$10:$C$998</c:f>
              <c:multiLvlStrCache>
                <c:ptCount val="989"/>
                <c:lvl>
                  <c:pt idx="0">
                    <c:v>P.N. Originale</c:v>
                  </c:pt>
                  <c:pt idx="2">
                    <c:v>0013482</c:v>
                  </c:pt>
                  <c:pt idx="3">
                    <c:v>4752910</c:v>
                  </c:pt>
                  <c:pt idx="4">
                    <c:v>0804670</c:v>
                  </c:pt>
                  <c:pt idx="5">
                    <c:v>0486000</c:v>
                  </c:pt>
                  <c:pt idx="6">
                    <c:v>332119</c:v>
                  </c:pt>
                  <c:pt idx="7">
                    <c:v>1332329</c:v>
                  </c:pt>
                  <c:pt idx="8">
                    <c:v>1453761</c:v>
                  </c:pt>
                  <c:pt idx="9">
                    <c:v>1391386</c:v>
                  </c:pt>
                  <c:pt idx="10">
                    <c:v>1800527</c:v>
                  </c:pt>
                  <c:pt idx="11">
                    <c:v>1347401</c:v>
                  </c:pt>
                  <c:pt idx="12">
                    <c:v>1542893</c:v>
                  </c:pt>
                  <c:pt idx="13">
                    <c:v>2412635</c:v>
                  </c:pt>
                  <c:pt idx="14">
                    <c:v>1403271</c:v>
                  </c:pt>
                  <c:pt idx="15">
                    <c:v>1471237</c:v>
                  </c:pt>
                  <c:pt idx="16">
                    <c:v>1923607</c:v>
                  </c:pt>
                  <c:pt idx="17">
                    <c:v>0488739</c:v>
                  </c:pt>
                  <c:pt idx="18">
                    <c:v>1475868</c:v>
                  </c:pt>
                  <c:pt idx="19">
                    <c:v>1496308</c:v>
                  </c:pt>
                  <c:pt idx="20">
                    <c:v>1342875</c:v>
                  </c:pt>
                  <c:pt idx="21">
                    <c:v>1869022</c:v>
                  </c:pt>
                  <c:pt idx="23">
                    <c:v>446731</c:v>
                  </c:pt>
                  <c:pt idx="24">
                    <c:v>1375382</c:v>
                  </c:pt>
                  <c:pt idx="25">
                    <c:v>1435944</c:v>
                  </c:pt>
                  <c:pt idx="26">
                    <c:v>2038653</c:v>
                  </c:pt>
                  <c:pt idx="27">
                    <c:v>0372132</c:v>
                  </c:pt>
                  <c:pt idx="28">
                    <c:v>0297394</c:v>
                  </c:pt>
                  <c:pt idx="29">
                    <c:v>1888468</c:v>
                  </c:pt>
                  <c:pt idx="30">
                    <c:v>1545741</c:v>
                  </c:pt>
                  <c:pt idx="31">
                    <c:v>1375383</c:v>
                  </c:pt>
                  <c:pt idx="32">
                    <c:v>1358978</c:v>
                  </c:pt>
                  <c:pt idx="33">
                    <c:v>0258459</c:v>
                  </c:pt>
                  <c:pt idx="34">
                    <c:v>0293701</c:v>
                  </c:pt>
                  <c:pt idx="35">
                    <c:v>0458350</c:v>
                  </c:pt>
                  <c:pt idx="36">
                    <c:v>1503897</c:v>
                  </c:pt>
                  <c:pt idx="37">
                    <c:v>0478521</c:v>
                  </c:pt>
                  <c:pt idx="38">
                    <c:v>1376280</c:v>
                  </c:pt>
                  <c:pt idx="39">
                    <c:v>1923611</c:v>
                  </c:pt>
                  <c:pt idx="40">
                    <c:v>1872597</c:v>
                  </c:pt>
                  <c:pt idx="41">
                    <c:v>0460156</c:v>
                  </c:pt>
                  <c:pt idx="42">
                    <c:v>0375087</c:v>
                  </c:pt>
                  <c:pt idx="43">
                    <c:v>1494734</c:v>
                  </c:pt>
                  <c:pt idx="44">
                    <c:v>1722418</c:v>
                  </c:pt>
                  <c:pt idx="45">
                    <c:v>1112539</c:v>
                  </c:pt>
                  <c:pt idx="46">
                    <c:v>1483545</c:v>
                  </c:pt>
                  <c:pt idx="47">
                    <c:v>1335961</c:v>
                  </c:pt>
                  <c:pt idx="48">
                    <c:v>0457821</c:v>
                  </c:pt>
                  <c:pt idx="49">
                    <c:v>1849284</c:v>
                  </c:pt>
                  <c:pt idx="50">
                    <c:v>353628</c:v>
                  </c:pt>
                  <c:pt idx="51">
                    <c:v>1303799</c:v>
                  </c:pt>
                  <c:pt idx="52">
                    <c:v>1356604</c:v>
                  </c:pt>
                  <c:pt idx="53">
                    <c:v>446840</c:v>
                  </c:pt>
                  <c:pt idx="54">
                    <c:v>1337966</c:v>
                  </c:pt>
                  <c:pt idx="55">
                    <c:v>2419091</c:v>
                  </c:pt>
                  <c:pt idx="56">
                    <c:v>0191438</c:v>
                  </c:pt>
                  <c:pt idx="57">
                    <c:v>0813246</c:v>
                  </c:pt>
                  <c:pt idx="58">
                    <c:v>1803192</c:v>
                  </c:pt>
                  <c:pt idx="59">
                    <c:v>446856</c:v>
                  </c:pt>
                  <c:pt idx="60">
                    <c:v>0360247</c:v>
                  </c:pt>
                  <c:pt idx="61">
                    <c:v>2395242</c:v>
                  </c:pt>
                  <c:pt idx="62">
                    <c:v>0461726</c:v>
                  </c:pt>
                  <c:pt idx="63">
                    <c:v>1442878</c:v>
                  </c:pt>
                  <c:pt idx="64">
                    <c:v>1887055</c:v>
                  </c:pt>
                  <c:pt idx="65">
                    <c:v>475110</c:v>
                  </c:pt>
                  <c:pt idx="66">
                    <c:v>0815459</c:v>
                  </c:pt>
                  <c:pt idx="67">
                    <c:v>1304725</c:v>
                  </c:pt>
                  <c:pt idx="68">
                    <c:v>1403954</c:v>
                  </c:pt>
                  <c:pt idx="69">
                    <c:v>1354074</c:v>
                  </c:pt>
                  <c:pt idx="71">
                    <c:v>1303474</c:v>
                  </c:pt>
                  <c:pt idx="72">
                    <c:v>0489909</c:v>
                  </c:pt>
                  <c:pt idx="73">
                    <c:v>0392088</c:v>
                  </c:pt>
                  <c:pt idx="74">
                    <c:v>1307073</c:v>
                  </c:pt>
                  <c:pt idx="75">
                    <c:v>0455269</c:v>
                  </c:pt>
                  <c:pt idx="76">
                    <c:v>0463070</c:v>
                  </c:pt>
                  <c:pt idx="77">
                    <c:v>1121458</c:v>
                  </c:pt>
                  <c:pt idx="78">
                    <c:v>1332503</c:v>
                  </c:pt>
                  <c:pt idx="79">
                    <c:v>0804818</c:v>
                  </c:pt>
                  <c:pt idx="80">
                    <c:v>0310979</c:v>
                  </c:pt>
                  <c:pt idx="81">
                    <c:v>0307597</c:v>
                  </c:pt>
                  <c:pt idx="82">
                    <c:v>0302619</c:v>
                  </c:pt>
                  <c:pt idx="83">
                    <c:v>0812929</c:v>
                  </c:pt>
                  <c:pt idx="84">
                    <c:v>1485719</c:v>
                  </c:pt>
                  <c:pt idx="85">
                    <c:v>1731095</c:v>
                  </c:pt>
                  <c:pt idx="86">
                    <c:v>0469631</c:v>
                  </c:pt>
                  <c:pt idx="87">
                    <c:v>1733655</c:v>
                  </c:pt>
                  <c:pt idx="88">
                    <c:v>1890280</c:v>
                  </c:pt>
                  <c:pt idx="89">
                    <c:v>1548677</c:v>
                  </c:pt>
                  <c:pt idx="90">
                    <c:v>1409890</c:v>
                  </c:pt>
                  <c:pt idx="91">
                    <c:v>1762224</c:v>
                  </c:pt>
                  <c:pt idx="92">
                    <c:v>1318000</c:v>
                  </c:pt>
                  <c:pt idx="93">
                    <c:v>389035</c:v>
                  </c:pt>
                  <c:pt idx="94">
                    <c:v>1111943</c:v>
                  </c:pt>
                  <c:pt idx="95">
                    <c:v>0180435</c:v>
                  </c:pt>
                  <c:pt idx="96">
                    <c:v>1433641</c:v>
                  </c:pt>
                  <c:pt idx="97">
                    <c:v>0421880</c:v>
                  </c:pt>
                  <c:pt idx="98">
                    <c:v>0392039</c:v>
                  </c:pt>
                  <c:pt idx="99">
                    <c:v>473672</c:v>
                  </c:pt>
                  <c:pt idx="100">
                    <c:v>1511628</c:v>
                  </c:pt>
                  <c:pt idx="101">
                    <c:v>1902328</c:v>
                  </c:pt>
                  <c:pt idx="102">
                    <c:v>0371081</c:v>
                  </c:pt>
                  <c:pt idx="103">
                    <c:v>0195754</c:v>
                  </c:pt>
                  <c:pt idx="104">
                    <c:v>0815442</c:v>
                  </c:pt>
                  <c:pt idx="105">
                    <c:v>1315376</c:v>
                  </c:pt>
                  <c:pt idx="106">
                    <c:v>1315377</c:v>
                  </c:pt>
                  <c:pt idx="107">
                    <c:v>1315374</c:v>
                  </c:pt>
                  <c:pt idx="108">
                    <c:v>1374052</c:v>
                  </c:pt>
                  <c:pt idx="109">
                    <c:v>2176976</c:v>
                  </c:pt>
                  <c:pt idx="110">
                    <c:v>1344911</c:v>
                  </c:pt>
                  <c:pt idx="111">
                    <c:v>1390787</c:v>
                  </c:pt>
                  <c:pt idx="112">
                    <c:v>0374338</c:v>
                  </c:pt>
                  <c:pt idx="113">
                    <c:v>1770440</c:v>
                  </c:pt>
                  <c:pt idx="114">
                    <c:v>0489408</c:v>
                  </c:pt>
                  <c:pt idx="115">
                    <c:v>1302639</c:v>
                  </c:pt>
                  <c:pt idx="116">
                    <c:v>1449470</c:v>
                  </c:pt>
                  <c:pt idx="117">
                    <c:v>1316330</c:v>
                  </c:pt>
                  <c:pt idx="119">
                    <c:v>1879539</c:v>
                  </c:pt>
                  <c:pt idx="120">
                    <c:v>1314951</c:v>
                  </c:pt>
                  <c:pt idx="121">
                    <c:v>461692</c:v>
                  </c:pt>
                  <c:pt idx="122">
                    <c:v>1304282</c:v>
                  </c:pt>
                  <c:pt idx="123">
                    <c:v>1316334</c:v>
                  </c:pt>
                  <c:pt idx="124">
                    <c:v>0460116</c:v>
                  </c:pt>
                  <c:pt idx="125">
                    <c:v>2397361</c:v>
                  </c:pt>
                  <c:pt idx="126">
                    <c:v>0461620</c:v>
                  </c:pt>
                  <c:pt idx="127">
                    <c:v>1779801</c:v>
                  </c:pt>
                  <c:pt idx="128">
                    <c:v>1453499</c:v>
                  </c:pt>
                  <c:pt idx="129">
                    <c:v>0466881</c:v>
                  </c:pt>
                  <c:pt idx="130">
                    <c:v>1395170</c:v>
                  </c:pt>
                  <c:pt idx="131">
                    <c:v>1395168</c:v>
                  </c:pt>
                  <c:pt idx="132">
                    <c:v>1326795</c:v>
                  </c:pt>
                  <c:pt idx="133">
                    <c:v>1395169</c:v>
                  </c:pt>
                  <c:pt idx="134">
                    <c:v>0478654</c:v>
                  </c:pt>
                  <c:pt idx="135">
                    <c:v>0460546</c:v>
                  </c:pt>
                  <c:pt idx="136">
                    <c:v>1358788</c:v>
                  </c:pt>
                  <c:pt idx="137">
                    <c:v>0446297</c:v>
                  </c:pt>
                  <c:pt idx="138">
                    <c:v>1393551</c:v>
                  </c:pt>
                  <c:pt idx="139">
                    <c:v>1541633</c:v>
                  </c:pt>
                  <c:pt idx="140">
                    <c:v>0485181</c:v>
                  </c:pt>
                  <c:pt idx="141">
                    <c:v>1115428</c:v>
                  </c:pt>
                  <c:pt idx="142">
                    <c:v>445137</c:v>
                  </c:pt>
                  <c:pt idx="143">
                    <c:v>0461581</c:v>
                  </c:pt>
                  <c:pt idx="144">
                    <c:v>0444764</c:v>
                  </c:pt>
                  <c:pt idx="145">
                    <c:v>1305271</c:v>
                  </c:pt>
                  <c:pt idx="146">
                    <c:v>0461685</c:v>
                  </c:pt>
                  <c:pt idx="147">
                    <c:v>1869791</c:v>
                  </c:pt>
                  <c:pt idx="148">
                    <c:v>306278</c:v>
                  </c:pt>
                  <c:pt idx="149">
                    <c:v>460424</c:v>
                  </c:pt>
                  <c:pt idx="150">
                    <c:v>0461682</c:v>
                  </c:pt>
                  <c:pt idx="151">
                    <c:v>0461683</c:v>
                  </c:pt>
                  <c:pt idx="152">
                    <c:v>2420827</c:v>
                  </c:pt>
                  <c:pt idx="153">
                    <c:v>0292759</c:v>
                  </c:pt>
                  <c:pt idx="154">
                    <c:v>0365015</c:v>
                  </c:pt>
                  <c:pt idx="155">
                    <c:v>0354041</c:v>
                  </c:pt>
                  <c:pt idx="156">
                    <c:v>1379706</c:v>
                  </c:pt>
                  <c:pt idx="157">
                    <c:v>1424494</c:v>
                  </c:pt>
                  <c:pt idx="158">
                    <c:v>1356776</c:v>
                  </c:pt>
                  <c:pt idx="159">
                    <c:v>1874363</c:v>
                  </c:pt>
                  <c:pt idx="160">
                    <c:v>0452663</c:v>
                  </c:pt>
                  <c:pt idx="161">
                    <c:v>0486904</c:v>
                  </c:pt>
                  <c:pt idx="162">
                    <c:v>470200</c:v>
                  </c:pt>
                  <c:pt idx="163">
                    <c:v>0358666</c:v>
                  </c:pt>
                  <c:pt idx="164">
                    <c:v>1371197</c:v>
                  </c:pt>
                  <c:pt idx="165">
                    <c:v>0205118</c:v>
                  </c:pt>
                  <c:pt idx="167">
                    <c:v>384333</c:v>
                  </c:pt>
                  <c:pt idx="168">
                    <c:v>1940476</c:v>
                  </c:pt>
                  <c:pt idx="169">
                    <c:v>1328242</c:v>
                  </c:pt>
                  <c:pt idx="170">
                    <c:v>317215</c:v>
                  </c:pt>
                  <c:pt idx="171">
                    <c:v>392702</c:v>
                  </c:pt>
                  <c:pt idx="172">
                    <c:v>0811034</c:v>
                  </c:pt>
                  <c:pt idx="173">
                    <c:v>1523287</c:v>
                  </c:pt>
                  <c:pt idx="174">
                    <c:v>1517403</c:v>
                  </c:pt>
                  <c:pt idx="175">
                    <c:v>1920060</c:v>
                  </c:pt>
                  <c:pt idx="176">
                    <c:v>1905699</c:v>
                  </c:pt>
                  <c:pt idx="177">
                    <c:v>1379552</c:v>
                  </c:pt>
                  <c:pt idx="178">
                    <c:v>2197002</c:v>
                  </c:pt>
                  <c:pt idx="179">
                    <c:v>1422897</c:v>
                  </c:pt>
                  <c:pt idx="180">
                    <c:v>1381495</c:v>
                  </c:pt>
                  <c:pt idx="181">
                    <c:v>1381494</c:v>
                  </c:pt>
                  <c:pt idx="182">
                    <c:v>468253</c:v>
                  </c:pt>
                  <c:pt idx="183">
                    <c:v>0392520</c:v>
                  </c:pt>
                  <c:pt idx="184">
                    <c:v>812372</c:v>
                  </c:pt>
                  <c:pt idx="185">
                    <c:v>1515992</c:v>
                  </c:pt>
                  <c:pt idx="186">
                    <c:v>1321415</c:v>
                  </c:pt>
                  <c:pt idx="187">
                    <c:v>1794496</c:v>
                  </c:pt>
                  <c:pt idx="188">
                    <c:v>0270317</c:v>
                  </c:pt>
                  <c:pt idx="189">
                    <c:v>460465</c:v>
                  </c:pt>
                  <c:pt idx="190">
                    <c:v>1386452</c:v>
                  </c:pt>
                  <c:pt idx="191">
                    <c:v>0492671</c:v>
                  </c:pt>
                  <c:pt idx="192">
                    <c:v>485249</c:v>
                  </c:pt>
                  <c:pt idx="193">
                    <c:v>1376875</c:v>
                  </c:pt>
                  <c:pt idx="194">
                    <c:v>0682458</c:v>
                  </c:pt>
                  <c:pt idx="195">
                    <c:v>1402448</c:v>
                  </c:pt>
                  <c:pt idx="196">
                    <c:v>1409551</c:v>
                  </c:pt>
                  <c:pt idx="197">
                    <c:v>1360842</c:v>
                  </c:pt>
                  <c:pt idx="198">
                    <c:v>1369264</c:v>
                  </c:pt>
                  <c:pt idx="199">
                    <c:v>1495113</c:v>
                  </c:pt>
                  <c:pt idx="200">
                    <c:v>481822</c:v>
                  </c:pt>
                  <c:pt idx="201">
                    <c:v>1414123</c:v>
                  </c:pt>
                  <c:pt idx="202">
                    <c:v>1352323</c:v>
                  </c:pt>
                  <c:pt idx="203">
                    <c:v>1733658</c:v>
                  </c:pt>
                  <c:pt idx="204">
                    <c:v>1745449</c:v>
                  </c:pt>
                  <c:pt idx="205">
                    <c:v>392662</c:v>
                  </c:pt>
                  <c:pt idx="206">
                    <c:v>1864716</c:v>
                  </c:pt>
                  <c:pt idx="207">
                    <c:v>1804589</c:v>
                  </c:pt>
                  <c:pt idx="208">
                    <c:v>1388070</c:v>
                  </c:pt>
                  <c:pt idx="209">
                    <c:v>392065</c:v>
                  </c:pt>
                  <c:pt idx="210">
                    <c:v>0317218</c:v>
                  </c:pt>
                  <c:pt idx="211">
                    <c:v>0329058</c:v>
                  </c:pt>
                  <c:pt idx="212">
                    <c:v>2137185</c:v>
                  </c:pt>
                  <c:pt idx="213">
                    <c:v>1354870</c:v>
                  </c:pt>
                  <c:pt idx="215">
                    <c:v>0290864</c:v>
                  </c:pt>
                  <c:pt idx="216">
                    <c:v>1789561</c:v>
                  </c:pt>
                  <c:pt idx="217">
                    <c:v>2009820</c:v>
                  </c:pt>
                  <c:pt idx="218">
                    <c:v>0461681</c:v>
                  </c:pt>
                  <c:pt idx="219">
                    <c:v>1374434</c:v>
                  </c:pt>
                  <c:pt idx="220">
                    <c:v>1433077</c:v>
                  </c:pt>
                  <c:pt idx="221">
                    <c:v>388123</c:v>
                  </c:pt>
                  <c:pt idx="222">
                    <c:v>1795867</c:v>
                  </c:pt>
                  <c:pt idx="223">
                    <c:v>1432904</c:v>
                  </c:pt>
                  <c:pt idx="224">
                    <c:v>1516491</c:v>
                  </c:pt>
                  <c:pt idx="225">
                    <c:v>1386453</c:v>
                  </c:pt>
                  <c:pt idx="226">
                    <c:v>1331782</c:v>
                  </c:pt>
                  <c:pt idx="227">
                    <c:v>1515996</c:v>
                  </c:pt>
                  <c:pt idx="228">
                    <c:v>153468</c:v>
                  </c:pt>
                  <c:pt idx="229">
                    <c:v>1384501</c:v>
                  </c:pt>
                  <c:pt idx="230">
                    <c:v>1530699</c:v>
                  </c:pt>
                  <c:pt idx="231">
                    <c:v>1879484</c:v>
                  </c:pt>
                  <c:pt idx="232">
                    <c:v>1755952</c:v>
                  </c:pt>
                  <c:pt idx="233">
                    <c:v>0307250</c:v>
                  </c:pt>
                  <c:pt idx="234">
                    <c:v>1428892</c:v>
                  </c:pt>
                  <c:pt idx="235">
                    <c:v>1327413</c:v>
                  </c:pt>
                  <c:pt idx="236">
                    <c:v>0289445</c:v>
                  </c:pt>
                  <c:pt idx="237">
                    <c:v>2006504</c:v>
                  </c:pt>
                  <c:pt idx="238">
                    <c:v>1428602</c:v>
                  </c:pt>
                  <c:pt idx="239">
                    <c:v>0017146</c:v>
                  </c:pt>
                  <c:pt idx="240">
                    <c:v>362425</c:v>
                  </c:pt>
                  <c:pt idx="241">
                    <c:v>2302651</c:v>
                  </c:pt>
                  <c:pt idx="242">
                    <c:v>1404247</c:v>
                  </c:pt>
                  <c:pt idx="243">
                    <c:v>1323432</c:v>
                  </c:pt>
                  <c:pt idx="244">
                    <c:v>1304914</c:v>
                  </c:pt>
                  <c:pt idx="245">
                    <c:v>1108053</c:v>
                  </c:pt>
                  <c:pt idx="246">
                    <c:v>1525988</c:v>
                  </c:pt>
                  <c:pt idx="247">
                    <c:v>804655</c:v>
                  </c:pt>
                  <c:pt idx="248">
                    <c:v>1411680</c:v>
                  </c:pt>
                  <c:pt idx="249">
                    <c:v>0489089</c:v>
                  </c:pt>
                  <c:pt idx="250">
                    <c:v>0481886</c:v>
                  </c:pt>
                  <c:pt idx="251">
                    <c:v>1332040</c:v>
                  </c:pt>
                  <c:pt idx="252">
                    <c:v>0812527</c:v>
                  </c:pt>
                  <c:pt idx="253">
                    <c:v>1394353</c:v>
                  </c:pt>
                  <c:pt idx="254">
                    <c:v>1484765</c:v>
                  </c:pt>
                  <c:pt idx="255">
                    <c:v>1479872</c:v>
                  </c:pt>
                  <c:pt idx="256">
                    <c:v>1763776</c:v>
                  </c:pt>
                  <c:pt idx="257">
                    <c:v>1334539</c:v>
                  </c:pt>
                  <c:pt idx="258">
                    <c:v>0812521</c:v>
                  </c:pt>
                  <c:pt idx="259">
                    <c:v>1435756</c:v>
                  </c:pt>
                  <c:pt idx="260">
                    <c:v>1380381</c:v>
                  </c:pt>
                  <c:pt idx="261">
                    <c:v>804782</c:v>
                  </c:pt>
                  <c:pt idx="263">
                    <c:v>1436334</c:v>
                  </c:pt>
                  <c:pt idx="264">
                    <c:v>0478522</c:v>
                  </c:pt>
                  <c:pt idx="265">
                    <c:v>2156626</c:v>
                  </c:pt>
                  <c:pt idx="266">
                    <c:v>815733</c:v>
                  </c:pt>
                  <c:pt idx="267">
                    <c:v>0812547</c:v>
                  </c:pt>
                  <c:pt idx="268">
                    <c:v>1895859</c:v>
                  </c:pt>
                  <c:pt idx="269">
                    <c:v>1112840</c:v>
                  </c:pt>
                  <c:pt idx="270">
                    <c:v>1112839</c:v>
                  </c:pt>
                  <c:pt idx="271">
                    <c:v>1769940</c:v>
                  </c:pt>
                  <c:pt idx="272">
                    <c:v>0812926</c:v>
                  </c:pt>
                  <c:pt idx="273">
                    <c:v>1378280</c:v>
                  </c:pt>
                  <c:pt idx="274">
                    <c:v>2035683</c:v>
                  </c:pt>
                  <c:pt idx="275">
                    <c:v>1496939</c:v>
                  </c:pt>
                  <c:pt idx="276">
                    <c:v>1343243</c:v>
                  </c:pt>
                  <c:pt idx="277">
                    <c:v>1372444</c:v>
                  </c:pt>
                  <c:pt idx="278">
                    <c:v>1391726</c:v>
                  </c:pt>
                  <c:pt idx="279">
                    <c:v>1450153</c:v>
                  </c:pt>
                  <c:pt idx="280">
                    <c:v>1368690</c:v>
                  </c:pt>
                  <c:pt idx="281">
                    <c:v>2285273</c:v>
                  </c:pt>
                  <c:pt idx="282">
                    <c:v>0481885</c:v>
                  </c:pt>
                  <c:pt idx="283">
                    <c:v>1506925</c:v>
                  </c:pt>
                  <c:pt idx="284">
                    <c:v>1873183</c:v>
                  </c:pt>
                  <c:pt idx="285">
                    <c:v>804725</c:v>
                  </c:pt>
                  <c:pt idx="286">
                    <c:v>273023</c:v>
                  </c:pt>
                  <c:pt idx="287">
                    <c:v>273024</c:v>
                  </c:pt>
                  <c:pt idx="288">
                    <c:v>2077837</c:v>
                  </c:pt>
                  <c:pt idx="289">
                    <c:v>1740855</c:v>
                  </c:pt>
                  <c:pt idx="290">
                    <c:v>0455831</c:v>
                  </c:pt>
                  <c:pt idx="291">
                    <c:v>0312646</c:v>
                  </c:pt>
                  <c:pt idx="292">
                    <c:v>1383998</c:v>
                  </c:pt>
                  <c:pt idx="293">
                    <c:v>2005179</c:v>
                  </c:pt>
                  <c:pt idx="294">
                    <c:v>469271</c:v>
                  </c:pt>
                  <c:pt idx="295">
                    <c:v>1304746</c:v>
                  </c:pt>
                  <c:pt idx="296">
                    <c:v>1368693</c:v>
                  </c:pt>
                  <c:pt idx="297">
                    <c:v>1800538</c:v>
                  </c:pt>
                  <c:pt idx="298">
                    <c:v>334662</c:v>
                  </c:pt>
                  <c:pt idx="299">
                    <c:v>1524625</c:v>
                  </c:pt>
                  <c:pt idx="300">
                    <c:v>0492817</c:v>
                  </c:pt>
                  <c:pt idx="301">
                    <c:v>2084504</c:v>
                  </c:pt>
                  <c:pt idx="302">
                    <c:v>1725112</c:v>
                  </c:pt>
                  <c:pt idx="303">
                    <c:v>1779130</c:v>
                  </c:pt>
                  <c:pt idx="304">
                    <c:v>1531996</c:v>
                  </c:pt>
                  <c:pt idx="305">
                    <c:v>1745175</c:v>
                  </c:pt>
                  <c:pt idx="306">
                    <c:v>550255</c:v>
                  </c:pt>
                  <c:pt idx="307">
                    <c:v>1497061</c:v>
                  </c:pt>
                  <c:pt idx="308">
                    <c:v>1500216</c:v>
                  </c:pt>
                  <c:pt idx="309">
                    <c:v>1433183</c:v>
                  </c:pt>
                  <c:pt idx="311">
                    <c:v>1437280</c:v>
                  </c:pt>
                  <c:pt idx="312">
                    <c:v>1865674</c:v>
                  </c:pt>
                  <c:pt idx="313">
                    <c:v>1545488</c:v>
                  </c:pt>
                  <c:pt idx="314">
                    <c:v>1328563</c:v>
                  </c:pt>
                  <c:pt idx="315">
                    <c:v>2209509</c:v>
                  </c:pt>
                  <c:pt idx="316">
                    <c:v>1351692</c:v>
                  </c:pt>
                  <c:pt idx="317">
                    <c:v>1496381</c:v>
                  </c:pt>
                  <c:pt idx="318">
                    <c:v>1502798</c:v>
                  </c:pt>
                  <c:pt idx="319">
                    <c:v>1476884</c:v>
                  </c:pt>
                  <c:pt idx="320">
                    <c:v>1484375</c:v>
                  </c:pt>
                  <c:pt idx="321">
                    <c:v>1439202</c:v>
                  </c:pt>
                  <c:pt idx="322">
                    <c:v>1441303</c:v>
                  </c:pt>
                  <c:pt idx="323">
                    <c:v>1374333</c:v>
                  </c:pt>
                  <c:pt idx="324">
                    <c:v>1422015</c:v>
                  </c:pt>
                  <c:pt idx="325">
                    <c:v>1540120</c:v>
                  </c:pt>
                  <c:pt idx="326">
                    <c:v>2078133</c:v>
                  </c:pt>
                  <c:pt idx="327">
                    <c:v>1940008</c:v>
                  </c:pt>
                  <c:pt idx="328">
                    <c:v>0446425</c:v>
                  </c:pt>
                  <c:pt idx="329">
                    <c:v>1413933</c:v>
                  </c:pt>
                  <c:pt idx="330">
                    <c:v>1374325</c:v>
                  </c:pt>
                  <c:pt idx="331">
                    <c:v>1769800</c:v>
                  </c:pt>
                  <c:pt idx="332">
                    <c:v>1545059</c:v>
                  </c:pt>
                  <c:pt idx="333">
                    <c:v>1361131</c:v>
                  </c:pt>
                  <c:pt idx="334">
                    <c:v>284940</c:v>
                  </c:pt>
                  <c:pt idx="335">
                    <c:v>804869</c:v>
                  </c:pt>
                  <c:pt idx="336">
                    <c:v>315758</c:v>
                  </c:pt>
                  <c:pt idx="337">
                    <c:v>450333</c:v>
                  </c:pt>
                  <c:pt idx="338">
                    <c:v>571419</c:v>
                  </c:pt>
                  <c:pt idx="339">
                    <c:v>392390</c:v>
                  </c:pt>
                  <c:pt idx="340">
                    <c:v>1535248</c:v>
                  </c:pt>
                  <c:pt idx="341">
                    <c:v>1313761</c:v>
                  </c:pt>
                  <c:pt idx="342">
                    <c:v>1513717</c:v>
                  </c:pt>
                  <c:pt idx="343">
                    <c:v>0573507</c:v>
                  </c:pt>
                  <c:pt idx="344">
                    <c:v>571438</c:v>
                  </c:pt>
                  <c:pt idx="345">
                    <c:v>331019</c:v>
                  </c:pt>
                  <c:pt idx="346">
                    <c:v>283281</c:v>
                  </c:pt>
                  <c:pt idx="347">
                    <c:v>814210</c:v>
                  </c:pt>
                  <c:pt idx="348">
                    <c:v>571168</c:v>
                  </c:pt>
                  <c:pt idx="349">
                    <c:v>1484715</c:v>
                  </c:pt>
                  <c:pt idx="350">
                    <c:v>0139128</c:v>
                  </c:pt>
                  <c:pt idx="351">
                    <c:v>1379861</c:v>
                  </c:pt>
                  <c:pt idx="352">
                    <c:v>1391386</c:v>
                  </c:pt>
                  <c:pt idx="353">
                    <c:v>432241</c:v>
                  </c:pt>
                  <c:pt idx="354">
                    <c:v>1526860</c:v>
                  </c:pt>
                  <c:pt idx="355">
                    <c:v>1493816</c:v>
                  </c:pt>
                  <c:pt idx="356">
                    <c:v>1544036</c:v>
                  </c:pt>
                  <c:pt idx="357">
                    <c:v>551489</c:v>
                  </c:pt>
                  <c:pt idx="359">
                    <c:v>1486285</c:v>
                  </c:pt>
                  <c:pt idx="360">
                    <c:v>1923609</c:v>
                  </c:pt>
                  <c:pt idx="361">
                    <c:v>1730875</c:v>
                  </c:pt>
                  <c:pt idx="362">
                    <c:v>1497861</c:v>
                  </c:pt>
                  <c:pt idx="363">
                    <c:v>1441303</c:v>
                  </c:pt>
                  <c:pt idx="364">
                    <c:v>1439822</c:v>
                  </c:pt>
                  <c:pt idx="365">
                    <c:v>1472145</c:v>
                  </c:pt>
                  <c:pt idx="366">
                    <c:v>1118011</c:v>
                  </c:pt>
                  <c:pt idx="367">
                    <c:v>2064775</c:v>
                  </c:pt>
                  <c:pt idx="368">
                    <c:v>0455820</c:v>
                  </c:pt>
                  <c:pt idx="369">
                    <c:v>1369863</c:v>
                  </c:pt>
                  <c:pt idx="370">
                    <c:v>1333129</c:v>
                  </c:pt>
                  <c:pt idx="371">
                    <c:v>1391686</c:v>
                  </c:pt>
                  <c:pt idx="372">
                    <c:v>1358979</c:v>
                  </c:pt>
                  <c:pt idx="373">
                    <c:v>228483</c:v>
                  </c:pt>
                  <c:pt idx="374">
                    <c:v>0434283</c:v>
                  </c:pt>
                  <c:pt idx="375">
                    <c:v>1887059</c:v>
                  </c:pt>
                  <c:pt idx="376">
                    <c:v>483273</c:v>
                  </c:pt>
                  <c:pt idx="377">
                    <c:v>1774598</c:v>
                  </c:pt>
                  <c:pt idx="378">
                    <c:v>303501</c:v>
                  </c:pt>
                  <c:pt idx="379">
                    <c:v>2412634</c:v>
                  </c:pt>
                  <c:pt idx="380">
                    <c:v>1794440</c:v>
                  </c:pt>
                  <c:pt idx="381">
                    <c:v>488368</c:v>
                  </c:pt>
                  <c:pt idx="382">
                    <c:v>1474732</c:v>
                  </c:pt>
                  <c:pt idx="383">
                    <c:v>571413</c:v>
                  </c:pt>
                  <c:pt idx="384">
                    <c:v>0571439</c:v>
                  </c:pt>
                  <c:pt idx="385">
                    <c:v>571418</c:v>
                  </c:pt>
                  <c:pt idx="386">
                    <c:v>1305109</c:v>
                  </c:pt>
                  <c:pt idx="387">
                    <c:v>1320671</c:v>
                  </c:pt>
                  <c:pt idx="388">
                    <c:v>1305676</c:v>
                  </c:pt>
                  <c:pt idx="389">
                    <c:v>1926256</c:v>
                  </c:pt>
                  <c:pt idx="390">
                    <c:v>1118030</c:v>
                  </c:pt>
                  <c:pt idx="391">
                    <c:v>2356253</c:v>
                  </c:pt>
                  <c:pt idx="392">
                    <c:v>1332508</c:v>
                  </c:pt>
                  <c:pt idx="393">
                    <c:v>1461416</c:v>
                  </c:pt>
                  <c:pt idx="394">
                    <c:v>1903797</c:v>
                  </c:pt>
                  <c:pt idx="395">
                    <c:v>804874</c:v>
                  </c:pt>
                  <c:pt idx="396">
                    <c:v>550578</c:v>
                  </c:pt>
                  <c:pt idx="397">
                    <c:v>1329577</c:v>
                  </c:pt>
                  <c:pt idx="398">
                    <c:v>1300977</c:v>
                  </c:pt>
                  <c:pt idx="399">
                    <c:v>2147775</c:v>
                  </c:pt>
                  <c:pt idx="400">
                    <c:v>478225</c:v>
                  </c:pt>
                  <c:pt idx="401">
                    <c:v>575100</c:v>
                  </c:pt>
                  <c:pt idx="402">
                    <c:v>381570</c:v>
                  </c:pt>
                  <c:pt idx="403">
                    <c:v>1303226</c:v>
                  </c:pt>
                  <c:pt idx="404">
                    <c:v>1515867</c:v>
                  </c:pt>
                  <c:pt idx="405">
                    <c:v>1377064</c:v>
                  </c:pt>
                  <c:pt idx="407">
                    <c:v>1472144</c:v>
                  </c:pt>
                  <c:pt idx="408">
                    <c:v>1495116</c:v>
                  </c:pt>
                  <c:pt idx="409">
                    <c:v>1352803</c:v>
                  </c:pt>
                  <c:pt idx="410">
                    <c:v>1495113</c:v>
                  </c:pt>
                  <c:pt idx="411">
                    <c:v>1869791</c:v>
                  </c:pt>
                  <c:pt idx="412">
                    <c:v>1871043</c:v>
                  </c:pt>
                  <c:pt idx="413">
                    <c:v>1461331</c:v>
                  </c:pt>
                  <c:pt idx="414">
                    <c:v>381235</c:v>
                  </c:pt>
                  <c:pt idx="415">
                    <c:v>1494005</c:v>
                  </c:pt>
                  <c:pt idx="416">
                    <c:v>2059565</c:v>
                  </c:pt>
                  <c:pt idx="417">
                    <c:v>2059684</c:v>
                  </c:pt>
                  <c:pt idx="418">
                    <c:v>2196742</c:v>
                  </c:pt>
                  <c:pt idx="419">
                    <c:v>1769798</c:v>
                  </c:pt>
                  <c:pt idx="420">
                    <c:v>1769799</c:v>
                  </c:pt>
                  <c:pt idx="421">
                    <c:v>351197</c:v>
                  </c:pt>
                  <c:pt idx="422">
                    <c:v>1527644</c:v>
                  </c:pt>
                  <c:pt idx="423">
                    <c:v>1318096</c:v>
                  </c:pt>
                  <c:pt idx="424">
                    <c:v>573023</c:v>
                  </c:pt>
                  <c:pt idx="425">
                    <c:v>573022</c:v>
                  </c:pt>
                  <c:pt idx="426">
                    <c:v>1852817</c:v>
                  </c:pt>
                  <c:pt idx="427">
                    <c:v>1493794</c:v>
                  </c:pt>
                  <c:pt idx="428">
                    <c:v>460160</c:v>
                  </c:pt>
                  <c:pt idx="429">
                    <c:v>485984</c:v>
                  </c:pt>
                  <c:pt idx="430">
                    <c:v>1403609</c:v>
                  </c:pt>
                  <c:pt idx="431">
                    <c:v>1472142</c:v>
                  </c:pt>
                  <c:pt idx="432">
                    <c:v>1114762</c:v>
                  </c:pt>
                  <c:pt idx="433">
                    <c:v>1488067</c:v>
                  </c:pt>
                  <c:pt idx="434">
                    <c:v>1740992</c:v>
                  </c:pt>
                  <c:pt idx="435">
                    <c:v>1876638</c:v>
                  </c:pt>
                  <c:pt idx="436">
                    <c:v>1377964</c:v>
                  </c:pt>
                  <c:pt idx="437">
                    <c:v>1487519</c:v>
                  </c:pt>
                  <c:pt idx="438">
                    <c:v>2159662</c:v>
                  </c:pt>
                  <c:pt idx="439">
                    <c:v>1768416</c:v>
                  </c:pt>
                  <c:pt idx="440">
                    <c:v>572955</c:v>
                  </c:pt>
                  <c:pt idx="441">
                    <c:v>550567</c:v>
                  </c:pt>
                  <c:pt idx="442">
                    <c:v>1405146</c:v>
                  </c:pt>
                  <c:pt idx="443">
                    <c:v>384334</c:v>
                  </c:pt>
                  <c:pt idx="444">
                    <c:v>393329</c:v>
                  </c:pt>
                  <c:pt idx="445">
                    <c:v>241805</c:v>
                  </c:pt>
                  <c:pt idx="446">
                    <c:v>469495</c:v>
                  </c:pt>
                  <c:pt idx="447">
                    <c:v>2039939</c:v>
                  </c:pt>
                  <c:pt idx="448">
                    <c:v>1371839</c:v>
                  </c:pt>
                  <c:pt idx="449">
                    <c:v>1395994</c:v>
                  </c:pt>
                  <c:pt idx="450">
                    <c:v>1862895</c:v>
                  </c:pt>
                  <c:pt idx="451">
                    <c:v>1323145</c:v>
                  </c:pt>
                  <c:pt idx="452">
                    <c:v>1302665</c:v>
                  </c:pt>
                  <c:pt idx="453">
                    <c:v>871702</c:v>
                  </c:pt>
                  <c:pt idx="455">
                    <c:v>1927003</c:v>
                  </c:pt>
                  <c:pt idx="456">
                    <c:v>1429057</c:v>
                  </c:pt>
                  <c:pt idx="457">
                    <c:v>483182</c:v>
                  </c:pt>
                  <c:pt idx="458">
                    <c:v>303441</c:v>
                  </c:pt>
                  <c:pt idx="459">
                    <c:v>1872753</c:v>
                  </c:pt>
                  <c:pt idx="460">
                    <c:v>1732557</c:v>
                  </c:pt>
                  <c:pt idx="461">
                    <c:v>2016583</c:v>
                  </c:pt>
                  <c:pt idx="462">
                    <c:v>2302654</c:v>
                  </c:pt>
                  <c:pt idx="463">
                    <c:v>2302655</c:v>
                  </c:pt>
                  <c:pt idx="464">
                    <c:v>353625</c:v>
                  </c:pt>
                  <c:pt idx="465">
                    <c:v>1892056</c:v>
                  </c:pt>
                  <c:pt idx="466">
                    <c:v>1801201</c:v>
                  </c:pt>
                  <c:pt idx="467">
                    <c:v>1344190</c:v>
                  </c:pt>
                  <c:pt idx="468">
                    <c:v>0017384</c:v>
                  </c:pt>
                  <c:pt idx="469">
                    <c:v>1424970</c:v>
                  </c:pt>
                  <c:pt idx="470">
                    <c:v>1334196</c:v>
                  </c:pt>
                  <c:pt idx="471">
                    <c:v>571421</c:v>
                  </c:pt>
                  <c:pt idx="472">
                    <c:v>1309051</c:v>
                  </c:pt>
                  <c:pt idx="473">
                    <c:v>1111195</c:v>
                  </c:pt>
                  <c:pt idx="474">
                    <c:v>1360367</c:v>
                  </c:pt>
                  <c:pt idx="475">
                    <c:v>1757877</c:v>
                  </c:pt>
                  <c:pt idx="476">
                    <c:v>1864077</c:v>
                  </c:pt>
                  <c:pt idx="477">
                    <c:v>2185839</c:v>
                  </c:pt>
                  <c:pt idx="478">
                    <c:v>473559</c:v>
                  </c:pt>
                  <c:pt idx="479">
                    <c:v>1919010</c:v>
                  </c:pt>
                  <c:pt idx="480">
                    <c:v>1427453</c:v>
                  </c:pt>
                  <c:pt idx="481">
                    <c:v>1778301</c:v>
                  </c:pt>
                  <c:pt idx="482">
                    <c:v>1799376</c:v>
                  </c:pt>
                  <c:pt idx="483">
                    <c:v>1796663</c:v>
                  </c:pt>
                  <c:pt idx="484">
                    <c:v>1374434</c:v>
                  </c:pt>
                  <c:pt idx="485">
                    <c:v>1469833</c:v>
                  </c:pt>
                  <c:pt idx="486">
                    <c:v>392059</c:v>
                  </c:pt>
                  <c:pt idx="487">
                    <c:v>1472739</c:v>
                  </c:pt>
                  <c:pt idx="488">
                    <c:v>465673</c:v>
                  </c:pt>
                  <c:pt idx="489">
                    <c:v>483688</c:v>
                  </c:pt>
                  <c:pt idx="490">
                    <c:v>1522377</c:v>
                  </c:pt>
                  <c:pt idx="491">
                    <c:v>571220</c:v>
                  </c:pt>
                  <c:pt idx="492">
                    <c:v>571447</c:v>
                  </c:pt>
                  <c:pt idx="493">
                    <c:v>1109767</c:v>
                  </c:pt>
                  <c:pt idx="494">
                    <c:v>314812</c:v>
                  </c:pt>
                  <c:pt idx="495">
                    <c:v>1535252</c:v>
                  </c:pt>
                  <c:pt idx="496">
                    <c:v>1535254</c:v>
                  </c:pt>
                  <c:pt idx="497">
                    <c:v>550284</c:v>
                  </c:pt>
                  <c:pt idx="498">
                    <c:v>579997</c:v>
                  </c:pt>
                  <c:pt idx="499">
                    <c:v>1428797</c:v>
                  </c:pt>
                  <c:pt idx="500">
                    <c:v>397920</c:v>
                  </c:pt>
                  <c:pt idx="501">
                    <c:v>1799375</c:v>
                  </c:pt>
                  <c:pt idx="503">
                    <c:v>1422815</c:v>
                  </c:pt>
                  <c:pt idx="504">
                    <c:v>1778302</c:v>
                  </c:pt>
                  <c:pt idx="505">
                    <c:v>1386450</c:v>
                  </c:pt>
                  <c:pt idx="506">
                    <c:v>1545062</c:v>
                  </c:pt>
                  <c:pt idx="507">
                    <c:v>2006697</c:v>
                  </c:pt>
                  <c:pt idx="508">
                    <c:v>1538943</c:v>
                  </c:pt>
                  <c:pt idx="509">
                    <c:v>1358175</c:v>
                  </c:pt>
                  <c:pt idx="510">
                    <c:v>1484808</c:v>
                  </c:pt>
                  <c:pt idx="511">
                    <c:v>1305139</c:v>
                  </c:pt>
                  <c:pt idx="512">
                    <c:v>1341683</c:v>
                  </c:pt>
                  <c:pt idx="513">
                    <c:v>1730983</c:v>
                  </c:pt>
                  <c:pt idx="514">
                    <c:v>1721465</c:v>
                  </c:pt>
                  <c:pt idx="515">
                    <c:v>1376794</c:v>
                  </c:pt>
                  <c:pt idx="516">
                    <c:v>1745174</c:v>
                  </c:pt>
                  <c:pt idx="517">
                    <c:v>1502384</c:v>
                  </c:pt>
                  <c:pt idx="518">
                    <c:v>1925293</c:v>
                  </c:pt>
                  <c:pt idx="519">
                    <c:v>1312934</c:v>
                  </c:pt>
                  <c:pt idx="520">
                    <c:v>2173771</c:v>
                  </c:pt>
                  <c:pt idx="521">
                    <c:v>485255</c:v>
                  </c:pt>
                  <c:pt idx="522">
                    <c:v>1881850</c:v>
                  </c:pt>
                  <c:pt idx="523">
                    <c:v>1305673</c:v>
                  </c:pt>
                  <c:pt idx="524">
                    <c:v>1514619</c:v>
                  </c:pt>
                  <c:pt idx="525">
                    <c:v>280743</c:v>
                  </c:pt>
                  <c:pt idx="526">
                    <c:v>1776032</c:v>
                  </c:pt>
                  <c:pt idx="527">
                    <c:v>173171</c:v>
                  </c:pt>
                  <c:pt idx="528">
                    <c:v>412452</c:v>
                  </c:pt>
                  <c:pt idx="529">
                    <c:v>2323695</c:v>
                  </c:pt>
                  <c:pt idx="530">
                    <c:v>645632</c:v>
                  </c:pt>
                  <c:pt idx="531">
                    <c:v>488738</c:v>
                  </c:pt>
                  <c:pt idx="532">
                    <c:v>323790</c:v>
                  </c:pt>
                  <c:pt idx="533">
                    <c:v>1471707</c:v>
                  </c:pt>
                  <c:pt idx="534">
                    <c:v>1864195</c:v>
                  </c:pt>
                  <c:pt idx="535">
                    <c:v>1426449</c:v>
                  </c:pt>
                  <c:pt idx="536">
                    <c:v>2094066</c:v>
                  </c:pt>
                  <c:pt idx="537">
                    <c:v>572752</c:v>
                  </c:pt>
                  <c:pt idx="538">
                    <c:v>339366</c:v>
                  </c:pt>
                  <c:pt idx="539">
                    <c:v>1324294</c:v>
                  </c:pt>
                  <c:pt idx="540">
                    <c:v>369910</c:v>
                  </c:pt>
                  <c:pt idx="541">
                    <c:v>374334</c:v>
                  </c:pt>
                  <c:pt idx="542">
                    <c:v>315060</c:v>
                  </c:pt>
                  <c:pt idx="543">
                    <c:v>1891691</c:v>
                  </c:pt>
                  <c:pt idx="544">
                    <c:v>2010937</c:v>
                  </c:pt>
                  <c:pt idx="545">
                    <c:v>1392708</c:v>
                  </c:pt>
                  <c:pt idx="546">
                    <c:v>1896605</c:v>
                  </c:pt>
                  <c:pt idx="547">
                    <c:v>1904564</c:v>
                  </c:pt>
                  <c:pt idx="548">
                    <c:v>1872926</c:v>
                  </c:pt>
                  <c:pt idx="549">
                    <c:v>1422714</c:v>
                  </c:pt>
                  <c:pt idx="551">
                    <c:v>2197005</c:v>
                  </c:pt>
                  <c:pt idx="552">
                    <c:v>1403128</c:v>
                  </c:pt>
                  <c:pt idx="553">
                    <c:v>1487612</c:v>
                  </c:pt>
                  <c:pt idx="554">
                    <c:v>1515004</c:v>
                  </c:pt>
                  <c:pt idx="555">
                    <c:v>1331914</c:v>
                  </c:pt>
                  <c:pt idx="556">
                    <c:v>1737306</c:v>
                  </c:pt>
                  <c:pt idx="557">
                    <c:v>1921972</c:v>
                  </c:pt>
                  <c:pt idx="558">
                    <c:v>1466318</c:v>
                  </c:pt>
                  <c:pt idx="559">
                    <c:v>1529950</c:v>
                  </c:pt>
                  <c:pt idx="560">
                    <c:v>369911</c:v>
                  </c:pt>
                  <c:pt idx="561">
                    <c:v>1336882</c:v>
                  </c:pt>
                  <c:pt idx="562">
                    <c:v>1533848</c:v>
                  </c:pt>
                  <c:pt idx="563">
                    <c:v>2057586</c:v>
                  </c:pt>
                  <c:pt idx="564">
                    <c:v>0366949</c:v>
                  </c:pt>
                  <c:pt idx="565">
                    <c:v>1765061</c:v>
                  </c:pt>
                  <c:pt idx="566">
                    <c:v>2055289</c:v>
                  </c:pt>
                  <c:pt idx="567">
                    <c:v>1849284</c:v>
                  </c:pt>
                  <c:pt idx="568">
                    <c:v>1370248</c:v>
                  </c:pt>
                  <c:pt idx="569">
                    <c:v>1392712</c:v>
                  </c:pt>
                  <c:pt idx="570">
                    <c:v>1430199</c:v>
                  </c:pt>
                  <c:pt idx="571">
                    <c:v>1430200</c:v>
                  </c:pt>
                  <c:pt idx="572">
                    <c:v>1426458</c:v>
                  </c:pt>
                  <c:pt idx="573">
                    <c:v>1537092</c:v>
                  </c:pt>
                  <c:pt idx="574">
                    <c:v>1778532</c:v>
                  </c:pt>
                  <c:pt idx="575">
                    <c:v>2202304</c:v>
                  </c:pt>
                  <c:pt idx="576">
                    <c:v>804668</c:v>
                  </c:pt>
                  <c:pt idx="577">
                    <c:v>1509356</c:v>
                  </c:pt>
                  <c:pt idx="578">
                    <c:v>804662</c:v>
                  </c:pt>
                  <c:pt idx="579">
                    <c:v>2079011</c:v>
                  </c:pt>
                  <c:pt idx="580">
                    <c:v>1403855</c:v>
                  </c:pt>
                  <c:pt idx="581">
                    <c:v>1862892</c:v>
                  </c:pt>
                  <c:pt idx="582">
                    <c:v>803490</c:v>
                  </c:pt>
                  <c:pt idx="583">
                    <c:v>1412298</c:v>
                  </c:pt>
                  <c:pt idx="584">
                    <c:v>551386</c:v>
                  </c:pt>
                  <c:pt idx="585">
                    <c:v>1509917</c:v>
                  </c:pt>
                  <c:pt idx="586">
                    <c:v>1379888</c:v>
                  </c:pt>
                  <c:pt idx="587">
                    <c:v>1331309</c:v>
                  </c:pt>
                  <c:pt idx="588">
                    <c:v>1413934</c:v>
                  </c:pt>
                  <c:pt idx="589">
                    <c:v>368031</c:v>
                  </c:pt>
                  <c:pt idx="590">
                    <c:v>481937</c:v>
                  </c:pt>
                  <c:pt idx="591">
                    <c:v>1433110</c:v>
                  </c:pt>
                  <c:pt idx="592">
                    <c:v>1385350</c:v>
                  </c:pt>
                  <c:pt idx="593">
                    <c:v>812539</c:v>
                  </c:pt>
                  <c:pt idx="594">
                    <c:v>1327438</c:v>
                  </c:pt>
                  <c:pt idx="595">
                    <c:v>1327439</c:v>
                  </c:pt>
                  <c:pt idx="596">
                    <c:v>815050</c:v>
                  </c:pt>
                  <c:pt idx="597">
                    <c:v>1420524</c:v>
                  </c:pt>
                  <c:pt idx="599">
                    <c:v>1755507</c:v>
                  </c:pt>
                  <c:pt idx="600">
                    <c:v>2164195</c:v>
                  </c:pt>
                  <c:pt idx="601">
                    <c:v>1549063</c:v>
                  </c:pt>
                  <c:pt idx="602">
                    <c:v>1895857</c:v>
                  </c:pt>
                  <c:pt idx="603">
                    <c:v>1865317</c:v>
                  </c:pt>
                  <c:pt idx="604">
                    <c:v>1400145</c:v>
                  </c:pt>
                  <c:pt idx="605">
                    <c:v>1342652</c:v>
                  </c:pt>
                  <c:pt idx="606">
                    <c:v>2021087</c:v>
                  </c:pt>
                  <c:pt idx="607">
                    <c:v>1867794</c:v>
                  </c:pt>
                  <c:pt idx="608">
                    <c:v>1858423</c:v>
                  </c:pt>
                  <c:pt idx="609">
                    <c:v>1948790</c:v>
                  </c:pt>
                  <c:pt idx="610">
                    <c:v>1486500</c:v>
                  </c:pt>
                  <c:pt idx="611">
                    <c:v>815940</c:v>
                  </c:pt>
                  <c:pt idx="612">
                    <c:v>1889215</c:v>
                  </c:pt>
                  <c:pt idx="613">
                    <c:v>1516465</c:v>
                  </c:pt>
                  <c:pt idx="614">
                    <c:v>1424739</c:v>
                  </c:pt>
                  <c:pt idx="615">
                    <c:v>2002705</c:v>
                  </c:pt>
                  <c:pt idx="616">
                    <c:v>0140263</c:v>
                  </c:pt>
                  <c:pt idx="617">
                    <c:v>1420523</c:v>
                  </c:pt>
                  <c:pt idx="618">
                    <c:v>551354</c:v>
                  </c:pt>
                  <c:pt idx="619">
                    <c:v>1485852</c:v>
                  </c:pt>
                  <c:pt idx="620">
                    <c:v>1401985</c:v>
                  </c:pt>
                  <c:pt idx="621">
                    <c:v>1503782</c:v>
                  </c:pt>
                  <c:pt idx="622">
                    <c:v>1731209</c:v>
                  </c:pt>
                  <c:pt idx="623">
                    <c:v>1774672</c:v>
                  </c:pt>
                  <c:pt idx="624">
                    <c:v>1422564</c:v>
                  </c:pt>
                  <c:pt idx="625">
                    <c:v>2042940</c:v>
                  </c:pt>
                  <c:pt idx="626">
                    <c:v>1345904</c:v>
                  </c:pt>
                  <c:pt idx="627">
                    <c:v>1186831</c:v>
                  </c:pt>
                  <c:pt idx="628">
                    <c:v>571227</c:v>
                  </c:pt>
                  <c:pt idx="629">
                    <c:v>1514086</c:v>
                  </c:pt>
                  <c:pt idx="630">
                    <c:v>551354</c:v>
                  </c:pt>
                  <c:pt idx="631">
                    <c:v>1731209</c:v>
                  </c:pt>
                  <c:pt idx="632">
                    <c:v>572759</c:v>
                  </c:pt>
                  <c:pt idx="633">
                    <c:v>1535250</c:v>
                  </c:pt>
                  <c:pt idx="634">
                    <c:v>2378716</c:v>
                  </c:pt>
                  <c:pt idx="635">
                    <c:v>551364</c:v>
                  </c:pt>
                  <c:pt idx="636">
                    <c:v>1891692</c:v>
                  </c:pt>
                  <c:pt idx="637">
                    <c:v>1409551</c:v>
                  </c:pt>
                  <c:pt idx="638">
                    <c:v>1472145</c:v>
                  </c:pt>
                  <c:pt idx="639">
                    <c:v>1879484</c:v>
                  </c:pt>
                  <c:pt idx="640">
                    <c:v>550812</c:v>
                  </c:pt>
                  <c:pt idx="641">
                    <c:v>1398062</c:v>
                  </c:pt>
                  <c:pt idx="642">
                    <c:v>1545122</c:v>
                  </c:pt>
                  <c:pt idx="643">
                    <c:v>1943668</c:v>
                  </c:pt>
                  <c:pt idx="644">
                    <c:v>485990</c:v>
                  </c:pt>
                  <c:pt idx="645">
                    <c:v>1383840</c:v>
                  </c:pt>
                  <c:pt idx="647">
                    <c:v>1919609</c:v>
                  </c:pt>
                  <c:pt idx="648">
                    <c:v>2223436</c:v>
                  </c:pt>
                  <c:pt idx="649">
                    <c:v>1375429</c:v>
                  </c:pt>
                  <c:pt idx="650">
                    <c:v>1438755</c:v>
                  </c:pt>
                  <c:pt idx="651">
                    <c:v>368032</c:v>
                  </c:pt>
                  <c:pt idx="652">
                    <c:v>478608</c:v>
                  </c:pt>
                  <c:pt idx="653">
                    <c:v>1479872</c:v>
                  </c:pt>
                  <c:pt idx="654">
                    <c:v>1484766</c:v>
                  </c:pt>
                  <c:pt idx="655">
                    <c:v>478690</c:v>
                  </c:pt>
                  <c:pt idx="656">
                    <c:v>1906779</c:v>
                  </c:pt>
                  <c:pt idx="657">
                    <c:v>1332328</c:v>
                  </c:pt>
                  <c:pt idx="658">
                    <c:v>1409890</c:v>
                  </c:pt>
                  <c:pt idx="659">
                    <c:v>1381926</c:v>
                  </c:pt>
                  <c:pt idx="660">
                    <c:v>1526158</c:v>
                  </c:pt>
                  <c:pt idx="661">
                    <c:v>552010</c:v>
                  </c:pt>
                  <c:pt idx="662">
                    <c:v>1448199</c:v>
                  </c:pt>
                  <c:pt idx="663">
                    <c:v>801989</c:v>
                  </c:pt>
                  <c:pt idx="664">
                    <c:v>1751418</c:v>
                  </c:pt>
                  <c:pt idx="665">
                    <c:v>0388060</c:v>
                  </c:pt>
                  <c:pt idx="666">
                    <c:v>1314162</c:v>
                  </c:pt>
                  <c:pt idx="667">
                    <c:v>1511652</c:v>
                  </c:pt>
                  <c:pt idx="668">
                    <c:v>1730890</c:v>
                  </c:pt>
                  <c:pt idx="669">
                    <c:v>1479921</c:v>
                  </c:pt>
                  <c:pt idx="670">
                    <c:v>1487558</c:v>
                  </c:pt>
                  <c:pt idx="671">
                    <c:v>1514087</c:v>
                  </c:pt>
                  <c:pt idx="672">
                    <c:v>1756758</c:v>
                  </c:pt>
                  <c:pt idx="673">
                    <c:v>1388687</c:v>
                  </c:pt>
                  <c:pt idx="674">
                    <c:v>1801737</c:v>
                  </c:pt>
                  <c:pt idx="675">
                    <c:v>1440579</c:v>
                  </c:pt>
                  <c:pt idx="676">
                    <c:v>1775248</c:v>
                  </c:pt>
                  <c:pt idx="677">
                    <c:v>1527913</c:v>
                  </c:pt>
                  <c:pt idx="678">
                    <c:v>1487558</c:v>
                  </c:pt>
                  <c:pt idx="679">
                    <c:v>1523635</c:v>
                  </c:pt>
                  <c:pt idx="680">
                    <c:v>392702</c:v>
                  </c:pt>
                  <c:pt idx="681">
                    <c:v>1376272</c:v>
                  </c:pt>
                  <c:pt idx="682">
                    <c:v>1851677</c:v>
                  </c:pt>
                  <c:pt idx="683">
                    <c:v>804658</c:v>
                  </c:pt>
                  <c:pt idx="684">
                    <c:v>1376499</c:v>
                  </c:pt>
                  <c:pt idx="685">
                    <c:v>1754943</c:v>
                  </c:pt>
                  <c:pt idx="686">
                    <c:v>574981</c:v>
                  </c:pt>
                  <c:pt idx="687">
                    <c:v>1867116</c:v>
                  </c:pt>
                  <c:pt idx="688">
                    <c:v>1440235</c:v>
                  </c:pt>
                  <c:pt idx="689">
                    <c:v>1756447</c:v>
                  </c:pt>
                  <c:pt idx="690">
                    <c:v>1116477</c:v>
                  </c:pt>
                  <c:pt idx="691">
                    <c:v>1533848</c:v>
                  </c:pt>
                  <c:pt idx="692">
                    <c:v>1461417</c:v>
                  </c:pt>
                  <c:pt idx="693">
                    <c:v>1515004</c:v>
                  </c:pt>
                  <c:pt idx="695">
                    <c:v>1946956</c:v>
                  </c:pt>
                  <c:pt idx="696">
                    <c:v>1327878</c:v>
                  </c:pt>
                  <c:pt idx="697">
                    <c:v>1409311</c:v>
                  </c:pt>
                  <c:pt idx="698">
                    <c:v>1789444</c:v>
                  </c:pt>
                  <c:pt idx="699">
                    <c:v>1788170</c:v>
                  </c:pt>
                  <c:pt idx="700">
                    <c:v>1770058</c:v>
                  </c:pt>
                  <c:pt idx="701">
                    <c:v>1395039</c:v>
                  </c:pt>
                  <c:pt idx="702">
                    <c:v>1506924</c:v>
                  </c:pt>
                  <c:pt idx="703">
                    <c:v>460158</c:v>
                  </c:pt>
                  <c:pt idx="704">
                    <c:v>1391386</c:v>
                  </c:pt>
                  <c:pt idx="705">
                    <c:v>1765590</c:v>
                  </c:pt>
                  <c:pt idx="706">
                    <c:v>1726075</c:v>
                  </c:pt>
                  <c:pt idx="707">
                    <c:v>1518380</c:v>
                  </c:pt>
                  <c:pt idx="708">
                    <c:v>1383993</c:v>
                  </c:pt>
                  <c:pt idx="709">
                    <c:v>584129</c:v>
                  </c:pt>
                  <c:pt idx="710">
                    <c:v>1541955</c:v>
                  </c:pt>
                  <c:pt idx="711">
                    <c:v>1507440</c:v>
                  </c:pt>
                  <c:pt idx="712">
                    <c:v>2289140</c:v>
                  </c:pt>
                  <c:pt idx="713">
                    <c:v>2078136</c:v>
                  </c:pt>
                  <c:pt idx="714">
                    <c:v>2078132</c:v>
                  </c:pt>
                  <c:pt idx="715">
                    <c:v>1477121</c:v>
                  </c:pt>
                  <c:pt idx="716">
                    <c:v>1721921</c:v>
                  </c:pt>
                  <c:pt idx="717">
                    <c:v>1734958</c:v>
                  </c:pt>
                  <c:pt idx="718">
                    <c:v>1723007</c:v>
                  </c:pt>
                  <c:pt idx="719">
                    <c:v>1734463</c:v>
                  </c:pt>
                  <c:pt idx="720">
                    <c:v>1781847</c:v>
                  </c:pt>
                  <c:pt idx="721">
                    <c:v>1887056</c:v>
                  </c:pt>
                  <c:pt idx="722">
                    <c:v>2008345</c:v>
                  </c:pt>
                  <c:pt idx="723">
                    <c:v>2188169</c:v>
                  </c:pt>
                  <c:pt idx="724">
                    <c:v>1873018</c:v>
                  </c:pt>
                  <c:pt idx="725">
                    <c:v>2055915</c:v>
                  </c:pt>
                  <c:pt idx="726">
                    <c:v>197800</c:v>
                  </c:pt>
                  <c:pt idx="727">
                    <c:v>1508331</c:v>
                  </c:pt>
                  <c:pt idx="728">
                    <c:v>1865676</c:v>
                  </c:pt>
                  <c:pt idx="729">
                    <c:v>2137185</c:v>
                  </c:pt>
                  <c:pt idx="730">
                    <c:v>1387007</c:v>
                  </c:pt>
                  <c:pt idx="731">
                    <c:v>1731907</c:v>
                  </c:pt>
                  <c:pt idx="732">
                    <c:v>1538942</c:v>
                  </c:pt>
                  <c:pt idx="733">
                    <c:v>1490086</c:v>
                  </c:pt>
                  <c:pt idx="734">
                    <c:v>2304242</c:v>
                  </c:pt>
                  <c:pt idx="735">
                    <c:v>1355482</c:v>
                  </c:pt>
                  <c:pt idx="736">
                    <c:v>1515868</c:v>
                  </c:pt>
                  <c:pt idx="737">
                    <c:v>1529939</c:v>
                  </c:pt>
                  <c:pt idx="738">
                    <c:v>812390</c:v>
                  </c:pt>
                  <c:pt idx="739">
                    <c:v>812391</c:v>
                  </c:pt>
                  <c:pt idx="740">
                    <c:v>1515098</c:v>
                  </c:pt>
                  <c:pt idx="741">
                    <c:v>1742455</c:v>
                  </c:pt>
                  <c:pt idx="743">
                    <c:v>1545124</c:v>
                  </c:pt>
                  <c:pt idx="744">
                    <c:v>1741048</c:v>
                  </c:pt>
                  <c:pt idx="745">
                    <c:v>1853436</c:v>
                  </c:pt>
                  <c:pt idx="746">
                    <c:v>1327015</c:v>
                  </c:pt>
                  <c:pt idx="747">
                    <c:v>2149043</c:v>
                  </c:pt>
                  <c:pt idx="748">
                    <c:v>1488787</c:v>
                  </c:pt>
                  <c:pt idx="749">
                    <c:v>2507734</c:v>
                  </c:pt>
                  <c:pt idx="750">
                    <c:v>1528550</c:v>
                  </c:pt>
                  <c:pt idx="751">
                    <c:v>1376914</c:v>
                  </c:pt>
                  <c:pt idx="752">
                    <c:v>0814886</c:v>
                  </c:pt>
                  <c:pt idx="753">
                    <c:v>1101085</c:v>
                  </c:pt>
                  <c:pt idx="754">
                    <c:v>1340183</c:v>
                  </c:pt>
                  <c:pt idx="755">
                    <c:v>0815047</c:v>
                  </c:pt>
                  <c:pt idx="756">
                    <c:v>1465447</c:v>
                  </c:pt>
                  <c:pt idx="757">
                    <c:v>1766876</c:v>
                  </c:pt>
                  <c:pt idx="758">
                    <c:v>804784</c:v>
                  </c:pt>
                  <c:pt idx="759">
                    <c:v>445305</c:v>
                  </c:pt>
                  <c:pt idx="760">
                    <c:v>1724449</c:v>
                  </c:pt>
                  <c:pt idx="761">
                    <c:v>489067</c:v>
                  </c:pt>
                  <c:pt idx="762">
                    <c:v>1109417</c:v>
                  </c:pt>
                  <c:pt idx="763">
                    <c:v>2146105</c:v>
                  </c:pt>
                  <c:pt idx="764">
                    <c:v>1741936</c:v>
                  </c:pt>
                  <c:pt idx="765">
                    <c:v>0488419</c:v>
                  </c:pt>
                  <c:pt idx="766">
                    <c:v>0805603</c:v>
                  </c:pt>
                  <c:pt idx="767">
                    <c:v>310980</c:v>
                  </c:pt>
                  <c:pt idx="768">
                    <c:v>1520737</c:v>
                  </c:pt>
                  <c:pt idx="769">
                    <c:v>1413824</c:v>
                  </c:pt>
                  <c:pt idx="770">
                    <c:v>0808196</c:v>
                  </c:pt>
                  <c:pt idx="771">
                    <c:v>0372621</c:v>
                  </c:pt>
                  <c:pt idx="772">
                    <c:v>1411129</c:v>
                  </c:pt>
                  <c:pt idx="773">
                    <c:v>2110474</c:v>
                  </c:pt>
                  <c:pt idx="774">
                    <c:v>1725041</c:v>
                  </c:pt>
                  <c:pt idx="775">
                    <c:v>1933384</c:v>
                  </c:pt>
                  <c:pt idx="776">
                    <c:v>1784376</c:v>
                  </c:pt>
                  <c:pt idx="777">
                    <c:v>1798689</c:v>
                  </c:pt>
                  <c:pt idx="778">
                    <c:v>1363634</c:v>
                  </c:pt>
                  <c:pt idx="779">
                    <c:v>1335281</c:v>
                  </c:pt>
                  <c:pt idx="780">
                    <c:v>1413177</c:v>
                  </c:pt>
                  <c:pt idx="781">
                    <c:v>1305328</c:v>
                  </c:pt>
                  <c:pt idx="782">
                    <c:v>1484809</c:v>
                  </c:pt>
                  <c:pt idx="783">
                    <c:v>0484040</c:v>
                  </c:pt>
                  <c:pt idx="784">
                    <c:v>399001</c:v>
                  </c:pt>
                  <c:pt idx="785">
                    <c:v>1445398</c:v>
                  </c:pt>
                  <c:pt idx="786">
                    <c:v>0381963</c:v>
                  </c:pt>
                  <c:pt idx="787">
                    <c:v>1441530</c:v>
                  </c:pt>
                  <c:pt idx="788">
                    <c:v>1317733</c:v>
                  </c:pt>
                  <c:pt idx="789">
                    <c:v>0438296</c:v>
                  </c:pt>
                  <c:pt idx="791">
                    <c:v>1121745</c:v>
                  </c:pt>
                  <c:pt idx="792">
                    <c:v>1486287</c:v>
                  </c:pt>
                  <c:pt idx="793">
                    <c:v>1756389</c:v>
                  </c:pt>
                  <c:pt idx="794">
                    <c:v>369187</c:v>
                  </c:pt>
                  <c:pt idx="795">
                    <c:v>1447742</c:v>
                  </c:pt>
                  <c:pt idx="796">
                    <c:v>1121627</c:v>
                  </c:pt>
                  <c:pt idx="797">
                    <c:v>1763252</c:v>
                  </c:pt>
                  <c:pt idx="798">
                    <c:v>0317221</c:v>
                  </c:pt>
                  <c:pt idx="799">
                    <c:v>1393639</c:v>
                  </c:pt>
                  <c:pt idx="800">
                    <c:v>1800534</c:v>
                  </c:pt>
                  <c:pt idx="801">
                    <c:v>1305481</c:v>
                  </c:pt>
                  <c:pt idx="802">
                    <c:v>1390789</c:v>
                  </c:pt>
                  <c:pt idx="803">
                    <c:v>1441534</c:v>
                  </c:pt>
                  <c:pt idx="804">
                    <c:v>2053659</c:v>
                  </c:pt>
                  <c:pt idx="805">
                    <c:v>2053521</c:v>
                  </c:pt>
                  <c:pt idx="806">
                    <c:v>1741054</c:v>
                  </c:pt>
                  <c:pt idx="807">
                    <c:v>1741309</c:v>
                  </c:pt>
                  <c:pt idx="808">
                    <c:v>0478341</c:v>
                  </c:pt>
                  <c:pt idx="809">
                    <c:v>1853900</c:v>
                  </c:pt>
                  <c:pt idx="810">
                    <c:v>1769963</c:v>
                  </c:pt>
                  <c:pt idx="811">
                    <c:v>1769965</c:v>
                  </c:pt>
                  <c:pt idx="812">
                    <c:v>1769966</c:v>
                  </c:pt>
                  <c:pt idx="813">
                    <c:v>1769967</c:v>
                  </c:pt>
                  <c:pt idx="814">
                    <c:v>1770125</c:v>
                  </c:pt>
                  <c:pt idx="815">
                    <c:v>1770127</c:v>
                  </c:pt>
                  <c:pt idx="816">
                    <c:v>1505318</c:v>
                  </c:pt>
                  <c:pt idx="817">
                    <c:v>1454862</c:v>
                  </c:pt>
                  <c:pt idx="818">
                    <c:v>1438181</c:v>
                  </c:pt>
                  <c:pt idx="819">
                    <c:v>1477067</c:v>
                  </c:pt>
                  <c:pt idx="820">
                    <c:v>0287448</c:v>
                  </c:pt>
                  <c:pt idx="821">
                    <c:v>1437495</c:v>
                  </c:pt>
                  <c:pt idx="822">
                    <c:v>1439432</c:v>
                  </c:pt>
                  <c:pt idx="823">
                    <c:v>1437497</c:v>
                  </c:pt>
                  <c:pt idx="824">
                    <c:v>1437498</c:v>
                  </c:pt>
                  <c:pt idx="825">
                    <c:v>1444594</c:v>
                  </c:pt>
                  <c:pt idx="826">
                    <c:v>1439431</c:v>
                  </c:pt>
                  <c:pt idx="827">
                    <c:v>1453053</c:v>
                  </c:pt>
                  <c:pt idx="828">
                    <c:v>0805957</c:v>
                  </c:pt>
                  <c:pt idx="829">
                    <c:v>1437500</c:v>
                  </c:pt>
                  <c:pt idx="830">
                    <c:v>1746207</c:v>
                  </c:pt>
                  <c:pt idx="831">
                    <c:v>1746214</c:v>
                  </c:pt>
                  <c:pt idx="832">
                    <c:v>0474563</c:v>
                  </c:pt>
                  <c:pt idx="833">
                    <c:v>2115316</c:v>
                  </c:pt>
                  <c:pt idx="834">
                    <c:v>1384468</c:v>
                  </c:pt>
                  <c:pt idx="835">
                    <c:v>2202336</c:v>
                  </c:pt>
                  <c:pt idx="836">
                    <c:v>2202308</c:v>
                  </c:pt>
                  <c:pt idx="837">
                    <c:v>2391705</c:v>
                  </c:pt>
                  <c:pt idx="839">
                    <c:v>2127157</c:v>
                  </c:pt>
                  <c:pt idx="840">
                    <c:v>481829</c:v>
                  </c:pt>
                  <c:pt idx="841">
                    <c:v>1314406</c:v>
                  </c:pt>
                  <c:pt idx="842">
                    <c:v>1794744</c:v>
                  </c:pt>
                  <c:pt idx="843">
                    <c:v>1751310</c:v>
                  </c:pt>
                  <c:pt idx="844">
                    <c:v>1538370</c:v>
                  </c:pt>
                  <c:pt idx="845">
                    <c:v>2310169</c:v>
                  </c:pt>
                  <c:pt idx="846">
                    <c:v>395773</c:v>
                  </c:pt>
                  <c:pt idx="847">
                    <c:v>2096560</c:v>
                  </c:pt>
                  <c:pt idx="848">
                    <c:v>2010938</c:v>
                  </c:pt>
                  <c:pt idx="849">
                    <c:v>1803335</c:v>
                  </c:pt>
                  <c:pt idx="850">
                    <c:v>1542159</c:v>
                  </c:pt>
                  <c:pt idx="851">
                    <c:v>137207</c:v>
                  </c:pt>
                  <c:pt idx="852">
                    <c:v>1881260</c:v>
                  </c:pt>
                  <c:pt idx="853">
                    <c:v>1318039</c:v>
                  </c:pt>
                  <c:pt idx="854">
                    <c:v>550465</c:v>
                  </c:pt>
                  <c:pt idx="855">
                    <c:v>1365594</c:v>
                  </c:pt>
                  <c:pt idx="856">
                    <c:v>1491406</c:v>
                  </c:pt>
                  <c:pt idx="857">
                    <c:v>1368171</c:v>
                  </c:pt>
                  <c:pt idx="858">
                    <c:v>550550</c:v>
                  </c:pt>
                  <c:pt idx="859">
                    <c:v>1923608</c:v>
                  </c:pt>
                  <c:pt idx="860">
                    <c:v>1923616</c:v>
                  </c:pt>
                  <c:pt idx="861">
                    <c:v>1873016</c:v>
                  </c:pt>
                  <c:pt idx="862">
                    <c:v>1766015</c:v>
                  </c:pt>
                  <c:pt idx="863">
                    <c:v>1433457</c:v>
                  </c:pt>
                  <c:pt idx="864">
                    <c:v>2479743</c:v>
                  </c:pt>
                  <c:pt idx="865">
                    <c:v>1858885</c:v>
                  </c:pt>
                  <c:pt idx="866">
                    <c:v>1432047</c:v>
                  </c:pt>
                  <c:pt idx="867">
                    <c:v>132901</c:v>
                  </c:pt>
                  <c:pt idx="868">
                    <c:v>1402449</c:v>
                  </c:pt>
                  <c:pt idx="869">
                    <c:v>1850567</c:v>
                  </c:pt>
                  <c:pt idx="870">
                    <c:v>1393640</c:v>
                  </c:pt>
                  <c:pt idx="871">
                    <c:v>2059778</c:v>
                  </c:pt>
                  <c:pt idx="872">
                    <c:v>1510905</c:v>
                  </c:pt>
                  <c:pt idx="873">
                    <c:v>570965</c:v>
                  </c:pt>
                  <c:pt idx="874">
                    <c:v>570961</c:v>
                  </c:pt>
                  <c:pt idx="875">
                    <c:v>485926</c:v>
                  </c:pt>
                  <c:pt idx="876">
                    <c:v>303649</c:v>
                  </c:pt>
                  <c:pt idx="877">
                    <c:v>2325212</c:v>
                  </c:pt>
                  <c:pt idx="878">
                    <c:v>1427716</c:v>
                  </c:pt>
                  <c:pt idx="879">
                    <c:v>201013</c:v>
                  </c:pt>
                  <c:pt idx="880">
                    <c:v>2077974</c:v>
                  </c:pt>
                  <c:pt idx="881">
                    <c:v>364624</c:v>
                  </c:pt>
                  <c:pt idx="882">
                    <c:v>815446</c:v>
                  </c:pt>
                  <c:pt idx="883">
                    <c:v>483685</c:v>
                  </c:pt>
                  <c:pt idx="884">
                    <c:v>1450930</c:v>
                  </c:pt>
                  <c:pt idx="885">
                    <c:v>550730</c:v>
                  </c:pt>
                  <c:pt idx="887">
                    <c:v>1363131</c:v>
                  </c:pt>
                  <c:pt idx="888">
                    <c:v>481831</c:v>
                  </c:pt>
                  <c:pt idx="889">
                    <c:v>489989</c:v>
                  </c:pt>
                  <c:pt idx="890">
                    <c:v>1381235</c:v>
                  </c:pt>
                  <c:pt idx="891">
                    <c:v>1764450</c:v>
                  </c:pt>
                  <c:pt idx="892">
                    <c:v>481830</c:v>
                  </c:pt>
                  <c:pt idx="893">
                    <c:v>2002705</c:v>
                  </c:pt>
                  <c:pt idx="894">
                    <c:v>4728277</c:v>
                  </c:pt>
                  <c:pt idx="895">
                    <c:v>1448933</c:v>
                  </c:pt>
                  <c:pt idx="896">
                    <c:v>1861706</c:v>
                  </c:pt>
                  <c:pt idx="897">
                    <c:v>1392708</c:v>
                  </c:pt>
                  <c:pt idx="898">
                    <c:v>302617</c:v>
                  </c:pt>
                  <c:pt idx="899">
                    <c:v>354385</c:v>
                  </c:pt>
                  <c:pt idx="900">
                    <c:v>373267</c:v>
                  </c:pt>
                  <c:pt idx="901">
                    <c:v>373268</c:v>
                  </c:pt>
                  <c:pt idx="902">
                    <c:v>191207</c:v>
                  </c:pt>
                  <c:pt idx="903">
                    <c:v>478553</c:v>
                  </c:pt>
                  <c:pt idx="904">
                    <c:v>812887</c:v>
                  </c:pt>
                  <c:pt idx="905">
                    <c:v>813220</c:v>
                  </c:pt>
                  <c:pt idx="906">
                    <c:v>1113914</c:v>
                  </c:pt>
                  <c:pt idx="907">
                    <c:v>1121742</c:v>
                  </c:pt>
                  <c:pt idx="908">
                    <c:v>1121743</c:v>
                  </c:pt>
                  <c:pt idx="909">
                    <c:v>1123476</c:v>
                  </c:pt>
                  <c:pt idx="910">
                    <c:v>1328995</c:v>
                  </c:pt>
                  <c:pt idx="911">
                    <c:v>1331820</c:v>
                  </c:pt>
                  <c:pt idx="912">
                    <c:v>1349018</c:v>
                  </c:pt>
                  <c:pt idx="913">
                    <c:v>1362149</c:v>
                  </c:pt>
                  <c:pt idx="914">
                    <c:v>1379922</c:v>
                  </c:pt>
                  <c:pt idx="915">
                    <c:v>1383468</c:v>
                  </c:pt>
                  <c:pt idx="916">
                    <c:v>1395673</c:v>
                  </c:pt>
                  <c:pt idx="917">
                    <c:v>1413092</c:v>
                  </c:pt>
                  <c:pt idx="918">
                    <c:v>1441237</c:v>
                  </c:pt>
                  <c:pt idx="919">
                    <c:v>1475431</c:v>
                  </c:pt>
                  <c:pt idx="920">
                    <c:v>1475432</c:v>
                  </c:pt>
                  <c:pt idx="921">
                    <c:v>1475434</c:v>
                  </c:pt>
                  <c:pt idx="922">
                    <c:v>1475435</c:v>
                  </c:pt>
                  <c:pt idx="923">
                    <c:v>1484309</c:v>
                  </c:pt>
                  <c:pt idx="924">
                    <c:v>394595</c:v>
                  </c:pt>
                  <c:pt idx="925">
                    <c:v>478535</c:v>
                  </c:pt>
                  <c:pt idx="926">
                    <c:v>1510331</c:v>
                  </c:pt>
                  <c:pt idx="927">
                    <c:v>1514998</c:v>
                  </c:pt>
                  <c:pt idx="928">
                    <c:v>1518142</c:v>
                  </c:pt>
                  <c:pt idx="929">
                    <c:v>1522013</c:v>
                  </c:pt>
                  <c:pt idx="930">
                    <c:v>1523462</c:v>
                  </c:pt>
                  <c:pt idx="931">
                    <c:v>1537778</c:v>
                  </c:pt>
                  <c:pt idx="932">
                    <c:v>1544461</c:v>
                  </c:pt>
                  <c:pt idx="933">
                    <c:v>1545452</c:v>
                  </c:pt>
                  <c:pt idx="935">
                    <c:v>1745730</c:v>
                  </c:pt>
                  <c:pt idx="936">
                    <c:v>1771052</c:v>
                  </c:pt>
                  <c:pt idx="937">
                    <c:v>1775370</c:v>
                  </c:pt>
                  <c:pt idx="938">
                    <c:v>1778167</c:v>
                  </c:pt>
                  <c:pt idx="939">
                    <c:v>1858884</c:v>
                  </c:pt>
                  <c:pt idx="940">
                    <c:v>1872125</c:v>
                  </c:pt>
                  <c:pt idx="941">
                    <c:v>1872926</c:v>
                  </c:pt>
                  <c:pt idx="942">
                    <c:v>1883350</c:v>
                  </c:pt>
                  <c:pt idx="943">
                    <c:v>1883354</c:v>
                  </c:pt>
                  <c:pt idx="944">
                    <c:v>1894832</c:v>
                  </c:pt>
                  <c:pt idx="945">
                    <c:v>2016618</c:v>
                  </c:pt>
                  <c:pt idx="946">
                    <c:v>2188199</c:v>
                  </c:pt>
                  <c:pt idx="947">
                    <c:v>2412626</c:v>
                  </c:pt>
                  <c:pt idx="948">
                    <c:v>446425</c:v>
                  </c:pt>
                  <c:pt idx="949">
                    <c:v>463565</c:v>
                  </c:pt>
                  <c:pt idx="950">
                    <c:v>571420</c:v>
                  </c:pt>
                  <c:pt idx="951">
                    <c:v>1349967</c:v>
                  </c:pt>
                  <c:pt idx="952">
                    <c:v>1922804</c:v>
                  </c:pt>
                  <c:pt idx="953">
                    <c:v>2159998</c:v>
                  </c:pt>
                  <c:pt idx="954">
                    <c:v>1766014</c:v>
                  </c:pt>
                  <c:pt idx="955">
                    <c:v>1409311</c:v>
                  </c:pt>
                  <c:pt idx="956">
                    <c:v>804784</c:v>
                  </c:pt>
                  <c:pt idx="957">
                    <c:v>1498108</c:v>
                  </c:pt>
                  <c:pt idx="958">
                    <c:v>811866</c:v>
                  </c:pt>
                  <c:pt idx="959">
                    <c:v>814553</c:v>
                  </c:pt>
                  <c:pt idx="960">
                    <c:v>813221</c:v>
                  </c:pt>
                  <c:pt idx="961">
                    <c:v>1506636</c:v>
                  </c:pt>
                  <c:pt idx="962">
                    <c:v>1407775</c:v>
                  </c:pt>
                  <c:pt idx="963">
                    <c:v>1413932</c:v>
                  </c:pt>
                  <c:pt idx="964">
                    <c:v>1457303</c:v>
                  </c:pt>
                  <c:pt idx="965">
                    <c:v>1412401</c:v>
                  </c:pt>
                  <c:pt idx="966">
                    <c:v>1920232</c:v>
                  </c:pt>
                  <c:pt idx="967">
                    <c:v>2284722</c:v>
                  </c:pt>
                  <c:pt idx="968">
                    <c:v>1538087</c:v>
                  </c:pt>
                  <c:pt idx="969">
                    <c:v>638779</c:v>
                  </c:pt>
                  <c:pt idx="970">
                    <c:v>810985</c:v>
                  </c:pt>
                  <c:pt idx="971">
                    <c:v>1422474</c:v>
                  </c:pt>
                  <c:pt idx="972">
                    <c:v>1471747</c:v>
                  </c:pt>
                  <c:pt idx="973">
                    <c:v>1436220</c:v>
                  </c:pt>
                  <c:pt idx="974">
                    <c:v>2149696</c:v>
                  </c:pt>
                  <c:pt idx="975">
                    <c:v>1457304</c:v>
                  </c:pt>
                  <c:pt idx="976">
                    <c:v>1450156</c:v>
                  </c:pt>
                  <c:pt idx="977">
                    <c:v>1759404</c:v>
                  </c:pt>
                  <c:pt idx="978">
                    <c:v>1759405</c:v>
                  </c:pt>
                  <c:pt idx="979">
                    <c:v>1904248</c:v>
                  </c:pt>
                  <c:pt idx="980">
                    <c:v>1337266</c:v>
                  </c:pt>
                  <c:pt idx="981">
                    <c:v>1480707</c:v>
                  </c:pt>
                  <c:pt idx="983">
                    <c:v>1352316</c:v>
                  </c:pt>
                  <c:pt idx="984">
                    <c:v>1475669</c:v>
                  </c:pt>
                  <c:pt idx="985">
                    <c:v>214677</c:v>
                  </c:pt>
                  <c:pt idx="986">
                    <c:v>814820</c:v>
                  </c:pt>
                  <c:pt idx="987">
                    <c:v>1342309</c:v>
                  </c:pt>
                  <c:pt idx="988">
                    <c:v>1548817</c:v>
                  </c:pt>
                </c:lvl>
                <c:lvl>
                  <c:pt idx="0">
                    <c:v>Descrizione articolo </c:v>
                  </c:pt>
                  <c:pt idx="2">
                    <c:v>SUPPORTO MOTORE</c:v>
                  </c:pt>
                  <c:pt idx="3">
                    <c:v>ELETTROVALVOLA FRENO MOTORE</c:v>
                  </c:pt>
                  <c:pt idx="4">
                    <c:v>ORING VAL.LEVA CAMBIO SCANIA*</c:v>
                  </c:pt>
                  <c:pt idx="5">
                    <c:v>COMPRESSORE ARIA CONDIZIONATA SCANIA</c:v>
                  </c:pt>
                  <c:pt idx="6">
                    <c:v>O-RING RETARDER SCANIA*</c:v>
                  </c:pt>
                  <c:pt idx="7">
                    <c:v>O-RING RETARDER SCANIA</c:v>
                  </c:pt>
                  <c:pt idx="8">
                    <c:v>VALVOLA ABS SCANIA*</c:v>
                  </c:pt>
                  <c:pt idx="9">
                    <c:v>KIT RIPARAZIONE COMPR SCANIA*</c:v>
                  </c:pt>
                  <c:pt idx="10">
                    <c:v>CINGHIA ALTERNATORE OMNILINK SCANIA*</c:v>
                  </c:pt>
                  <c:pt idx="11">
                    <c:v>PULEGGIA ALTERNATORE SCANIA IL4*</c:v>
                  </c:pt>
                  <c:pt idx="12">
                    <c:v>CILINDRO FRENO ANTERIORE SCANIA IL4*</c:v>
                  </c:pt>
                  <c:pt idx="13">
                    <c:v>TIRANTE STERZO SCANIA IL4 DX*</c:v>
                  </c:pt>
                  <c:pt idx="14">
                    <c:v>VOLANO SCANIA LL30</c:v>
                  </c:pt>
                  <c:pt idx="15">
                    <c:v>CORONA DENTATA VOLANO SCANIA LL30</c:v>
                  </c:pt>
                  <c:pt idx="16">
                    <c:v>TUBO RETARDER SCANIA IL4*</c:v>
                  </c:pt>
                  <c:pt idx="17">
                    <c:v>TIRANTE SOSPENSIONE SCANIA IL4*</c:v>
                  </c:pt>
                  <c:pt idx="18">
                    <c:v>SUPPORTO MOTORE SCANIA IL4*</c:v>
                  </c:pt>
                  <c:pt idx="19">
                    <c:v>POTENZIOMETRO ACCELERATORE SCANIA LL30/IL4*</c:v>
                  </c:pt>
                  <c:pt idx="20">
                    <c:v>AMMORTIZZATORE MARCE SCANIA LL30</c:v>
                  </c:pt>
                  <c:pt idx="21">
                    <c:v>STAFFA MARMITTA MILLEMIGLIA</c:v>
                  </c:pt>
                  <c:pt idx="23">
                    <c:v>COMMUTATORE AVVIAMENTO SCANIA LL30*</c:v>
                  </c:pt>
                  <c:pt idx="24">
                    <c:v>CORONA DENTATA MOZZO RUOTA ANTERIORE SCANIA IL4</c:v>
                  </c:pt>
                  <c:pt idx="25">
                    <c:v>KIT REVISIONE TIRANTE DI REAZIONE POSTERIORE LL30/IL4*</c:v>
                  </c:pt>
                  <c:pt idx="26">
                    <c:v>ELETTROVALVOLA MARCE SCANIA IL4*</c:v>
                  </c:pt>
                  <c:pt idx="27">
                    <c:v>SCATOLA TERMOSTATO LL30*</c:v>
                  </c:pt>
                  <c:pt idx="28">
                    <c:v>MANICOTTO REFRIGERATORE OLIO SCANIA LL30</c:v>
                  </c:pt>
                  <c:pt idx="29">
                    <c:v>CINGHIA ALTERNATORE SCANIA IL4*</c:v>
                  </c:pt>
                  <c:pt idx="30">
                    <c:v>COPERCHIO LATERARE BASAMENTO IL4*</c:v>
                  </c:pt>
                  <c:pt idx="31">
                    <c:v>GUARNIZIONE COPERCHIO LATERARE BASAMENTO IL4*</c:v>
                  </c:pt>
                  <c:pt idx="32">
                    <c:v>BOCCOLA DI RINFORZO DA 4*</c:v>
                  </c:pt>
                  <c:pt idx="33">
                    <c:v>GUARNIZIONE PUNTERIA SCANIA*</c:v>
                  </c:pt>
                  <c:pt idx="34">
                    <c:v>PERNO BARRA LONGITUDINALE POSTERIORE IL4</c:v>
                  </c:pt>
                  <c:pt idx="35">
                    <c:v>SOFFIETTO SOSPENSIONE ANT. SCANIA LL 30*</c:v>
                  </c:pt>
                  <c:pt idx="36">
                    <c:v>VALVOLA DI BLOCCO FRENO A MANO SCANIA IL4*</c:v>
                  </c:pt>
                  <c:pt idx="37">
                    <c:v>TUBO OLIO VENTOLA DI RAFFREDDAMENTO IL4*</c:v>
                  </c:pt>
                  <c:pt idx="38">
                    <c:v>KIT RIPARAZIONE COMPR SCANIA*</c:v>
                  </c:pt>
                  <c:pt idx="39">
                    <c:v>TUBO RETARDER MILLEMIGLIA*</c:v>
                  </c:pt>
                  <c:pt idx="40">
                    <c:v>TUBO SCANIA*</c:v>
                  </c:pt>
                  <c:pt idx="41">
                    <c:v>INTERR. ARRESTO MOTORE SCANIA*</c:v>
                  </c:pt>
                  <c:pt idx="42">
                    <c:v>ANELLO DI TENUTA MOZZO ANT. SCANIA</c:v>
                  </c:pt>
                  <c:pt idx="43">
                    <c:v>REOSTATO SCANIA</c:v>
                  </c:pt>
                  <c:pt idx="44">
                    <c:v>RACCORDO PER TUBO ARIA*</c:v>
                  </c:pt>
                  <c:pt idx="45">
                    <c:v>TESTINA FRENO MOT.SCANIA*</c:v>
                  </c:pt>
                  <c:pt idx="46">
                    <c:v>TUBO ARIA FRIZIONE D.12 SCANIA</c:v>
                  </c:pt>
                  <c:pt idx="47">
                    <c:v>ELETTROVALVOLA FRENO MOTORE SCANIA LL30/IL4*</c:v>
                  </c:pt>
                  <c:pt idx="48">
                    <c:v>INTERRUTTORE RETROMARCIA SCANIA LL30</c:v>
                  </c:pt>
                  <c:pt idx="49">
                    <c:v>INTERUTTORE PEDALIERA FRENI SCANIA*</c:v>
                  </c:pt>
                  <c:pt idx="50">
                    <c:v>INTERUTTORE ALZACRISTALLO SCANIA*</c:v>
                  </c:pt>
                  <c:pt idx="51">
                    <c:v>BOCCOLA GUIDA RANGE GAMMA ALTA/BASSA</c:v>
                  </c:pt>
                  <c:pt idx="52">
                    <c:v>SENSORE ABS POST.SCANIA</c:v>
                  </c:pt>
                  <c:pt idx="53">
                    <c:v>INTERRUTTORE DIAGNOSTICA SCANIA</c:v>
                  </c:pt>
                  <c:pt idx="54">
                    <c:v>SERVOFRIZIONE SCANIA11 CLA/CLB*</c:v>
                  </c:pt>
                  <c:pt idx="55">
                    <c:v>RONDELLA TAPPO OLIO SCANIA</c:v>
                  </c:pt>
                  <c:pt idx="56">
                    <c:v>TESTINA ACCEL.SCANIA</c:v>
                  </c:pt>
                  <c:pt idx="57">
                    <c:v>PERNO ACCEL.SCANIA</c:v>
                  </c:pt>
                  <c:pt idx="58">
                    <c:v>CICALINO RETROMARCIA SCANIA IL4</c:v>
                  </c:pt>
                  <c:pt idx="59">
                    <c:v>CAVO ACCEL.A MANO SCANIA</c:v>
                  </c:pt>
                  <c:pt idx="60">
                    <c:v>DEVIOLUCE  TERGICRISTALLO SCANIA LL30</c:v>
                  </c:pt>
                  <c:pt idx="61">
                    <c:v>CILINDRO FRENI POSTERIORE SCANIA LL30 DX/SX</c:v>
                  </c:pt>
                  <c:pt idx="62">
                    <c:v>MANICOTTO ACQUA TERMOST. SCANIA*</c:v>
                  </c:pt>
                  <c:pt idx="63">
                    <c:v>LEVA COMANDO TELMA SCANIA LL30</c:v>
                  </c:pt>
                  <c:pt idx="64">
                    <c:v>TUBO COMPRESSORE SCANIA*</c:v>
                  </c:pt>
                  <c:pt idx="65">
                    <c:v>VALVOLA LIVELLATRICE SCANIA*</c:v>
                  </c:pt>
                  <c:pt idx="66">
                    <c:v>TUBO COMPRESSORE SCANIA IL4 SECONDA SERIE</c:v>
                  </c:pt>
                  <c:pt idx="67">
                    <c:v>SENSORE LIVELLO ACQUA SCANIA*</c:v>
                  </c:pt>
                  <c:pt idx="68">
                    <c:v>TAPPO ACQUA SCANIA*</c:v>
                  </c:pt>
                  <c:pt idx="69">
                    <c:v>FILTRO VENTOLA SCANIA IL4</c:v>
                  </c:pt>
                  <c:pt idx="71">
                    <c:v>MEMBRANA CIL.FRENI ANT.SCANIA</c:v>
                  </c:pt>
                  <c:pt idx="72">
                    <c:v>ASTA LIVELLO OLIO MOTORE SCANIA LL30</c:v>
                  </c:pt>
                  <c:pt idx="73">
                    <c:v>ORING ASTA LIV.OLIO MOT.SCANIA</c:v>
                  </c:pt>
                  <c:pt idx="74">
                    <c:v>CUFFIA LEVA MARCE SCANIA LL30</c:v>
                  </c:pt>
                  <c:pt idx="75">
                    <c:v>TUBO FLESSIBILE IDROGUIDA SCANIA LL30</c:v>
                  </c:pt>
                  <c:pt idx="76">
                    <c:v>VALVOLA PORTA SOSP SCANIA*</c:v>
                  </c:pt>
                  <c:pt idx="77">
                    <c:v>PARAOLIO RUOTA ANT INT SCANIA</c:v>
                  </c:pt>
                  <c:pt idx="78">
                    <c:v>CILINDRO FRENO MOTORE SCANIA LL30*</c:v>
                  </c:pt>
                  <c:pt idx="79">
                    <c:v>ANELLO F.M.SCANIA</c:v>
                  </c:pt>
                  <c:pt idx="80">
                    <c:v>PERNO SFERICO STERZO SCANIA SX</c:v>
                  </c:pt>
                  <c:pt idx="81">
                    <c:v>RACCORDO TUBO FRENI SIN SCANIA*</c:v>
                  </c:pt>
                  <c:pt idx="82">
                    <c:v>RACCORDO TUBO FRENI SCANIA</c:v>
                  </c:pt>
                  <c:pt idx="83">
                    <c:v>RACCORDO CILINDRO FRENI SCANIA</c:v>
                  </c:pt>
                  <c:pt idx="84">
                    <c:v>POMELLO LEVA MARCE SCANIA</c:v>
                  </c:pt>
                  <c:pt idx="85">
                    <c:v>GUARNIZIONE TAPPO VASCHETTA ACQUA MILLEMIGLIA</c:v>
                  </c:pt>
                  <c:pt idx="86">
                    <c:v>DISTANZIALE VENTOLA SCANIA LL30</c:v>
                  </c:pt>
                  <c:pt idx="87">
                    <c:v>TAPPO SERBATOIO OLIO RAFFREDDAMENTO MILLEMIGLIA</c:v>
                  </c:pt>
                  <c:pt idx="88">
                    <c:v>ANELLO DI TENUTA TAPPO SERBATOIO OLIO RAFFREDDAMEN</c:v>
                  </c:pt>
                  <c:pt idx="89">
                    <c:v>CUSCINETTO POMPA OLIO VENTOLA SCANIA IL4</c:v>
                  </c:pt>
                  <c:pt idx="90">
                    <c:v>PARAOLIO MOZZO RUOTA POSTERIORE SCANIA IL4*</c:v>
                  </c:pt>
                  <c:pt idx="91">
                    <c:v>COPRIMOZZO SCANIA IL4</c:v>
                  </c:pt>
                  <c:pt idx="92">
                    <c:v>CENTRALINA EDC SCANIA R82*</c:v>
                  </c:pt>
                  <c:pt idx="93">
                    <c:v>COPRIPEDALE FRIZIONE SCANIA*</c:v>
                  </c:pt>
                  <c:pt idx="94">
                    <c:v>MOLLA LEVACAMBIO SCANIAGR801CS</c:v>
                  </c:pt>
                  <c:pt idx="95">
                    <c:v>BOCCOLA COPPA OLIO SCANIA</c:v>
                  </c:pt>
                  <c:pt idx="96">
                    <c:v>TAPPO OLIO SCANIA</c:v>
                  </c:pt>
                  <c:pt idx="97">
                    <c:v>RELE LIVELLO LIQUIDO REFRIGERANTE SCANIA IL4</c:v>
                  </c:pt>
                  <c:pt idx="98">
                    <c:v>CUSCINETTO MOZZO ANT SCANIA*</c:v>
                  </c:pt>
                  <c:pt idx="99">
                    <c:v>TASSELLO IN GOMMA AVANTRENO SCANIA DA 45MM</c:v>
                  </c:pt>
                  <c:pt idx="100">
                    <c:v>TUBO VASCHETTA ACQUA SCANIA IL4</c:v>
                  </c:pt>
                  <c:pt idx="101">
                    <c:v>TELERUTTORE OMRON SCANIA</c:v>
                  </c:pt>
                  <c:pt idx="102">
                    <c:v>TRASMETT TEMP ACQUA SCANIA</c:v>
                  </c:pt>
                  <c:pt idx="103">
                    <c:v>TRASMETT TEMP ACQUA SCANIA 2PO*</c:v>
                  </c:pt>
                  <c:pt idx="104">
                    <c:v>TUBO FLESSIBILE FRENI ANT SCANIA*</c:v>
                  </c:pt>
                  <c:pt idx="105">
                    <c:v>KIT COMPRESSORE SCANIA K113</c:v>
                  </c:pt>
                  <c:pt idx="106">
                    <c:v>KIT COMPRESSORE SCANIA K113</c:v>
                  </c:pt>
                  <c:pt idx="107">
                    <c:v>PIASTRA COMPRESSORE SCANIAK113</c:v>
                  </c:pt>
                  <c:pt idx="108">
                    <c:v>RILEVATORE DI LIVELLO ACQUA MILLEMIGLIA</c:v>
                  </c:pt>
                  <c:pt idx="109">
                    <c:v>TAPPO VASCHETTA ACQUA MILLEMIGLIA</c:v>
                  </c:pt>
                  <c:pt idx="110">
                    <c:v>LEVA ALBERO CAMBIO SCANIA IL4</c:v>
                  </c:pt>
                  <c:pt idx="111">
                    <c:v>LEVA ALBERO CAMBIO SCANIA IL4</c:v>
                  </c:pt>
                  <c:pt idx="112">
                    <c:v>TRASMETTITORE OLIO SCANIA K13 IL4</c:v>
                  </c:pt>
                  <c:pt idx="113">
                    <c:v>STRUMENTO A PIU INDICAZIONI IL4*</c:v>
                  </c:pt>
                  <c:pt idx="114">
                    <c:v>TUBO SERVOMASTER SCANIA IL4*</c:v>
                  </c:pt>
                  <c:pt idx="115">
                    <c:v>TELERUTTORE SCANIA</c:v>
                  </c:pt>
                  <c:pt idx="116">
                    <c:v>TIRANTE VALVOLA LIVELLATRICE SCANIA IL4 SECONDA SE*</c:v>
                  </c:pt>
                  <c:pt idx="117">
                    <c:v>SENSORE OLIO SCANIA</c:v>
                  </c:pt>
                  <c:pt idx="119">
                    <c:v>CROCIERA TRASM. SCANIA IL30 TELMA</c:v>
                  </c:pt>
                  <c:pt idx="120">
                    <c:v>PERNO TRASMISSIONE TELMA SCANIA</c:v>
                  </c:pt>
                  <c:pt idx="121">
                    <c:v>CENTRALINA RESET SPIE CRUSCOTTO SCANIA</c:v>
                  </c:pt>
                  <c:pt idx="122">
                    <c:v>TUBO NAFTA SCANIA LL30</c:v>
                  </c:pt>
                  <c:pt idx="123">
                    <c:v>TUBO NAFTA SCANIA LL30*</c:v>
                  </c:pt>
                  <c:pt idx="124">
                    <c:v>PULSANTE PEDAL.FRIZ. SCANIA</c:v>
                  </c:pt>
                  <c:pt idx="125">
                    <c:v>CROCIERA TRASMISSIONE SCANIA IL30*</c:v>
                  </c:pt>
                  <c:pt idx="126">
                    <c:v>SOFFIETTO SOSPENSIONE POST SCANIA LL30*</c:v>
                  </c:pt>
                  <c:pt idx="127">
                    <c:v>RULLO SCANIA TENDICINGHIA*</c:v>
                  </c:pt>
                  <c:pt idx="128">
                    <c:v>STAFFA RETARDER SCANIA</c:v>
                  </c:pt>
                  <c:pt idx="129">
                    <c:v>TIRANTE STERZO SCANIA LL30*</c:v>
                  </c:pt>
                  <c:pt idx="130">
                    <c:v>PARASPRUZZI FUSELLO ANTERIORE SCANIA IL4</c:v>
                  </c:pt>
                  <c:pt idx="131">
                    <c:v>ANELLO FUSELLO ANTERIORE SCANIA IL4</c:v>
                  </c:pt>
                  <c:pt idx="132">
                    <c:v>ANELLO DI TENUTA FUSELLO ANTERIORE SCANIA IL4</c:v>
                  </c:pt>
                  <c:pt idx="133">
                    <c:v>MANICOTTO DISTANZIALE FUSELLO ANTERIORE SCANIA IL4</c:v>
                  </c:pt>
                  <c:pt idx="134">
                    <c:v>PULEGGIA INTERMEDIA SCANIA</c:v>
                  </c:pt>
                  <c:pt idx="135">
                    <c:v>CRUSCOTTO PORTASTRUMENTI SCANIA LL30</c:v>
                  </c:pt>
                  <c:pt idx="136">
                    <c:v>TIRANTE SERVOFRIZIONE SCANIA</c:v>
                  </c:pt>
                  <c:pt idx="137">
                    <c:v>STRUMENTO MANOMETRO TEMP ACQUA SCANIA LL30</c:v>
                  </c:pt>
                  <c:pt idx="138">
                    <c:v>FILTRO ESSICCATORE SCANIA IL4A</c:v>
                  </c:pt>
                  <c:pt idx="139">
                    <c:v>GUARNIZIONE POMPA ACQUA SCANIA IL4*</c:v>
                  </c:pt>
                  <c:pt idx="140">
                    <c:v>BOCCHETTONE ACQUA*</c:v>
                  </c:pt>
                  <c:pt idx="141">
                    <c:v>PORTAFUSIBILE SCANIA</c:v>
                  </c:pt>
                  <c:pt idx="142">
                    <c:v>STAFFA TIRANTE DI REAZIONE SCANIA LL30</c:v>
                  </c:pt>
                  <c:pt idx="143">
                    <c:v>STAFFA VASCHETTA ESPANS SCANIA</c:v>
                  </c:pt>
                  <c:pt idx="144">
                    <c:v>VITI SPORTELLO VANO RADIATORE SCANIA LL30</c:v>
                  </c:pt>
                  <c:pt idx="145">
                    <c:v>MANICOTTO CAMBIO SCANIA LL30</c:v>
                  </c:pt>
                  <c:pt idx="146">
                    <c:v>PANNELLO SPIE DI AVVERTIMENTO SCANIA LL30</c:v>
                  </c:pt>
                  <c:pt idx="147">
                    <c:v>ANELLO CAMBIO SCANIA*</c:v>
                  </c:pt>
                  <c:pt idx="148">
                    <c:v>TUBO SERVOFRIZIONE SCANIA*</c:v>
                  </c:pt>
                  <c:pt idx="149">
                    <c:v>SERPENTINA COMPRESSORE SCANIA</c:v>
                  </c:pt>
                  <c:pt idx="150">
                    <c:v>PANNELLO SPIE SCANIA LL30</c:v>
                  </c:pt>
                  <c:pt idx="151">
                    <c:v>PANNELLO SPIE SCANIA LL30</c:v>
                  </c:pt>
                  <c:pt idx="152">
                    <c:v>TELERUTTORE SCANIA*</c:v>
                  </c:pt>
                  <c:pt idx="153">
                    <c:v>GUARNIZIONE POMPA ACQUA SCANIA</c:v>
                  </c:pt>
                  <c:pt idx="154">
                    <c:v>COMMUTATORE LUCI SCANIA</c:v>
                  </c:pt>
                  <c:pt idx="155">
                    <c:v>MANICOTTO STERZO SCANIA</c:v>
                  </c:pt>
                  <c:pt idx="156">
                    <c:v>TUBO FLANGIATO SCANIA IL4</c:v>
                  </c:pt>
                  <c:pt idx="157">
                    <c:v>ASTINA LIVELLO OLIO SCANIA IL4</c:v>
                  </c:pt>
                  <c:pt idx="158">
                    <c:v>RONDELLA DIFFERENZIALE SCANIA</c:v>
                  </c:pt>
                  <c:pt idx="159">
                    <c:v>TAPPO SERBATOIO ESPANSIONE MILLEMIGLIA</c:v>
                  </c:pt>
                  <c:pt idx="160">
                    <c:v>MANICOTTO SCANIA TURBINA</c:v>
                  </c:pt>
                  <c:pt idx="161">
                    <c:v>TIRANTE SOSPE. SCANIA POST.*</c:v>
                  </c:pt>
                  <c:pt idx="162">
                    <c:v>DEUMIDIFICATORE SCANIA IL4</c:v>
                  </c:pt>
                  <c:pt idx="163">
                    <c:v>RACCORDO SCANIA 6 mm</c:v>
                  </c:pt>
                  <c:pt idx="164">
                    <c:v>ACCOPPIAMENTO A SPINA SCANIA*</c:v>
                  </c:pt>
                  <c:pt idx="165">
                    <c:v>MANICOTTO COMPRESSORE SCANIA LL30</c:v>
                  </c:pt>
                  <c:pt idx="167">
                    <c:v>ANELLO ELASTICO SCANIA*</c:v>
                  </c:pt>
                  <c:pt idx="168">
                    <c:v>TUBO OLIO RAFFREDDAMENTO SCANIA IL4A*</c:v>
                  </c:pt>
                  <c:pt idx="169">
                    <c:v>ORING ATTUATORE CAMBIO SCANIA</c:v>
                  </c:pt>
                  <c:pt idx="170">
                    <c:v>O-RING CAMBIO SCANIA</c:v>
                  </c:pt>
                  <c:pt idx="171">
                    <c:v>O-RING CAMBIO SCANIA*</c:v>
                  </c:pt>
                  <c:pt idx="172">
                    <c:v>O-RING CAMBIO SCANIA</c:v>
                  </c:pt>
                  <c:pt idx="173">
                    <c:v>AMMORTIZZATORE ANT. SCAINA IL3*</c:v>
                  </c:pt>
                  <c:pt idx="174">
                    <c:v>SILENT BLOCK SCANIA OMNILINK*</c:v>
                  </c:pt>
                  <c:pt idx="175">
                    <c:v>KIT RIPARAZIONE CILINDRO PORTA ANTERIORE OMNILINK*</c:v>
                  </c:pt>
                  <c:pt idx="176">
                    <c:v>CUSCINETTO*</c:v>
                  </c:pt>
                  <c:pt idx="177">
                    <c:v>TUBO SCANIA IL4</c:v>
                  </c:pt>
                  <c:pt idx="178">
                    <c:v>TENDICINGHIA SCANIA IL4 IL3*</c:v>
                  </c:pt>
                  <c:pt idx="179">
                    <c:v>TUBO FLANGIATO</c:v>
                  </c:pt>
                  <c:pt idx="180">
                    <c:v>SCATOLA TERMOSTATO SCANIA IL4*</c:v>
                  </c:pt>
                  <c:pt idx="181">
                    <c:v>COPERCHIO SCATOLA TERMOSTATO SCANIA IL4</c:v>
                  </c:pt>
                  <c:pt idx="182">
                    <c:v>RACCORDO SCANIA</c:v>
                  </c:pt>
                  <c:pt idx="183">
                    <c:v>ORING SCATOLA MARCE SCANIA</c:v>
                  </c:pt>
                  <c:pt idx="184">
                    <c:v>TAPPO VALVOLA TERMOSTATICA LL30 SCANIA*</c:v>
                  </c:pt>
                  <c:pt idx="185">
                    <c:v>ASTA LIVELL OLIO SCANIA IL4 ULT. SERIE*</c:v>
                  </c:pt>
                  <c:pt idx="186">
                    <c:v>RACCORDO COMPRESSORE SCANIA LL30</c:v>
                  </c:pt>
                  <c:pt idx="187">
                    <c:v>KIT SENSORI FRENO SCANIA*</c:v>
                  </c:pt>
                  <c:pt idx="188">
                    <c:v>TAPPO IN GOMMA SCANIA</c:v>
                  </c:pt>
                  <c:pt idx="189">
                    <c:v>VALVOLA DI NON RITORNO SCANIA</c:v>
                  </c:pt>
                  <c:pt idx="190">
                    <c:v>CUSCINETTO FORCEL.FRIZ.SCANIA</c:v>
                  </c:pt>
                  <c:pt idx="191">
                    <c:v>TUBO IDROGUIDA SCANIA IL4</c:v>
                  </c:pt>
                  <c:pt idx="192">
                    <c:v>CAVO ACCELERATORE ANT SCANIA</c:v>
                  </c:pt>
                  <c:pt idx="193">
                    <c:v>MANICOTTO TURBINA SCANIA</c:v>
                  </c:pt>
                  <c:pt idx="194">
                    <c:v>SENSORE INCENDIO</c:v>
                  </c:pt>
                  <c:pt idx="195">
                    <c:v>DEVIOLUCE SCANIA PRIMA SERIE*</c:v>
                  </c:pt>
                  <c:pt idx="196">
                    <c:v>MOLLA PEDALE FRIZIONE SCANIA*</c:v>
                  </c:pt>
                  <c:pt idx="197">
                    <c:v>INTERUTTORE FRIZIONE SCANIA IL4</c:v>
                  </c:pt>
                  <c:pt idx="198">
                    <c:v>INTERUTTORE FRIZIONE SUPERIORE  IL4</c:v>
                  </c:pt>
                  <c:pt idx="199">
                    <c:v>ORING ATTUATORE CAMBIO SCANIA*</c:v>
                  </c:pt>
                  <c:pt idx="200">
                    <c:v>TUBO SERBATOIO DI ESPANSIONE SCANIA IL4</c:v>
                  </c:pt>
                  <c:pt idx="201">
                    <c:v>SPAZZOLA CLAXON</c:v>
                  </c:pt>
                  <c:pt idx="202">
                    <c:v>PULSANTE DIAGNOSTICA SCANIA IL30</c:v>
                  </c:pt>
                  <c:pt idx="203">
                    <c:v>FILTRO VENTOLA MOTORE MILLEMIGLIA</c:v>
                  </c:pt>
                  <c:pt idx="204">
                    <c:v>VALVOLA TERMOSTATICA SCANIA IL4*</c:v>
                  </c:pt>
                  <c:pt idx="205">
                    <c:v>ORING CAMBIO SCANIA</c:v>
                  </c:pt>
                  <c:pt idx="206">
                    <c:v>SUPPORTO SCANIA</c:v>
                  </c:pt>
                  <c:pt idx="207">
                    <c:v>STAFFA SCANIA</c:v>
                  </c:pt>
                  <c:pt idx="208">
                    <c:v>TAMPONE SCANIA*</c:v>
                  </c:pt>
                  <c:pt idx="209">
                    <c:v>SPIA RETARDER</c:v>
                  </c:pt>
                  <c:pt idx="210">
                    <c:v>CUSCINETTO CILINDRO MARCE SCANIA LL30</c:v>
                  </c:pt>
                  <c:pt idx="211">
                    <c:v>BOCCOLA CILINDRO MARCE SCANIA LL30</c:v>
                  </c:pt>
                  <c:pt idx="212">
                    <c:v>GUARNIZIONE</c:v>
                  </c:pt>
                  <c:pt idx="213">
                    <c:v>PRESSOSTATO SCANIA</c:v>
                  </c:pt>
                  <c:pt idx="215">
                    <c:v>MANICOTTO ACQUA SCANIA</c:v>
                  </c:pt>
                  <c:pt idx="216">
                    <c:v>LEVA CEPPO FRENI SCANIA SX*</c:v>
                  </c:pt>
                  <c:pt idx="217">
                    <c:v>LEVA CEPPO FRENI SCANIA DX</c:v>
                  </c:pt>
                  <c:pt idx="218">
                    <c:v>PANNELLO CRUSCOTTO SCANIA</c:v>
                  </c:pt>
                  <c:pt idx="219">
                    <c:v>MOLLA REGOLAZIONE STERZO SCANIA IL4*</c:v>
                  </c:pt>
                  <c:pt idx="220">
                    <c:v>MANICOTTO REGOLAZIONE STERZO SCANIA IL4*</c:v>
                  </c:pt>
                  <c:pt idx="221">
                    <c:v>PERNO SCATOLA STERZO 20X1.5X65 SCANIA IL4</c:v>
                  </c:pt>
                  <c:pt idx="222">
                    <c:v>TUBO SCANIA(4612+4611+4610)</c:v>
                  </c:pt>
                  <c:pt idx="223">
                    <c:v>TUBO*</c:v>
                  </c:pt>
                  <c:pt idx="224">
                    <c:v>RADIATORE RAFFREDAMENTO MOTORE SCANIA IL4*</c:v>
                  </c:pt>
                  <c:pt idx="225">
                    <c:v>BOCCOLA CUSCINETTO FRIZIONE SCANIA LL30</c:v>
                  </c:pt>
                  <c:pt idx="226">
                    <c:v>ASTA SERVOFRIZIONE SCANIA*</c:v>
                  </c:pt>
                  <c:pt idx="227">
                    <c:v>ASTINA RABBOCCO OLIO il3</c:v>
                  </c:pt>
                  <c:pt idx="228">
                    <c:v>FILTRO IDROGUIDA SCANIA*</c:v>
                  </c:pt>
                  <c:pt idx="229">
                    <c:v>ADESCATORE POMPA SCANIA LL30*</c:v>
                  </c:pt>
                  <c:pt idx="230">
                    <c:v>SENSORE ABS</c:v>
                  </c:pt>
                  <c:pt idx="231">
                    <c:v>GUARNIZIONE POMPA ACQUA SCANIA IL4*</c:v>
                  </c:pt>
                  <c:pt idx="232">
                    <c:v>GUARNIZIONE VALVOLA TERMOSTATICA IL4</c:v>
                  </c:pt>
                  <c:pt idx="233">
                    <c:v>RACCORDO COMPRESSORE ARIA SCANIAIL4</c:v>
                  </c:pt>
                  <c:pt idx="234">
                    <c:v>FLESSIBILE SCARICO SCANIA</c:v>
                  </c:pt>
                  <c:pt idx="235">
                    <c:v>FERMO MOZZO ANTERIORE SCANIA*</c:v>
                  </c:pt>
                  <c:pt idx="236">
                    <c:v>BOCCOLA ACCELERATORE SCANIA</c:v>
                  </c:pt>
                  <c:pt idx="237">
                    <c:v>MICROINTERUTTORE SCANIA</c:v>
                  </c:pt>
                  <c:pt idx="238">
                    <c:v>CENTRALINA FRENO MOTORE SCANIA IL4</c:v>
                  </c:pt>
                  <c:pt idx="239">
                    <c:v>RACCORDO SCANIA*</c:v>
                  </c:pt>
                  <c:pt idx="240">
                    <c:v>VALVOLA SCANIA LL30</c:v>
                  </c:pt>
                  <c:pt idx="241">
                    <c:v>RONDELLE SCANIA*</c:v>
                  </c:pt>
                  <c:pt idx="242">
                    <c:v>PULEGGIA POMPA ACQUA SCANIA IL3</c:v>
                  </c:pt>
                  <c:pt idx="243">
                    <c:v>TAPPO RETARDER SCANIA IL4</c:v>
                  </c:pt>
                  <c:pt idx="244">
                    <c:v>ORING TAPPO OLIO RETARDER SCANIA IL4</c:v>
                  </c:pt>
                  <c:pt idx="245">
                    <c:v>PERNO COLLETTORE SCARICO SCANIA LL30</c:v>
                  </c:pt>
                  <c:pt idx="246">
                    <c:v>DADO CAMBIO SCANIA*</c:v>
                  </c:pt>
                  <c:pt idx="247">
                    <c:v>ORING MARCE SCANIA</c:v>
                  </c:pt>
                  <c:pt idx="248">
                    <c:v>PEDALE FRIZIONE SCANIA IL4</c:v>
                  </c:pt>
                  <c:pt idx="249">
                    <c:v>RACCORDO SCANIA</c:v>
                  </c:pt>
                  <c:pt idx="250">
                    <c:v>MANICOTTO SCANIA*</c:v>
                  </c:pt>
                  <c:pt idx="251">
                    <c:v>VOLANTE STERZO SCANIA LL30*</c:v>
                  </c:pt>
                  <c:pt idx="252">
                    <c:v>PERNI SCANIA SCAMBIATORE</c:v>
                  </c:pt>
                  <c:pt idx="253">
                    <c:v>COPERCHIO SCAMBIATORE SCANIA PRIMA SERIE</c:v>
                  </c:pt>
                  <c:pt idx="254">
                    <c:v>ORING PER SCAMBIATORE SCANIA*</c:v>
                  </c:pt>
                  <c:pt idx="255">
                    <c:v>GUARNIZIONE COPERCHIO SCAMBIATORE SCANIA*</c:v>
                  </c:pt>
                  <c:pt idx="256">
                    <c:v>FILTRO NAFTA SCANIA IL4A*</c:v>
                  </c:pt>
                  <c:pt idx="257">
                    <c:v>BOCCOLE PEDALE FRIZIONE SCANIA IL4</c:v>
                  </c:pt>
                  <c:pt idx="258">
                    <c:v>PERNO COPERCHIO SCAMBIATORE</c:v>
                  </c:pt>
                  <c:pt idx="259">
                    <c:v>GIUNTO SFERICO SCANIA IL4*</c:v>
                  </c:pt>
                  <c:pt idx="260">
                    <c:v>CONNETTORE COMMUTATORE CAMBIO IL30</c:v>
                  </c:pt>
                  <c:pt idx="261">
                    <c:v>FERMI GANASCE SCANIA IL30*</c:v>
                  </c:pt>
                  <c:pt idx="263">
                    <c:v>PIANTONE STERZO SCANIA IL4</c:v>
                  </c:pt>
                  <c:pt idx="264">
                    <c:v>CAVO ACCELERATORE SCANIA IL4*</c:v>
                  </c:pt>
                  <c:pt idx="265">
                    <c:v>BOCCOLA BARRA STABILIZZATRICE ASSALE POSTERIORE SC*</c:v>
                  </c:pt>
                  <c:pt idx="266">
                    <c:v>BULLONE TENDICINGHIA SCANIA 10X130</c:v>
                  </c:pt>
                  <c:pt idx="267">
                    <c:v>BULLONE TENDICINGHIA SCANIA 10X80</c:v>
                  </c:pt>
                  <c:pt idx="268">
                    <c:v>TIRANTE STERZO SCANIA IL4*</c:v>
                  </c:pt>
                  <c:pt idx="269">
                    <c:v>LEVA CEPPO FRENI ANTERIORE DX*</c:v>
                  </c:pt>
                  <c:pt idx="270">
                    <c:v>LEVA CEPPO FRENI ANTERIORE SX*</c:v>
                  </c:pt>
                  <c:pt idx="271">
                    <c:v>TUBO POMPA IDRAULICA SCANIA IL4*</c:v>
                  </c:pt>
                  <c:pt idx="272">
                    <c:v>RACCORDO A GOMITO SCANIA</c:v>
                  </c:pt>
                  <c:pt idx="273">
                    <c:v>BOCCOLA COLLETTORE DI SCARICO SCANIA IL4</c:v>
                  </c:pt>
                  <c:pt idx="274">
                    <c:v>TUBO POMPA IDRAULICA SCANIA IL4 - II SERIE</c:v>
                  </c:pt>
                  <c:pt idx="275">
                    <c:v>POMPA OLIO VENTOLA SCANIA IL4</c:v>
                  </c:pt>
                  <c:pt idx="276">
                    <c:v>TAPPO SERVOSTERZO MILLEMIGLIA</c:v>
                  </c:pt>
                  <c:pt idx="277">
                    <c:v>FILTRO GASOLIO SCANIA IL3*</c:v>
                  </c:pt>
                  <c:pt idx="278">
                    <c:v>ORING COPERCHIO SCAMBIATORE SCANIA IL4</c:v>
                  </c:pt>
                  <c:pt idx="279">
                    <c:v>SUPPORTO POMPA ACQUA SCANIA IL4*</c:v>
                  </c:pt>
                  <c:pt idx="280">
                    <c:v>COLONNINA RUOTA SCANIA</c:v>
                  </c:pt>
                  <c:pt idx="281">
                    <c:v>DADO COLONNINA RUOTA SCANIA*</c:v>
                  </c:pt>
                  <c:pt idx="282">
                    <c:v>FLESSIBILE TERMOSTATO SCANIA IL4</c:v>
                  </c:pt>
                  <c:pt idx="283">
                    <c:v>TIRANTE BARRA STABILIZZATRICE MILLEMIGLIA SX*</c:v>
                  </c:pt>
                  <c:pt idx="284">
                    <c:v>CONTRODADO MOZZO RUOTA ANTERIORE SCANIA IL4*</c:v>
                  </c:pt>
                  <c:pt idx="285">
                    <c:v>ORING MOZZO RUOTA ANTERIORE SCANIA IL4**</c:v>
                  </c:pt>
                  <c:pt idx="286">
                    <c:v>RONDELLA MOZZO RUOTA POSTERIORE SCANIA IL4</c:v>
                  </c:pt>
                  <c:pt idx="287">
                    <c:v>DADO MOZZO RUOTA POSTERIORE SCANIA IL4</c:v>
                  </c:pt>
                  <c:pt idx="288">
                    <c:v>TELERUTTORE AVVIAMENTO SCANIA*</c:v>
                  </c:pt>
                  <c:pt idx="289">
                    <c:v>TUBO POMPA OLIO VENTOLA*</c:v>
                  </c:pt>
                  <c:pt idx="290">
                    <c:v>MANICOTTO INTERCOOLER SCANIA LL30*</c:v>
                  </c:pt>
                  <c:pt idx="291">
                    <c:v>MANICOTTO INTERCOOLER SCANIA LL30</c:v>
                  </c:pt>
                  <c:pt idx="292">
                    <c:v>COPERCHIO STERZO SCANIA LL30</c:v>
                  </c:pt>
                  <c:pt idx="293">
                    <c:v>CENTRALINA LUCI SCANIA IL4</c:v>
                  </c:pt>
                  <c:pt idx="294">
                    <c:v>MANETTINO FRENO A MANO SCANIA IL4*</c:v>
                  </c:pt>
                  <c:pt idx="295">
                    <c:v>LEVA INNESTO MARCE CAMBIO SCANIA LL30</c:v>
                  </c:pt>
                  <c:pt idx="296">
                    <c:v>COLONNINA RUOTA SCANIA POSTERIORE*</c:v>
                  </c:pt>
                  <c:pt idx="297">
                    <c:v>CINGHIA MULTI V MILLEMIGLIA*</c:v>
                  </c:pt>
                  <c:pt idx="298">
                    <c:v>ADESCATORE COMPLETO SCANIA LL30/LL4</c:v>
                  </c:pt>
                  <c:pt idx="299">
                    <c:v>CUSCINETTO MOZZO POSTERIORE SCANIA IL4*</c:v>
                  </c:pt>
                  <c:pt idx="300">
                    <c:v>TUBO FLESSIBILE RADIATORE SCANIA IL4</c:v>
                  </c:pt>
                  <c:pt idx="301">
                    <c:v>ELETTROVALVOLA SOSPENSIONE MILLEMIGLIA</c:v>
                  </c:pt>
                  <c:pt idx="302">
                    <c:v>KIT GUARNIZIONI TESTA*</c:v>
                  </c:pt>
                  <c:pt idx="303">
                    <c:v>BRONZINA BANCO*</c:v>
                  </c:pt>
                  <c:pt idx="304">
                    <c:v>RASAMENTI*</c:v>
                  </c:pt>
                  <c:pt idx="305">
                    <c:v>BRONZINA BIELLA*</c:v>
                  </c:pt>
                  <c:pt idx="306">
                    <c:v>KIT ANELLI PISTONE*</c:v>
                  </c:pt>
                  <c:pt idx="307">
                    <c:v>GUARNIZ.COP.RULLIERA*</c:v>
                  </c:pt>
                  <c:pt idx="308">
                    <c:v>GUARNIZIONE*</c:v>
                  </c:pt>
                  <c:pt idx="309">
                    <c:v>PARAOLIO VOLANO*</c:v>
                  </c:pt>
                  <c:pt idx="311">
                    <c:v>O-RING*</c:v>
                  </c:pt>
                  <c:pt idx="312">
                    <c:v>KIT GUARNIZIONE COPPA OLIO SCANIA IL4*</c:v>
                  </c:pt>
                  <c:pt idx="313">
                    <c:v>GUARNIZIONE*</c:v>
                  </c:pt>
                  <c:pt idx="314">
                    <c:v>PARAOLIO VALVOLA*</c:v>
                  </c:pt>
                  <c:pt idx="315">
                    <c:v>POMPA OLIO*</c:v>
                  </c:pt>
                  <c:pt idx="316">
                    <c:v>O-RING*</c:v>
                  </c:pt>
                  <c:pt idx="317">
                    <c:v>GUARNIZIONE*</c:v>
                  </c:pt>
                  <c:pt idx="318">
                    <c:v>GUARNIZIONE COP. SCAMBIATORE*</c:v>
                  </c:pt>
                  <c:pt idx="319">
                    <c:v>GUARNIZIONE*</c:v>
                  </c:pt>
                  <c:pt idx="320">
                    <c:v>TENUTA*</c:v>
                  </c:pt>
                  <c:pt idx="321">
                    <c:v>GUARNIZIONE*</c:v>
                  </c:pt>
                  <c:pt idx="322">
                    <c:v>GUARNIZIONE TUBO FLANGIATO*</c:v>
                  </c:pt>
                  <c:pt idx="323">
                    <c:v>GUARNIZIONE COPERCHIO SCANIA IL4*</c:v>
                  </c:pt>
                  <c:pt idx="324">
                    <c:v>TENUTA*</c:v>
                  </c:pt>
                  <c:pt idx="325">
                    <c:v>PUNTERIA A RULLO</c:v>
                  </c:pt>
                  <c:pt idx="326">
                    <c:v>TUBO DI SFIATO</c:v>
                  </c:pt>
                  <c:pt idx="327">
                    <c:v>GUIDA VALVOLA*</c:v>
                  </c:pt>
                  <c:pt idx="328">
                    <c:v>MANICOTTO TERMOSTATO SCANIA*</c:v>
                  </c:pt>
                  <c:pt idx="329">
                    <c:v>TUBO FLANGIATO SCANIA IL4*</c:v>
                  </c:pt>
                  <c:pt idx="330">
                    <c:v>GUARNIZIONE TUBO FLANGIATO SCANIA IL4*</c:v>
                  </c:pt>
                  <c:pt idx="331">
                    <c:v>ORING CENTRIFUGA MILLEMIGLIA*</c:v>
                  </c:pt>
                  <c:pt idx="332">
                    <c:v>TUBO RAFFREDDAMENTO SCANIA IL4*</c:v>
                  </c:pt>
                  <c:pt idx="333">
                    <c:v>TRASMETTITORE PRESSIONE ARIA SCANIA IL4*</c:v>
                  </c:pt>
                  <c:pt idx="334">
                    <c:v>BOCCOLA CAMBIO SCANIA LL30</c:v>
                  </c:pt>
                  <c:pt idx="335">
                    <c:v>O-RING CAMBIO SCANIA LL30</c:v>
                  </c:pt>
                  <c:pt idx="336">
                    <c:v>CUFFIA CAMBIO SCANIA LL30</c:v>
                  </c:pt>
                  <c:pt idx="337">
                    <c:v>POMPA FRIZIONE ANT.SCANIA*</c:v>
                  </c:pt>
                  <c:pt idx="338">
                    <c:v>ALTERNATORE SCANIA IL4 140A RIGENERATO* *</c:v>
                  </c:pt>
                  <c:pt idx="339">
                    <c:v>TAMBURO FRENO ANT*</c:v>
                  </c:pt>
                  <c:pt idx="340">
                    <c:v>KIT FERODI ANT*</c:v>
                  </c:pt>
                  <c:pt idx="341">
                    <c:v>CILINDRO FRENI ANTERIORE SCANIA LL30 DX/SX*</c:v>
                  </c:pt>
                  <c:pt idx="342">
                    <c:v>SERVOMASTER SCANIA IL4*</c:v>
                  </c:pt>
                  <c:pt idx="343">
                    <c:v>MOTORINO AVVIAMENTO MILLEMIGLIA*</c:v>
                  </c:pt>
                  <c:pt idx="344">
                    <c:v>ALTERNATORE SCANIA IL4 65A DI GIRO*</c:v>
                  </c:pt>
                  <c:pt idx="345">
                    <c:v>TUBO POMPA ACQUA - LL30*</c:v>
                  </c:pt>
                  <c:pt idx="346">
                    <c:v>VALVOLA TERMOSTATICA SCANIA LL30*</c:v>
                  </c:pt>
                  <c:pt idx="347">
                    <c:v>CINGHIA SCANIA MOT.TEND. 13X1600*</c:v>
                  </c:pt>
                  <c:pt idx="348">
                    <c:v>MOTORINO AVVIAMENTO DI GIRO SCANIA IL4*</c:v>
                  </c:pt>
                  <c:pt idx="349">
                    <c:v>KIT RIPARAZIONE SERVOMASTER SCANIA IL4*</c:v>
                  </c:pt>
                  <c:pt idx="350">
                    <c:v>TAPPO RABBOCCO OLIO SCANIA*</c:v>
                  </c:pt>
                  <c:pt idx="351">
                    <c:v>MANICOTTO COMPRESSORE SUPERIORE IL4*</c:v>
                  </c:pt>
                  <c:pt idx="352">
                    <c:v>KIT RIPARAZIONE COMPR SCANIA*</c:v>
                  </c:pt>
                  <c:pt idx="353">
                    <c:v>MANICOTTO ACQUA SCANIA IL4*</c:v>
                  </c:pt>
                  <c:pt idx="354">
                    <c:v>KIT REVISIONE ELETTROVALVOLA SOSPENSIONI*</c:v>
                  </c:pt>
                  <c:pt idx="355">
                    <c:v>GUARNIZIONE SCANIA IL4*</c:v>
                  </c:pt>
                  <c:pt idx="356">
                    <c:v>TAPPO RABBOCCO OLIO SCANIA*</c:v>
                  </c:pt>
                  <c:pt idx="357">
                    <c:v>GUARNIZIONE POMPA ACQUA SCANIA LL30*</c:v>
                  </c:pt>
                  <c:pt idx="359">
                    <c:v>PULSANTI STERZO MILLEMIGLIA</c:v>
                  </c:pt>
                  <c:pt idx="360">
                    <c:v>TUBO RETARDER MILLEMIGLIA*</c:v>
                  </c:pt>
                  <c:pt idx="361">
                    <c:v>PRESSOSTATO FRENO A MANO MILLEMIGLIA</c:v>
                  </c:pt>
                  <c:pt idx="362">
                    <c:v>TUBO FLANGIATO MILLEMIGLIA</c:v>
                  </c:pt>
                  <c:pt idx="363">
                    <c:v>GUARNIZIONE TUBO FLANGIATO MILLEMIGLIA</c:v>
                  </c:pt>
                  <c:pt idx="364">
                    <c:v>FASCETTA CHIOCCIOLA TURBINA SCANIA IL4</c:v>
                  </c:pt>
                  <c:pt idx="365">
                    <c:v>ORING CILINDRO CAMBIO SCANIA*</c:v>
                  </c:pt>
                  <c:pt idx="366">
                    <c:v>SENSORE TEMPERATURA RETARDER SCANIA IL4</c:v>
                  </c:pt>
                  <c:pt idx="367">
                    <c:v>SENSORI FRENI MILLEMIGLIA</c:v>
                  </c:pt>
                  <c:pt idx="368">
                    <c:v>TUBO IDROGUIDA IL4*</c:v>
                  </c:pt>
                  <c:pt idx="369">
                    <c:v>RACCORDO SCANIA DA 6*</c:v>
                  </c:pt>
                  <c:pt idx="370">
                    <c:v>TUBAZIONE FLESSIBILE POSTERIORE IDROGUIDA SCANIA IL4*</c:v>
                  </c:pt>
                  <c:pt idx="371">
                    <c:v>RACCORDO TRE VIE MILLEMIGLIA</c:v>
                  </c:pt>
                  <c:pt idx="372">
                    <c:v>BOCCOLA DI RINFORZO DIAMETRO 8</c:v>
                  </c:pt>
                  <c:pt idx="373">
                    <c:v>TASSELLO IN GOMMA AVANTRENO SCANIA DA 50MM*</c:v>
                  </c:pt>
                  <c:pt idx="374">
                    <c:v>SENSORE DI PRESSIONE FRENO A MANO IL4</c:v>
                  </c:pt>
                  <c:pt idx="375">
                    <c:v>TUBO FLESSIBILE COMPRESSORE MILLEMIGLIA*</c:v>
                  </c:pt>
                  <c:pt idx="376">
                    <c:v>BLOCCHETTO DI AVVIAMENTO SCANIA*</c:v>
                  </c:pt>
                  <c:pt idx="377">
                    <c:v>FILTRO VALVOLA ESSICCATORE MILLEMIGLIA*</c:v>
                  </c:pt>
                  <c:pt idx="378">
                    <c:v>TAPPO SCARICO SERBATOIO GASOLI*</c:v>
                  </c:pt>
                  <c:pt idx="379">
                    <c:v>TIRANTE STERZO SCANIA IL4 SX*</c:v>
                  </c:pt>
                  <c:pt idx="380">
                    <c:v>SENSORE USURA FRENI SCANIA*</c:v>
                  </c:pt>
                  <c:pt idx="381">
                    <c:v>MANICOTTO INTERCOOLER SCANIA*</c:v>
                  </c:pt>
                  <c:pt idx="382">
                    <c:v>ORING CILINDRO CAMBIO SCANIA*</c:v>
                  </c:pt>
                  <c:pt idx="383">
                    <c:v>ALTERNATORE SCANIA LL30 55A RIGENERATO*</c:v>
                  </c:pt>
                  <c:pt idx="384">
                    <c:v>ALTERNATORE DI GIRO MILLEMIGLIA*</c:v>
                  </c:pt>
                  <c:pt idx="385">
                    <c:v>ALTERNATORE SCANIA LL30 120A DI GIRO*</c:v>
                  </c:pt>
                  <c:pt idx="386">
                    <c:v>BOCCOLA SCANIA</c:v>
                  </c:pt>
                  <c:pt idx="387">
                    <c:v>VITE SCANIA*</c:v>
                  </c:pt>
                  <c:pt idx="388">
                    <c:v>FORCELLA CAMBIO*</c:v>
                  </c:pt>
                  <c:pt idx="389">
                    <c:v>CONO D'INNESTO SCANIA</c:v>
                  </c:pt>
                  <c:pt idx="390">
                    <c:v>CORONA DENTATA SCANIA</c:v>
                  </c:pt>
                  <c:pt idx="391">
                    <c:v>MOLLA SCANIA*</c:v>
                  </c:pt>
                  <c:pt idx="392">
                    <c:v>PERNO SCANIA</c:v>
                  </c:pt>
                  <c:pt idx="393">
                    <c:v>GHIERA FILETTATA*</c:v>
                  </c:pt>
                  <c:pt idx="394">
                    <c:v>KIT O-RING CILINDRO RANGE SCANIA*</c:v>
                  </c:pt>
                  <c:pt idx="395">
                    <c:v>O-RING</c:v>
                  </c:pt>
                  <c:pt idx="396">
                    <c:v>KIT GUARNIZIONI SCANIA</c:v>
                  </c:pt>
                  <c:pt idx="397">
                    <c:v>GUARNIZIONE SCANIA</c:v>
                  </c:pt>
                  <c:pt idx="398">
                    <c:v>PARAPOLVERE SCANIA*</c:v>
                  </c:pt>
                  <c:pt idx="399">
                    <c:v>CILINDRO FRENO POSTERIORE SCANIA IL4 DX/SX*</c:v>
                  </c:pt>
                  <c:pt idx="400">
                    <c:v>VALVOLA ARIA GRUPPO ESSICCATORE SCANIA IL4*</c:v>
                  </c:pt>
                  <c:pt idx="401">
                    <c:v>POMPA ACQUA SCANIA LL30 DI GIRO*</c:v>
                  </c:pt>
                  <c:pt idx="402">
                    <c:v>RACCORDO A TRE VIE SCANIA*</c:v>
                  </c:pt>
                  <c:pt idx="403">
                    <c:v>COMPRESSORE SCANIA LL30*</c:v>
                  </c:pt>
                  <c:pt idx="404">
                    <c:v>O-RING CAMBIO SCANIA*</c:v>
                  </c:pt>
                  <c:pt idx="405">
                    <c:v>COPERCHIO VALVOLA TERMOSTATICA SCANIA LL30*</c:v>
                  </c:pt>
                  <c:pt idx="407">
                    <c:v>ORING CILINDRO CAMBIO SCANIA*</c:v>
                  </c:pt>
                  <c:pt idx="408">
                    <c:v>O-RING CAMBIO SCANIA*</c:v>
                  </c:pt>
                  <c:pt idx="409">
                    <c:v>ORING CAMBIO SCANIA*</c:v>
                  </c:pt>
                  <c:pt idx="410">
                    <c:v>ORING ATTUATORE CAMBIO SCANIA*</c:v>
                  </c:pt>
                  <c:pt idx="411">
                    <c:v>ANELLO CAMBIO SCANIA*</c:v>
                  </c:pt>
                  <c:pt idx="412">
                    <c:v>ANELLO COMPRESSORE*</c:v>
                  </c:pt>
                  <c:pt idx="413">
                    <c:v>GUARNIZIONE*</c:v>
                  </c:pt>
                  <c:pt idx="414">
                    <c:v>ANELLO*</c:v>
                  </c:pt>
                  <c:pt idx="415">
                    <c:v>TUBO GASOLIO SCANIA</c:v>
                  </c:pt>
                  <c:pt idx="416">
                    <c:v>FLESSIBILE ACQUA MILLEMIGLIA SCANIA</c:v>
                  </c:pt>
                  <c:pt idx="417">
                    <c:v>FLESSIBILE ACQUA MILLEMIGLIA SCANIA</c:v>
                  </c:pt>
                  <c:pt idx="418">
                    <c:v>CUSCINETTO VOLANO SCANIA*</c:v>
                  </c:pt>
                  <c:pt idx="419">
                    <c:v>O.RING FILTRO OLIO SCANIA*</c:v>
                  </c:pt>
                  <c:pt idx="420">
                    <c:v>ORING FILTRO OLIO SCANIA*</c:v>
                  </c:pt>
                  <c:pt idx="421">
                    <c:v>ORING VALV TERMOSTATICA SCANIA*</c:v>
                  </c:pt>
                  <c:pt idx="422">
                    <c:v>POMELLO LEVACAMBIO SCANIA GR801CS*</c:v>
                  </c:pt>
                  <c:pt idx="423">
                    <c:v>COPERCHIO LEVACAMBIO SCANIA*</c:v>
                  </c:pt>
                  <c:pt idx="424">
                    <c:v>PINZA FRENO DX MILLEMIGLIA DI GIRO</c:v>
                  </c:pt>
                  <c:pt idx="425">
                    <c:v>PINZA FRENO MILLEMIGLIA SX DI GIRO</c:v>
                  </c:pt>
                  <c:pt idx="426">
                    <c:v>DISCO FRENI SCANIA IL4A*</c:v>
                  </c:pt>
                  <c:pt idx="427">
                    <c:v>TUBO RISCALDAMENTO SCANIA IL4*</c:v>
                  </c:pt>
                  <c:pt idx="428">
                    <c:v>INTERRUTTORE SCANIA LUCI INT E FENDINEBBIA LL30*</c:v>
                  </c:pt>
                  <c:pt idx="429">
                    <c:v>CAVO SENSORE USURA FRENI SCANIA</c:v>
                  </c:pt>
                  <c:pt idx="430">
                    <c:v>BOCCOLA F.M.SCANIA*</c:v>
                  </c:pt>
                  <c:pt idx="431">
                    <c:v>ORING CILINDRO CAMBIO SCANIA*</c:v>
                  </c:pt>
                  <c:pt idx="432">
                    <c:v>CONTRODADO SCANIA</c:v>
                  </c:pt>
                  <c:pt idx="433">
                    <c:v>INTERUTTORE LUCI INT.SCANIA*</c:v>
                  </c:pt>
                  <c:pt idx="434">
                    <c:v>TENUTA PARAOLIO MOZZO RUOTA POST. SCANIA IL4/MM*</c:v>
                  </c:pt>
                  <c:pt idx="435">
                    <c:v>MANICOTTO SCANIA MILLEMIGLIA*</c:v>
                  </c:pt>
                  <c:pt idx="436">
                    <c:v>VALVOLA SICUREZZA COMPRESSORE SCANIA IL4*</c:v>
                  </c:pt>
                  <c:pt idx="437">
                    <c:v>VOLANTE STERZO SCANIA MILLEMIGLIA</c:v>
                  </c:pt>
                  <c:pt idx="438">
                    <c:v>MANICOTTO TURBINA CHIOCCIOLA IL4*</c:v>
                  </c:pt>
                  <c:pt idx="439">
                    <c:v>BIELLA MOTORE 4 FORI*</c:v>
                  </c:pt>
                  <c:pt idx="440">
                    <c:v>KIT FRIZIONE CILINDRO*</c:v>
                  </c:pt>
                  <c:pt idx="441">
                    <c:v>KIT GUARNIZIONI RETARDER SCANIA*</c:v>
                  </c:pt>
                  <c:pt idx="442">
                    <c:v>ANELLO RETARDER SCANIA*</c:v>
                  </c:pt>
                  <c:pt idx="443">
                    <c:v>PISTONE CAMBIO SCANIA*</c:v>
                  </c:pt>
                  <c:pt idx="444">
                    <c:v>POMELLO ACCELERATORE A MANO SCANIA*</c:v>
                  </c:pt>
                  <c:pt idx="445">
                    <c:v>MANICOTTO SCANIA*</c:v>
                  </c:pt>
                  <c:pt idx="446">
                    <c:v>TASSELLO RADIATORE SCANIA IL30*</c:v>
                  </c:pt>
                  <c:pt idx="447">
                    <c:v>VASCHETTA LAVAVETRO OMNILINK</c:v>
                  </c:pt>
                  <c:pt idx="448">
                    <c:v>TAPPO VASCHETTA LAVAVETRO OMNILINK</c:v>
                  </c:pt>
                  <c:pt idx="449">
                    <c:v>MOTORINO POMPETTA LAVAVETRI OMNILINK*</c:v>
                  </c:pt>
                  <c:pt idx="450">
                    <c:v>SENSORE CARBURANTE SCANIA MILLEMIGLIA</c:v>
                  </c:pt>
                  <c:pt idx="451">
                    <c:v>DISCO DI ACCOPPIAMENTO SCANIA*</c:v>
                  </c:pt>
                  <c:pt idx="452">
                    <c:v>ANELLO DI FISSAGGIO SCANIA*</c:v>
                  </c:pt>
                  <c:pt idx="453">
                    <c:v>SFERA SCANIA*</c:v>
                  </c:pt>
                  <c:pt idx="455">
                    <c:v>CONO D'INNESTO SCANIA*</c:v>
                  </c:pt>
                  <c:pt idx="456">
                    <c:v>COPERCHIO FILTRO GASOLIO MILLEMIGLIA*</c:v>
                  </c:pt>
                  <c:pt idx="457">
                    <c:v>MANICOTTO SCANIA*</c:v>
                  </c:pt>
                  <c:pt idx="458">
                    <c:v>VALVOLA SCARICO COMPRES.SCANIA*</c:v>
                  </c:pt>
                  <c:pt idx="459">
                    <c:v>MANICOTTO COMPRESSORE SCANIA*</c:v>
                  </c:pt>
                  <c:pt idx="460">
                    <c:v>TUBO GASOLIO SCANIA IL4</c:v>
                  </c:pt>
                  <c:pt idx="461">
                    <c:v>GUARNIZIONE FLAUTO SCANIA*</c:v>
                  </c:pt>
                  <c:pt idx="462">
                    <c:v>TENUTA</c:v>
                  </c:pt>
                  <c:pt idx="463">
                    <c:v>RONDELLA*</c:v>
                  </c:pt>
                  <c:pt idx="464">
                    <c:v>INTERRUTTORE LUCI INT. SCANIA 3 SCATTI*</c:v>
                  </c:pt>
                  <c:pt idx="465">
                    <c:v>KIT SENSORE ABS RUOTA POSTERIORE</c:v>
                  </c:pt>
                  <c:pt idx="466">
                    <c:v>FLESSIBILE FRENO MOTORE SCANIA</c:v>
                  </c:pt>
                  <c:pt idx="467">
                    <c:v>CUSCINETTO BARRA STAB. SCANIA</c:v>
                  </c:pt>
                  <c:pt idx="468">
                    <c:v>RACCORDO SCANIA*</c:v>
                  </c:pt>
                  <c:pt idx="469">
                    <c:v>DEVIOLUCI SCANIA TERGI IL4*</c:v>
                  </c:pt>
                  <c:pt idx="470">
                    <c:v>CENTRALINA LAMPEGGIATORE FRECCE-RELAIS SCANIA*</c:v>
                  </c:pt>
                  <c:pt idx="471">
                    <c:v>MOTORINO AVVIAMENTO DI GIRO SCANIA LL30*</c:v>
                  </c:pt>
                  <c:pt idx="472">
                    <c:v>GUARNIZIONE TURBINA SCANIA*</c:v>
                  </c:pt>
                  <c:pt idx="473">
                    <c:v>VALVOLA COMPRESSORE SCANIA*</c:v>
                  </c:pt>
                  <c:pt idx="474">
                    <c:v>ANELLO SCANIA*</c:v>
                  </c:pt>
                  <c:pt idx="475">
                    <c:v>PERNO TRASMISSIONE SCANIA*</c:v>
                  </c:pt>
                  <c:pt idx="476">
                    <c:v>COPERCHIO SCANIA IL4*</c:v>
                  </c:pt>
                  <c:pt idx="477">
                    <c:v>VALVOLA BLOCCO VOLANTE MILLEMIGLIA*</c:v>
                  </c:pt>
                  <c:pt idx="478">
                    <c:v>DIODO ZENER*</c:v>
                  </c:pt>
                  <c:pt idx="479">
                    <c:v>CUSCINETTO DI GOMMA OMNILINK-</c:v>
                  </c:pt>
                  <c:pt idx="480">
                    <c:v>VALVOLA SCANIA MILLEMIGLIA</c:v>
                  </c:pt>
                  <c:pt idx="481">
                    <c:v>O-RING MILLEMIGLIA</c:v>
                  </c:pt>
                  <c:pt idx="482">
                    <c:v>PIASTRINA</c:v>
                  </c:pt>
                  <c:pt idx="483">
                    <c:v>COMPRESSORE SCANIA  IL4A*</c:v>
                  </c:pt>
                  <c:pt idx="484">
                    <c:v>MOLLA REGOLAZIONE STERZO SCANIA IL4*</c:v>
                  </c:pt>
                  <c:pt idx="485">
                    <c:v>KIT BOCCOLA FISSAGGIO STERZO SCANIA IL4*</c:v>
                  </c:pt>
                  <c:pt idx="486">
                    <c:v>INTERUTTORE FRIZ.SCANIA IL3*</c:v>
                  </c:pt>
                  <c:pt idx="487">
                    <c:v>INTERUTTORE GAMMA ALTA/BASSA CAMBIO SCANIA IL4*</c:v>
                  </c:pt>
                  <c:pt idx="488">
                    <c:v>STAFFA VASCHETTA ESPANS SCANIA IL4*</c:v>
                  </c:pt>
                  <c:pt idx="489">
                    <c:v>TUBO ACQUA SCANIA*</c:v>
                  </c:pt>
                  <c:pt idx="490">
                    <c:v>CILINDRO FRIZIONE*</c:v>
                  </c:pt>
                  <c:pt idx="491">
                    <c:v>SPINGIDISCO FRIZIONE*</c:v>
                  </c:pt>
                  <c:pt idx="492">
                    <c:v>DISCO FRIZIONE*</c:v>
                  </c:pt>
                  <c:pt idx="493">
                    <c:v>CUSCINETTO A RULLI FUSELLO ANTERIORE SCANIA IL4*</c:v>
                  </c:pt>
                  <c:pt idx="494">
                    <c:v>RACCORDO DI CILINDRO COMANDO MARCE SCANIA IL4*</c:v>
                  </c:pt>
                  <c:pt idx="495">
                    <c:v>KIT FERODI ANT 10/10 LL30*</c:v>
                  </c:pt>
                  <c:pt idx="496">
                    <c:v>KIT FERODI POST. 10/10 LL30*</c:v>
                  </c:pt>
                  <c:pt idx="497">
                    <c:v>KIT FUSELLO SCANIA IL4*</c:v>
                  </c:pt>
                  <c:pt idx="498">
                    <c:v>VALVOLA DI PROTEZIONE GRUPPO ESSICCATORE MILLEMIGLIA*</c:v>
                  </c:pt>
                  <c:pt idx="499">
                    <c:v>VALVOLA SCANIA MILLEMIGLIA*</c:v>
                  </c:pt>
                  <c:pt idx="500">
                    <c:v>O-RING MILLEMIGLIA*</c:v>
                  </c:pt>
                  <c:pt idx="501">
                    <c:v>ELETTROVALVOLA MILLEMIGLIA*</c:v>
                  </c:pt>
                  <c:pt idx="503">
                    <c:v>SMORZATORE*</c:v>
                  </c:pt>
                  <c:pt idx="504">
                    <c:v>O-RING*</c:v>
                  </c:pt>
                  <c:pt idx="505">
                    <c:v>FORCELLA*</c:v>
                  </c:pt>
                  <c:pt idx="506">
                    <c:v>CUSCINETTO FRIZ SCANIA LL30*</c:v>
                  </c:pt>
                  <c:pt idx="507">
                    <c:v>MANICOTTO*</c:v>
                  </c:pt>
                  <c:pt idx="508">
                    <c:v>MANICOTTO*</c:v>
                  </c:pt>
                  <c:pt idx="509">
                    <c:v>DEVIOLUCE SCANIA LL30*</c:v>
                  </c:pt>
                  <c:pt idx="510">
                    <c:v>COPERCHIO CAMBIO MILLEMIGLIA*</c:v>
                  </c:pt>
                  <c:pt idx="511">
                    <c:v>GUARNIZIONE CAMBIO MILLEMIGLIA*</c:v>
                  </c:pt>
                  <c:pt idx="512">
                    <c:v>KIT MONTAGGIO FRIZIONE*</c:v>
                  </c:pt>
                  <c:pt idx="513">
                    <c:v>FLESSIBILE SCANIA</c:v>
                  </c:pt>
                  <c:pt idx="514">
                    <c:v>FLESSIBILE SCANIA</c:v>
                  </c:pt>
                  <c:pt idx="515">
                    <c:v>ELETTROVALVOLA MARCE MILLEMIGLIA*</c:v>
                  </c:pt>
                  <c:pt idx="516">
                    <c:v>SEPARATORE OLIO SCANIA*</c:v>
                  </c:pt>
                  <c:pt idx="517">
                    <c:v>PARAOLIO MOZZO ANT SCANIA*</c:v>
                  </c:pt>
                  <c:pt idx="518">
                    <c:v>SINCRONIZZATORE SCANIA*</c:v>
                  </c:pt>
                  <c:pt idx="519">
                    <c:v>ANELLO*</c:v>
                  </c:pt>
                  <c:pt idx="520">
                    <c:v>FLESSIBILE SCANIA</c:v>
                  </c:pt>
                  <c:pt idx="521">
                    <c:v>CAVO ACCELERATORE SCANIA SERIE 3*</c:v>
                  </c:pt>
                  <c:pt idx="522">
                    <c:v>KIT CILINDRO CORSA LONGITUDINALE MILLEMIGLIA</c:v>
                  </c:pt>
                  <c:pt idx="523">
                    <c:v>GUARNIZIONE</c:v>
                  </c:pt>
                  <c:pt idx="524">
                    <c:v>VALVOLA DI MANDATA</c:v>
                  </c:pt>
                  <c:pt idx="525">
                    <c:v>O-RING</c:v>
                  </c:pt>
                  <c:pt idx="526">
                    <c:v>VALVOLA DI TROPPO PIENO</c:v>
                  </c:pt>
                  <c:pt idx="527">
                    <c:v>FILTRO OLIO TURBINA SCANIA*</c:v>
                  </c:pt>
                  <c:pt idx="528">
                    <c:v>PULEGGIA ALTERNATORE GRANDE LL30 SCANIA*</c:v>
                  </c:pt>
                  <c:pt idx="529">
                    <c:v>CENTRALINA SCANIA</c:v>
                  </c:pt>
                  <c:pt idx="530">
                    <c:v>MODANATURA VASCHETTA ESPANS SCANIA IL4*</c:v>
                  </c:pt>
                  <c:pt idx="531">
                    <c:v>TIRANTE POSTERIORE SCANIA</c:v>
                  </c:pt>
                  <c:pt idx="532">
                    <c:v>ORING CAMBIO/COMPRESSORE SCANIA IL4-LL30*</c:v>
                  </c:pt>
                  <c:pt idx="533">
                    <c:v>SENSORE DI VELOCITA' SCANIA IL4*</c:v>
                  </c:pt>
                  <c:pt idx="534">
                    <c:v>RADIATORE SCAMBIATORE OLIO SCANIA MILLEMIGLIA</c:v>
                  </c:pt>
                  <c:pt idx="535">
                    <c:v>POMPA OLIO SCANIA*</c:v>
                  </c:pt>
                  <c:pt idx="536">
                    <c:v>DADO SCANIA*</c:v>
                  </c:pt>
                  <c:pt idx="537">
                    <c:v>TURBOCOMPRESSORE SCANIA MILLEMIGLIA DI GIRO</c:v>
                  </c:pt>
                  <c:pt idx="538">
                    <c:v>MOLLA*</c:v>
                  </c:pt>
                  <c:pt idx="539">
                    <c:v>PISTONCINO*</c:v>
                  </c:pt>
                  <c:pt idx="540">
                    <c:v>PISTONCINO*</c:v>
                  </c:pt>
                  <c:pt idx="541">
                    <c:v>CILINDRO*</c:v>
                  </c:pt>
                  <c:pt idx="542">
                    <c:v>BOCCOLA*</c:v>
                  </c:pt>
                  <c:pt idx="543">
                    <c:v>RULLIERA</c:v>
                  </c:pt>
                  <c:pt idx="544">
                    <c:v>O-RING</c:v>
                  </c:pt>
                  <c:pt idx="545">
                    <c:v>PARAOLIO COP.ANT</c:v>
                  </c:pt>
                  <c:pt idx="546">
                    <c:v>GUARNIZIONE*</c:v>
                  </c:pt>
                  <c:pt idx="547">
                    <c:v>MANICOTTO MOTORE SCANIA*</c:v>
                  </c:pt>
                  <c:pt idx="548">
                    <c:v>GUARNIZIONE*</c:v>
                  </c:pt>
                  <c:pt idx="549">
                    <c:v>O-RING*</c:v>
                  </c:pt>
                  <c:pt idx="551">
                    <c:v>TENDICINGHIA*</c:v>
                  </c:pt>
                  <c:pt idx="552">
                    <c:v>ORING COPERCHIO ANTERIORE MOTORE SCANIA IL4*</c:v>
                  </c:pt>
                  <c:pt idx="553">
                    <c:v>MEMBRANA COPERCHIO ANTERIORE MOTORE SCANIA IL4*</c:v>
                  </c:pt>
                  <c:pt idx="554">
                    <c:v>FASCIA ELASTICA*</c:v>
                  </c:pt>
                  <c:pt idx="555">
                    <c:v>O-RING</c:v>
                  </c:pt>
                  <c:pt idx="556">
                    <c:v>LEVA FRIZIONE</c:v>
                  </c:pt>
                  <c:pt idx="557">
                    <c:v>SUPPORTO CAMBIO</c:v>
                  </c:pt>
                  <c:pt idx="558">
                    <c:v>CONO INTERMEDIO</c:v>
                  </c:pt>
                  <c:pt idx="559">
                    <c:v>SINCRONIZZATORE</c:v>
                  </c:pt>
                  <c:pt idx="560">
                    <c:v>MOLLA CAMBIO SCANIA*</c:v>
                  </c:pt>
                  <c:pt idx="561">
                    <c:v>SUPPORTO CAMBIO*</c:v>
                  </c:pt>
                  <c:pt idx="562">
                    <c:v>DISCO CONDUTTORE</c:v>
                  </c:pt>
                  <c:pt idx="563">
                    <c:v>ANELLO DI TENUTA PARAOLIO POST  SCANIA IL4*</c:v>
                  </c:pt>
                  <c:pt idx="564">
                    <c:v>ANELLO DISTANZIALE SCANIA</c:v>
                  </c:pt>
                  <c:pt idx="565">
                    <c:v>PARAOLIO MOZZO RUOTA POSTERIORE SCANIA IL4*</c:v>
                  </c:pt>
                  <c:pt idx="566">
                    <c:v>TIRANTE DI REAZIONE SCANIA OMNILINK*</c:v>
                  </c:pt>
                  <c:pt idx="567">
                    <c:v>INTERUTTORE PEDALIERA FRENI SCANIA*</c:v>
                  </c:pt>
                  <c:pt idx="568">
                    <c:v>COPERCHIO STERZO IL4*</c:v>
                  </c:pt>
                  <c:pt idx="569">
                    <c:v>PERNO</c:v>
                  </c:pt>
                  <c:pt idx="570">
                    <c:v>BLOCCHETTO</c:v>
                  </c:pt>
                  <c:pt idx="571">
                    <c:v>BLOCCHETTO</c:v>
                  </c:pt>
                  <c:pt idx="572">
                    <c:v>BLOCCHETTO</c:v>
                  </c:pt>
                  <c:pt idx="573">
                    <c:v>BLOCCHETTO</c:v>
                  </c:pt>
                  <c:pt idx="574">
                    <c:v>SUPPORTO MOTORE</c:v>
                  </c:pt>
                  <c:pt idx="575">
                    <c:v>POMPA VENTOLA MILLEMIGLIA</c:v>
                  </c:pt>
                  <c:pt idx="576">
                    <c:v>O-RING</c:v>
                  </c:pt>
                  <c:pt idx="577">
                    <c:v>O-RING</c:v>
                  </c:pt>
                  <c:pt idx="578">
                    <c:v>O-RING</c:v>
                  </c:pt>
                  <c:pt idx="579">
                    <c:v>KIT REVISIONE MOTORE VENTOLA</c:v>
                  </c:pt>
                  <c:pt idx="580">
                    <c:v>ASTA LIVELLO OLIO VENTOLA</c:v>
                  </c:pt>
                  <c:pt idx="581">
                    <c:v>SENSORE PRESSIONE OLIO</c:v>
                  </c:pt>
                  <c:pt idx="582">
                    <c:v>SPINA ALBERO A CAMME</c:v>
                  </c:pt>
                  <c:pt idx="583">
                    <c:v>BOCCOLA ALBERO</c:v>
                  </c:pt>
                  <c:pt idx="584">
                    <c:v>SERIE GUARNIZIONI MOTORE SCANIA IL4</c:v>
                  </c:pt>
                  <c:pt idx="585">
                    <c:v>ALBERO A CAMME SCANIA IL4</c:v>
                  </c:pt>
                  <c:pt idx="586">
                    <c:v>FLESSIBILE</c:v>
                  </c:pt>
                  <c:pt idx="587">
                    <c:v>FLESSIBILE COMPRESSORE IL4</c:v>
                  </c:pt>
                  <c:pt idx="588">
                    <c:v>O-RING</c:v>
                  </c:pt>
                  <c:pt idx="589">
                    <c:v>O-RING</c:v>
                  </c:pt>
                  <c:pt idx="590">
                    <c:v>FLESSIBILE SCANIA</c:v>
                  </c:pt>
                  <c:pt idx="591">
                    <c:v>FLESSIBILE</c:v>
                  </c:pt>
                  <c:pt idx="592">
                    <c:v>O-RING</c:v>
                  </c:pt>
                  <c:pt idx="593">
                    <c:v>BULLONE</c:v>
                  </c:pt>
                  <c:pt idx="594">
                    <c:v>ANELLO CONICO</c:v>
                  </c:pt>
                  <c:pt idx="595">
                    <c:v>ANELLO CONICO</c:v>
                  </c:pt>
                  <c:pt idx="596">
                    <c:v>BULLONE SCANIA</c:v>
                  </c:pt>
                  <c:pt idx="597">
                    <c:v>TUBO</c:v>
                  </c:pt>
                  <c:pt idx="599">
                    <c:v>TIRANTE STERZO SCANIA IL4*</c:v>
                  </c:pt>
                  <c:pt idx="600">
                    <c:v>CUSCINETTO REGGISPINTA FRIZIONE MILLEMIGLIA</c:v>
                  </c:pt>
                  <c:pt idx="601">
                    <c:v>TAPPO RUOTA SCANIA IL4*</c:v>
                  </c:pt>
                  <c:pt idx="602">
                    <c:v>TIRANTE DI COMANDO STERZO SCANIA IL3*</c:v>
                  </c:pt>
                  <c:pt idx="603">
                    <c:v>SENSORE TEMPERATURA MOTORE SCANIA IL4*</c:v>
                  </c:pt>
                  <c:pt idx="604">
                    <c:v>TUBO FLANGIATO*</c:v>
                  </c:pt>
                  <c:pt idx="605">
                    <c:v>SERPENTINA RECUPERO ACQUA SCANIA*</c:v>
                  </c:pt>
                  <c:pt idx="606">
                    <c:v>BLOCCO VALVOLE EGR</c:v>
                  </c:pt>
                  <c:pt idx="607">
                    <c:v>VITE A PERNO SCANIA</c:v>
                  </c:pt>
                  <c:pt idx="608">
                    <c:v>CILINDRO</c:v>
                  </c:pt>
                  <c:pt idx="609">
                    <c:v>O-RING</c:v>
                  </c:pt>
                  <c:pt idx="610">
                    <c:v>VITE PER  SOSPENSIONI SCANIA</c:v>
                  </c:pt>
                  <c:pt idx="611">
                    <c:v>VITE PER  SOSPENSIONI SCANIA</c:v>
                  </c:pt>
                  <c:pt idx="612">
                    <c:v>DISTANZIALE SOSPENSIONI SCANIA</c:v>
                  </c:pt>
                  <c:pt idx="613">
                    <c:v>ELEMENTO CONDUTTORE RALLENTATORE SCANIA</c:v>
                  </c:pt>
                  <c:pt idx="614">
                    <c:v>GIRANTE POMPA SCANIA</c:v>
                  </c:pt>
                  <c:pt idx="615">
                    <c:v>GIRANTE POMPA SCANIA</c:v>
                  </c:pt>
                  <c:pt idx="616">
                    <c:v>SFERA RALLENTATORE SCANIA</c:v>
                  </c:pt>
                  <c:pt idx="617">
                    <c:v>FLESSIBILE*</c:v>
                  </c:pt>
                  <c:pt idx="618">
                    <c:v>KIT CANNA FASCE*</c:v>
                  </c:pt>
                  <c:pt idx="619">
                    <c:v>FLESSIBILE</c:v>
                  </c:pt>
                  <c:pt idx="620">
                    <c:v>GUARNIZIONE*</c:v>
                  </c:pt>
                  <c:pt idx="621">
                    <c:v>MOLLA*</c:v>
                  </c:pt>
                  <c:pt idx="622">
                    <c:v>KIT INIETTORI*</c:v>
                  </c:pt>
                  <c:pt idx="623">
                    <c:v>KIT INIETTORI</c:v>
                  </c:pt>
                  <c:pt idx="624">
                    <c:v>KIT INIETTORI</c:v>
                  </c:pt>
                  <c:pt idx="625">
                    <c:v>RONDELLA INIETTORE*</c:v>
                  </c:pt>
                  <c:pt idx="626">
                    <c:v>FILTRO OLIO CAMBIO AUTOMATICO SCANIA IL3</c:v>
                  </c:pt>
                  <c:pt idx="627">
                    <c:v>VALVOLA DI NON RITORNO FRENO A MANO SCANIA</c:v>
                  </c:pt>
                  <c:pt idx="628">
                    <c:v>SPINGIDISCO FRIZIONE*</c:v>
                  </c:pt>
                  <c:pt idx="629">
                    <c:v>RULLO SCANIA IL4*</c:v>
                  </c:pt>
                  <c:pt idx="630">
                    <c:v>KIT CANNA FASCE*</c:v>
                  </c:pt>
                  <c:pt idx="631">
                    <c:v>KIT INIETTORI*</c:v>
                  </c:pt>
                  <c:pt idx="632">
                    <c:v>TURBOCOMPRESSORE OMNILINK</c:v>
                  </c:pt>
                  <c:pt idx="633">
                    <c:v>KIT FERODO POST SCANIA*</c:v>
                  </c:pt>
                  <c:pt idx="634">
                    <c:v>TAMBURO FRENO POST. LL30</c:v>
                  </c:pt>
                  <c:pt idx="635">
                    <c:v>KIT CANNA PISTONE FASCE*</c:v>
                  </c:pt>
                  <c:pt idx="636">
                    <c:v>PUNTERIA A RULLO*</c:v>
                  </c:pt>
                  <c:pt idx="637">
                    <c:v>MOLLA PEDALE FRIZIONE SCANIA*</c:v>
                  </c:pt>
                  <c:pt idx="638">
                    <c:v>ORING CILINDRO CAMBIO SCANIA*</c:v>
                  </c:pt>
                  <c:pt idx="639">
                    <c:v>GUARNIZIONE POMPA ACQUA SCANIA IL4*</c:v>
                  </c:pt>
                  <c:pt idx="640">
                    <c:v>KIT RIPARAZIONE BARRA LONGITUDINALE SCANIA LL30*</c:v>
                  </c:pt>
                  <c:pt idx="641">
                    <c:v>CENTRALINA ELETTRICA P2 SCANIA IL4</c:v>
                  </c:pt>
                  <c:pt idx="642">
                    <c:v>SENSORE HALL SCANIA IL4*</c:v>
                  </c:pt>
                  <c:pt idx="643">
                    <c:v>CENTRALINA ECU VIS MILLEMIGLIA*</c:v>
                  </c:pt>
                  <c:pt idx="644">
                    <c:v>RACCORDO*</c:v>
                  </c:pt>
                  <c:pt idx="645">
                    <c:v>MEMBRANA</c:v>
                  </c:pt>
                  <c:pt idx="647">
                    <c:v>PONTICELLO VALVOLA SCANIA</c:v>
                  </c:pt>
                  <c:pt idx="648">
                    <c:v>RACCORDO SCANIA</c:v>
                  </c:pt>
                  <c:pt idx="649">
                    <c:v>UGELLO RAFFREDDAMENTO SCANIA*</c:v>
                  </c:pt>
                  <c:pt idx="650">
                    <c:v>BILANCIERE*</c:v>
                  </c:pt>
                  <c:pt idx="651">
                    <c:v>ORING POMPA OLIO VENTOLA SCANIA IL4*</c:v>
                  </c:pt>
                  <c:pt idx="652">
                    <c:v>TUBO ACQUA  SCANIA IN FERRO</c:v>
                  </c:pt>
                  <c:pt idx="653">
                    <c:v>GUARNIZIONE COPERCHIO SCAMBIATORE SCANIA*</c:v>
                  </c:pt>
                  <c:pt idx="654">
                    <c:v>ORING SCAMBIATORE SCANIA*</c:v>
                  </c:pt>
                  <c:pt idx="655">
                    <c:v>PRESSOSTATO ARIA SCANIA IL4A*</c:v>
                  </c:pt>
                  <c:pt idx="656">
                    <c:v>KIT RIPARAZIONE PINZA FRENI IL4*</c:v>
                  </c:pt>
                  <c:pt idx="657">
                    <c:v>O-RING RETARDER SCANIA*</c:v>
                  </c:pt>
                  <c:pt idx="658">
                    <c:v>PARAOLIO MOZZO RUOTA POSTERIORE SCANIA IL4*</c:v>
                  </c:pt>
                  <c:pt idx="659">
                    <c:v>MANICOTTO ACQUA RADIATORE SCANIA*</c:v>
                  </c:pt>
                  <c:pt idx="660">
                    <c:v>SENSORE TEMPERATURA SCANIA*</c:v>
                  </c:pt>
                  <c:pt idx="661">
                    <c:v>KIT REVISIONE POMPA VENTOLA</c:v>
                  </c:pt>
                  <c:pt idx="662">
                    <c:v>KIT IDROGUIDA</c:v>
                  </c:pt>
                  <c:pt idx="663">
                    <c:v>VITE</c:v>
                  </c:pt>
                  <c:pt idx="664">
                    <c:v>TIRANTE BARRA STABILIZZATRICE IL3</c:v>
                  </c:pt>
                  <c:pt idx="665">
                    <c:v>KIT MONTAGGIO FRIZIONE LL30*</c:v>
                  </c:pt>
                  <c:pt idx="666">
                    <c:v>GUIDA FRIZIONE LL30</c:v>
                  </c:pt>
                  <c:pt idx="667">
                    <c:v>GUARNIZIONE SCARICO OLIO TURBINA SCANIA IL4*</c:v>
                  </c:pt>
                  <c:pt idx="668">
                    <c:v>TUBO FLANGIATO MILLEMIGLIA</c:v>
                  </c:pt>
                  <c:pt idx="669">
                    <c:v>INGRANAGGIO DISTRIBUZIONE SCANIA IL4</c:v>
                  </c:pt>
                  <c:pt idx="670">
                    <c:v>VOLANO SCANIA IL4*</c:v>
                  </c:pt>
                  <c:pt idx="671">
                    <c:v>RULLO TENDICINGHIA SCANIA IL3*</c:v>
                  </c:pt>
                  <c:pt idx="672">
                    <c:v>COMPLESSIVO TUBAZIONE ACQUA MILLEMIGLIA</c:v>
                  </c:pt>
                  <c:pt idx="673">
                    <c:v>GUARNIZIONE SCARICO OLIO TURBINA SCANIA LL30*</c:v>
                  </c:pt>
                  <c:pt idx="674">
                    <c:v>GUARNIZIONE TURBINA*</c:v>
                  </c:pt>
                  <c:pt idx="675">
                    <c:v>UNITA' INIETTORE SCANIA*</c:v>
                  </c:pt>
                  <c:pt idx="676">
                    <c:v>INGRANAGGIO COMPRESSORE ARIA SCANIA IL4*</c:v>
                  </c:pt>
                  <c:pt idx="677">
                    <c:v>CORONA DENTATA VOLANO SCANIA IL4*</c:v>
                  </c:pt>
                  <c:pt idx="678">
                    <c:v>VOLANO COMPLETO DI CORONA SCANIA IL4*</c:v>
                  </c:pt>
                  <c:pt idx="679">
                    <c:v>ASTA DI COMANDO CAMBIO SCANIA IL4*</c:v>
                  </c:pt>
                  <c:pt idx="680">
                    <c:v>O-RING CAMBIO SCANIA*</c:v>
                  </c:pt>
                  <c:pt idx="681">
                    <c:v>PIASTRA COMPRESSORE SCANIA IL4*</c:v>
                  </c:pt>
                  <c:pt idx="682">
                    <c:v>CENTRALINA CONTROL UNIT ELC SCANIA</c:v>
                  </c:pt>
                  <c:pt idx="683">
                    <c:v>O-RING*</c:v>
                  </c:pt>
                  <c:pt idx="684">
                    <c:v>ELEMENTO CONDUTTORE SCANIA*</c:v>
                  </c:pt>
                  <c:pt idx="685">
                    <c:v>CILINDRO SECONDARIO MILLEMIGLIA SCANIA*</c:v>
                  </c:pt>
                  <c:pt idx="686">
                    <c:v>KIT FRIZIONE SCANIA MILLEMIGLIA*</c:v>
                  </c:pt>
                  <c:pt idx="687">
                    <c:v>TAPPO BOCCHETTONE SCANIA MILLEMIGLIA*</c:v>
                  </c:pt>
                  <c:pt idx="688">
                    <c:v>POMPA DI ALIMENTAZIONE SCANIA*</c:v>
                  </c:pt>
                  <c:pt idx="689">
                    <c:v>CONO SINCRONIZZATORE SCANIA**</c:v>
                  </c:pt>
                  <c:pt idx="690">
                    <c:v>CONO D'INNESTO SCANIA**</c:v>
                  </c:pt>
                  <c:pt idx="691">
                    <c:v>ANELLO SINCRONIZZATORE**</c:v>
                  </c:pt>
                  <c:pt idx="692">
                    <c:v>DADO SCANIA**</c:v>
                  </c:pt>
                  <c:pt idx="693">
                    <c:v>ANELLO FASCIA SCANIA**</c:v>
                  </c:pt>
                  <c:pt idx="695">
                    <c:v>ALBERO DI ENTRATA PRIMARIO SCANIA**</c:v>
                  </c:pt>
                  <c:pt idx="696">
                    <c:v>CUSCINETTO A RULLI SCANIA**</c:v>
                  </c:pt>
                  <c:pt idx="697">
                    <c:v>CILINDRO DI COMANDO SCANIA**</c:v>
                  </c:pt>
                  <c:pt idx="698">
                    <c:v>CORPO ACCOPPIAMENTO SCANIA**</c:v>
                  </c:pt>
                  <c:pt idx="699">
                    <c:v>CONO D'INNESTO SCANIA **</c:v>
                  </c:pt>
                  <c:pt idx="700">
                    <c:v>CONO SINCRONIZZATORE SCANIA*</c:v>
                  </c:pt>
                  <c:pt idx="701">
                    <c:v>MOLLA*</c:v>
                  </c:pt>
                  <c:pt idx="702">
                    <c:v>TIRANTE BARRA STABILIZZATRICE MILLEMIGLIA DS*</c:v>
                  </c:pt>
                  <c:pt idx="703">
                    <c:v>INTERRUTTORE FENDINEBBIA SCANIA IL4*</c:v>
                  </c:pt>
                  <c:pt idx="704">
                    <c:v>KIT RIPARAZIONE COMPR SCANIA*</c:v>
                  </c:pt>
                  <c:pt idx="705">
                    <c:v>KIT CANNA PISONE FASCE OMNILINK</c:v>
                  </c:pt>
                  <c:pt idx="706">
                    <c:v>ALBERO A CAMME OMNILINK</c:v>
                  </c:pt>
                  <c:pt idx="707">
                    <c:v>BOCCOLA DI SUPPORTO</c:v>
                  </c:pt>
                  <c:pt idx="708">
                    <c:v>FLESSIBILE SCANIA OMNILINK</c:v>
                  </c:pt>
                  <c:pt idx="709">
                    <c:v>LOCTITE 406 PER PLASTICHE SCANIA</c:v>
                  </c:pt>
                  <c:pt idx="710">
                    <c:v>FLESSIBILE OMNILIK</c:v>
                  </c:pt>
                  <c:pt idx="711">
                    <c:v>GUARNIZIONE</c:v>
                  </c:pt>
                  <c:pt idx="712">
                    <c:v>FLESSIBILE</c:v>
                  </c:pt>
                  <c:pt idx="713">
                    <c:v>TUBO SFIATO OMNILINK</c:v>
                  </c:pt>
                  <c:pt idx="714">
                    <c:v>TUBO SFIATO OMNILINK</c:v>
                  </c:pt>
                  <c:pt idx="715">
                    <c:v>FLESSIBILE OMNILINK</c:v>
                  </c:pt>
                  <c:pt idx="716">
                    <c:v>FLESSIBILE OMNILINK</c:v>
                  </c:pt>
                  <c:pt idx="717">
                    <c:v>PRIGIONIERO</c:v>
                  </c:pt>
                  <c:pt idx="718">
                    <c:v>FLESSIBILE OMNILINK</c:v>
                  </c:pt>
                  <c:pt idx="719">
                    <c:v>FLESSIBILE IDRAULICO OMNILINK</c:v>
                  </c:pt>
                  <c:pt idx="720">
                    <c:v>VALVOLA DI SCARICO SCANIA*</c:v>
                  </c:pt>
                  <c:pt idx="721">
                    <c:v>VALVOLA ASPIRAZIONE SCANIA*</c:v>
                  </c:pt>
                  <c:pt idx="722">
                    <c:v>ANELLO SEDE VALVOLA SCARICO SCANIA</c:v>
                  </c:pt>
                  <c:pt idx="723">
                    <c:v>ANELLO SEDE VALVOLA ASPIRAZIONE SCANIA*</c:v>
                  </c:pt>
                  <c:pt idx="724">
                    <c:v>FILTRO CARBURANTE SCANIA OMNILINK*</c:v>
                  </c:pt>
                  <c:pt idx="725">
                    <c:v>POMPA OLIO OMNILINK*</c:v>
                  </c:pt>
                  <c:pt idx="726">
                    <c:v>O-RING POMPA OLIO SCANIA*</c:v>
                  </c:pt>
                  <c:pt idx="727">
                    <c:v>GUARNIZIONE SCANIA*</c:v>
                  </c:pt>
                  <c:pt idx="728">
                    <c:v>GUARNIZIONE SCANIA*</c:v>
                  </c:pt>
                  <c:pt idx="729">
                    <c:v>GUARNIZIONE SCANIA*</c:v>
                  </c:pt>
                  <c:pt idx="730">
                    <c:v>DADO FLANGIATO SCANIA*</c:v>
                  </c:pt>
                  <c:pt idx="731">
                    <c:v>POLVERIZZATORE SCANIA*</c:v>
                  </c:pt>
                  <c:pt idx="732">
                    <c:v>MANICOTTO*</c:v>
                  </c:pt>
                  <c:pt idx="733">
                    <c:v>RACCORDO FILETTATO*</c:v>
                  </c:pt>
                  <c:pt idx="734">
                    <c:v>CENTRIFUGA OLIO COMPLETA SCANIA</c:v>
                  </c:pt>
                  <c:pt idx="735">
                    <c:v>BOCCOLA DI SUPPORTO CAMBIO SCANIA*</c:v>
                  </c:pt>
                  <c:pt idx="736">
                    <c:v>ANELLO A V CAMBIO SCANIA*</c:v>
                  </c:pt>
                  <c:pt idx="737">
                    <c:v>MANICOTTO BOCCOLA CAMBIO SCANIA</c:v>
                  </c:pt>
                  <c:pt idx="738">
                    <c:v>VITE RACCORDO SCANIA</c:v>
                  </c:pt>
                  <c:pt idx="739">
                    <c:v>VITE RACCORDO SCANIA*</c:v>
                  </c:pt>
                  <c:pt idx="740">
                    <c:v>RACCORDO DI SFIATO CARBURANTE SCANIA</c:v>
                  </c:pt>
                  <c:pt idx="741">
                    <c:v>RACCORDO DIRITTO CARBURANTE SCANIA</c:v>
                  </c:pt>
                  <c:pt idx="743">
                    <c:v>SENSORE HALL MILLEMIGLIA SCANIA</c:v>
                  </c:pt>
                  <c:pt idx="744">
                    <c:v>POTENZIOMETRO PORTA POSTERIORE OMNILINK*</c:v>
                  </c:pt>
                  <c:pt idx="745">
                    <c:v>SENSORE TACHIGRAFO SCANIA*</c:v>
                  </c:pt>
                  <c:pt idx="746">
                    <c:v>SPIA DI AVVERTIMENTO 4 FRECCE SCANIA IL4*</c:v>
                  </c:pt>
                  <c:pt idx="747">
                    <c:v>CENTRALINA CAMBIO MILLEMIGLIA ECU GMS</c:v>
                  </c:pt>
                  <c:pt idx="748">
                    <c:v>SEMICONO VALVOLA SCANIA</c:v>
                  </c:pt>
                  <c:pt idx="749">
                    <c:v>PIATTELLO VALVOLA SCANIA</c:v>
                  </c:pt>
                  <c:pt idx="750">
                    <c:v>PIATTELLO VALVOLA SCANIA</c:v>
                  </c:pt>
                  <c:pt idx="751">
                    <c:v>SCATOLA CUSCINETTI*</c:v>
                  </c:pt>
                  <c:pt idx="752">
                    <c:v>VITE SCANIA</c:v>
                  </c:pt>
                  <c:pt idx="753">
                    <c:v>DADO SCAMBIATORE</c:v>
                  </c:pt>
                  <c:pt idx="754">
                    <c:v>COPERCHIO INGRANAGGI EPICICLOIDALI SCANIA</c:v>
                  </c:pt>
                  <c:pt idx="755">
                    <c:v>VITE FLANGIATA SCAMBIATORE SCANIA</c:v>
                  </c:pt>
                  <c:pt idx="756">
                    <c:v>ALBERO TRASMISSIONE SCANIA</c:v>
                  </c:pt>
                  <c:pt idx="757">
                    <c:v>ALBERO IDROGUIDA SCANIA*</c:v>
                  </c:pt>
                  <c:pt idx="758">
                    <c:v>ANELLO ELASTICO PER IDROGUIDA MILLEMIGLIA</c:v>
                  </c:pt>
                  <c:pt idx="759">
                    <c:v>ANELLO TENUTA PER IDROGUIDA MILLEMIGLIA</c:v>
                  </c:pt>
                  <c:pt idx="760">
                    <c:v>COPERCHIO PER IDROGUIDA MILLEMIGLIA</c:v>
                  </c:pt>
                  <c:pt idx="761">
                    <c:v>PARAPOLVERE PER IDROGUIDA MILLEMIGLIA</c:v>
                  </c:pt>
                  <c:pt idx="762">
                    <c:v>CONTRODADO PER IDROGUIDA MILLEMIGLIA</c:v>
                  </c:pt>
                  <c:pt idx="763">
                    <c:v>BARRA ACCOPPIAMENTO COMPLETA SCANIA IL3*</c:v>
                  </c:pt>
                  <c:pt idx="764">
                    <c:v>TAPPO CAMBIO MILLEMIGLIA*</c:v>
                  </c:pt>
                  <c:pt idx="765">
                    <c:v>VALVOLA ESTERNA EMERGENZA PORTA ANTERIORE OMNILINK</c:v>
                  </c:pt>
                  <c:pt idx="766">
                    <c:v>VITE PER VALVOLA ESTERNA EMERGENZA PORTA ANTERIORE OMNILINK</c:v>
                  </c:pt>
                  <c:pt idx="767">
                    <c:v>PERNO SFERICO SCANIA DX*</c:v>
                  </c:pt>
                  <c:pt idx="768">
                    <c:v>ELETTROVALVOLA CAMBIO SCANIA*</c:v>
                  </c:pt>
                  <c:pt idx="769">
                    <c:v>TIRANTE PEDALE FRIZIONE SCANIA</c:v>
                  </c:pt>
                  <c:pt idx="770">
                    <c:v>PERNO PER PEDALE FRIZIONE SCANIA</c:v>
                  </c:pt>
                  <c:pt idx="771">
                    <c:v>MANOPOLA LUCI SCANIA*</c:v>
                  </c:pt>
                  <c:pt idx="772">
                    <c:v>SCARICO ARIA RETARDER*</c:v>
                  </c:pt>
                  <c:pt idx="773">
                    <c:v>VALVOLA LIVELLATRICE MILLEMIGLIA*</c:v>
                  </c:pt>
                  <c:pt idx="774">
                    <c:v>MODANATURA FINESTRINO AUTISTA SCANIA OMNILINK</c:v>
                  </c:pt>
                  <c:pt idx="775">
                    <c:v>GUIDA DI SCORRIMENTO FINESTRINO AUTISTA SCANIA OMNILINK</c:v>
                  </c:pt>
                  <c:pt idx="776">
                    <c:v>KIT RIPARAZIONE INIETTORE SCANIA IL4</c:v>
                  </c:pt>
                  <c:pt idx="777">
                    <c:v>RADIATORE ACQUA MILLEMIGLIA*</c:v>
                  </c:pt>
                  <c:pt idx="778">
                    <c:v>ISOLANTE ANTIVIBRAZIONI RADIATORE ACQUA SCANIA*</c:v>
                  </c:pt>
                  <c:pt idx="779">
                    <c:v>MECCANISMO FRIZIONE</c:v>
                  </c:pt>
                  <c:pt idx="780">
                    <c:v>DISCO FRIZIONE D.400</c:v>
                  </c:pt>
                  <c:pt idx="781">
                    <c:v>VITE BANCO SCANIA</c:v>
                  </c:pt>
                  <c:pt idx="782">
                    <c:v>COPERCHIO CILINDRO GAMMA ALTA BASSA</c:v>
                  </c:pt>
                  <c:pt idx="783">
                    <c:v>TUBAZIONE FLESSIBILE POSTERIORE IDROGUIDA SCANIA IL4</c:v>
                  </c:pt>
                  <c:pt idx="784">
                    <c:v>CINGHIA ALTERNATORE SCANIA IL4*</c:v>
                  </c:pt>
                  <c:pt idx="785">
                    <c:v>FASCETTA A V SCANIA</c:v>
                  </c:pt>
                  <c:pt idx="786">
                    <c:v>COPERCHIO CANNA STERZO LL30 ( 2 )</c:v>
                  </c:pt>
                  <c:pt idx="787">
                    <c:v>SPECCHIO LATERALE RETROVISORE  SX OMNILINK</c:v>
                  </c:pt>
                  <c:pt idx="788">
                    <c:v>MOLLA CAMBIO IN ACCIAIO LL30</c:v>
                  </c:pt>
                  <c:pt idx="789">
                    <c:v>TUBO CPL - LL 30</c:v>
                  </c:pt>
                  <c:pt idx="791">
                    <c:v>PERNO CILINDRO CORSA LATERALE LL30</c:v>
                  </c:pt>
                  <c:pt idx="792">
                    <c:v>TASTO VOLANTE - MILLEMIGLIA</c:v>
                  </c:pt>
                  <c:pt idx="793">
                    <c:v>KIT RIPARAZIONE FRENI MILLEMIGLIA</c:v>
                  </c:pt>
                  <c:pt idx="794">
                    <c:v>RACCORDO IL4/ LL30</c:v>
                  </c:pt>
                  <c:pt idx="795">
                    <c:v>ALBERO CAMBIO IL4</c:v>
                  </c:pt>
                  <c:pt idx="796">
                    <c:v>PISTONCINO ALBERO CAMBIO IL4</c:v>
                  </c:pt>
                  <c:pt idx="797">
                    <c:v>TUBO GASOLIO MILLEMIGLIA</c:v>
                  </c:pt>
                  <c:pt idx="798">
                    <c:v>GIUNTO INNESTO MARCE SCANIA LL30*</c:v>
                  </c:pt>
                  <c:pt idx="799">
                    <c:v>SUPPORTO COMPLETO FILTRO DECANTATORE SCANIA</c:v>
                  </c:pt>
                  <c:pt idx="800">
                    <c:v>CINGHIA POLITRAPEZIOIDALE SCANIA SERIE 5</c:v>
                  </c:pt>
                  <c:pt idx="801">
                    <c:v>ALBERO SELETTORE MARCE SCANIA LL30</c:v>
                  </c:pt>
                  <c:pt idx="802">
                    <c:v>CREMAGLIERA SCATOLA CAMBIO SCANIA</c:v>
                  </c:pt>
                  <c:pt idx="803">
                    <c:v>SPECCHIO LATERALE RETROVISORE  DX OMNILINK</c:v>
                  </c:pt>
                  <c:pt idx="804">
                    <c:v>STAFFA FILTRO MARMITTA SCANIA OMNILINK</c:v>
                  </c:pt>
                  <c:pt idx="805">
                    <c:v>STAFFA FILTRO MARMITTA SCANIA OMNILINK</c:v>
                  </c:pt>
                  <c:pt idx="806">
                    <c:v>PIASTRA DI COPERTURA SCANIA OMNILIK</c:v>
                  </c:pt>
                  <c:pt idx="807">
                    <c:v>GOMMA FINESTRINO SCANIA OMNILINK</c:v>
                  </c:pt>
                  <c:pt idx="808">
                    <c:v>FRECCIA ANTERIORE SCANIA OMNILINK</c:v>
                  </c:pt>
                  <c:pt idx="809">
                    <c:v>FANALE POSTERIORE INGOMBRO - FRECCIA SCANIA OMNILINK 379</c:v>
                  </c:pt>
                  <c:pt idx="810">
                    <c:v>FANALE FRECCIA POSTERIORE SCANIA OMNILINK 379</c:v>
                  </c:pt>
                  <c:pt idx="811">
                    <c:v>FANALE STOP SCANIA OMNILINK 379</c:v>
                  </c:pt>
                  <c:pt idx="812">
                    <c:v>FANALE RETROMARCIA SCANIA OMNILINK 379</c:v>
                  </c:pt>
                  <c:pt idx="813">
                    <c:v>FANALE RETRONEBBIA SCANIA OMNILINK 379</c:v>
                  </c:pt>
                  <c:pt idx="814">
                    <c:v>ANABBAGLIANTE SCANIA OMNILINK 379*</c:v>
                  </c:pt>
                  <c:pt idx="815">
                    <c:v>ABBAGLIANTE SCANIA OMNILINK 379*</c:v>
                  </c:pt>
                  <c:pt idx="816">
                    <c:v>MOTORINO TERGICRISTALLO SCANIA OMNILINK</c:v>
                  </c:pt>
                  <c:pt idx="817">
                    <c:v>AMMORTIZZATORE COFANO MOTORE OMNILINK*</c:v>
                  </c:pt>
                  <c:pt idx="818">
                    <c:v>CUSCINETTO COFANO MOTORE OMNILINK</c:v>
                  </c:pt>
                  <c:pt idx="819">
                    <c:v>STAFFA COFANO MOTORE OMNILINK</c:v>
                  </c:pt>
                  <c:pt idx="820">
                    <c:v>RONDELLA MOZZO RUOTA ANT. SCANIA</c:v>
                  </c:pt>
                  <c:pt idx="821">
                    <c:v>GANCIO CHIUSURA PORTELLONE MOTORE OMNILINK</c:v>
                  </c:pt>
                  <c:pt idx="822">
                    <c:v>STAFFA PORTELLONE MOTORE OMNILINK</c:v>
                  </c:pt>
                  <c:pt idx="823">
                    <c:v>COMANDO CAVETTO L=1410 PORTELLONE MOTORE OMNILINK</c:v>
                  </c:pt>
                  <c:pt idx="824">
                    <c:v>COMANDO CAVETTO SX L=510 PORTELLONE MOTORE OMNILINK</c:v>
                  </c:pt>
                  <c:pt idx="825">
                    <c:v>COMANDO CAVETTO DX L=240 PORTELLONE MOTORE OMNILINK</c:v>
                  </c:pt>
                  <c:pt idx="826">
                    <c:v>STAFFA SUPERIORE DX / SX PORTELLONE MOTORE OMNILINK</c:v>
                  </c:pt>
                  <c:pt idx="827">
                    <c:v>STAFFA INFERIORE SX PORTELLONE MOTORE OMNILINK</c:v>
                  </c:pt>
                  <c:pt idx="828">
                    <c:v>VITE M6X16 PORTELLONE MOTORE OMNILINK</c:v>
                  </c:pt>
                  <c:pt idx="829">
                    <c:v>GANCIO DI CHIUSURA PORTELLONE MOTORE OMNILINK</c:v>
                  </c:pt>
                  <c:pt idx="830">
                    <c:v>STAFFA SUPERIORE SX PORTELLONE MOTORE OMNILINK</c:v>
                  </c:pt>
                  <c:pt idx="831">
                    <c:v>FERMO DI CHIUSURA PORTELLONE MOTORE OMNILINK</c:v>
                  </c:pt>
                  <c:pt idx="832">
                    <c:v>STAFFA A "C" PORTELLONE MOTORE OMNILINK</c:v>
                  </c:pt>
                  <c:pt idx="833">
                    <c:v>GIUNTO SFERICO SCANIA IL30</c:v>
                  </c:pt>
                  <c:pt idx="834">
                    <c:v>GUARNIZIONE POMPA ACQUA OMNILINK</c:v>
                  </c:pt>
                  <c:pt idx="835">
                    <c:v>MANIGLIA SEDILE SCANIA OMNILINK</c:v>
                  </c:pt>
                  <c:pt idx="836">
                    <c:v>PARTE SUPERIORE SEDILE SCANIA OMNILINK</c:v>
                  </c:pt>
                  <c:pt idx="837">
                    <c:v>VALVOLA EMERGENZA PORTA OMNILINK*</c:v>
                  </c:pt>
                  <c:pt idx="839">
                    <c:v>STACCA BATTERIE SCANIA ( EX 2769 )</c:v>
                  </c:pt>
                  <c:pt idx="840">
                    <c:v>VALVOLA LIVELLATRICE SCANIA IL4 SECONDA SERIE*</c:v>
                  </c:pt>
                  <c:pt idx="841">
                    <c:v>POMPA ACQUA SCANIA LL30 DI GIRO*</c:v>
                  </c:pt>
                  <c:pt idx="842">
                    <c:v>KIT RIPARAZIONE EGR SCANIA*</c:v>
                  </c:pt>
                  <c:pt idx="843">
                    <c:v>MANICOTTO EGR SCANIA</c:v>
                  </c:pt>
                  <c:pt idx="844">
                    <c:v>TURBINA SCANIA IL4</c:v>
                  </c:pt>
                  <c:pt idx="845">
                    <c:v>CUSCINETTO MOZZO RUOTA ANTERIORE SCANIA IL4*</c:v>
                  </c:pt>
                  <c:pt idx="846">
                    <c:v>FILTRO ARIA IL4/LL30/AUTODROMO MAN SCANIA*</c:v>
                  </c:pt>
                  <c:pt idx="847">
                    <c:v>GUARNIZIONE COPERCHIO SCAMBIATORE SCANIA IL4/MI*</c:v>
                  </c:pt>
                  <c:pt idx="848">
                    <c:v>COPERCHIO SCAMBIATORE SCANIA IL4 SECONDA SERIE*</c:v>
                  </c:pt>
                  <c:pt idx="849">
                    <c:v>CINGHIA DI SERVIZIO SCANIA IL3 CAMBIO AUTOMATICO*</c:v>
                  </c:pt>
                  <c:pt idx="850">
                    <c:v>KIT COMPRESSORE SCANIA IL4*</c:v>
                  </c:pt>
                  <c:pt idx="851">
                    <c:v>SUPPORTO CAMBIO/MOTORE SCANIA LL30*</c:v>
                  </c:pt>
                  <c:pt idx="852">
                    <c:v>SENSORE PRESSIONE OLIO SCANIA IL4*</c:v>
                  </c:pt>
                  <c:pt idx="853">
                    <c:v>BOBINA SPEGNIMENTO MOT.SCANIA*</c:v>
                  </c:pt>
                  <c:pt idx="854">
                    <c:v>KIT REVISIONE TOTALE SERVOFRIZIONE SCANIA LL30*</c:v>
                  </c:pt>
                  <c:pt idx="855">
                    <c:v>RONDELLA MOZZO ANTERIORE SCANIA IL4</c:v>
                  </c:pt>
                  <c:pt idx="856">
                    <c:v>SENSORE PRESSIONE OLIO RETARDER MILLEMIGLIA*</c:v>
                  </c:pt>
                  <c:pt idx="857">
                    <c:v>ELETTROVALVOLA ARRESTO MOTORE SCANIA IL3*</c:v>
                  </c:pt>
                  <c:pt idx="858">
                    <c:v>KIT REVISIONE RETARDER SCANIA IL4*</c:v>
                  </c:pt>
                  <c:pt idx="859">
                    <c:v>FLESSIBILE SCAMBIATORE SCANIA IL4*</c:v>
                  </c:pt>
                  <c:pt idx="860">
                    <c:v>TUBO FLESSIBILE RETARDER SCANIA IL4*</c:v>
                  </c:pt>
                  <c:pt idx="861">
                    <c:v>FILTRO GASOLIO MILLEMIGLIA*</c:v>
                  </c:pt>
                  <c:pt idx="862">
                    <c:v>TIRANTE BARRA STABIL SCANIA LL30*</c:v>
                  </c:pt>
                  <c:pt idx="863">
                    <c:v>MANIGLIA REGOLAZIONE STERZO SCANIA IL4*</c:v>
                  </c:pt>
                  <c:pt idx="864">
                    <c:v>SERBATOIO ACQUA MILLEMIGLIA*</c:v>
                  </c:pt>
                  <c:pt idx="865">
                    <c:v>RULLO INFERIORE MILLEMIGLIA*</c:v>
                  </c:pt>
                  <c:pt idx="866">
                    <c:v>SPAZZOLA TERGICRISTALLO OMNILINK 100CM*</c:v>
                  </c:pt>
                  <c:pt idx="867">
                    <c:v>SPAZZOLA TERGICRISTALLO OMNILINK 90CM</c:v>
                  </c:pt>
                  <c:pt idx="868">
                    <c:v>DEVIOLUCI SCANIA*</c:v>
                  </c:pt>
                  <c:pt idx="869">
                    <c:v>VALVOLA PROPORZIONALE IL4/MILLEMIGLIA*</c:v>
                  </c:pt>
                  <c:pt idx="870">
                    <c:v>FILTRO DECANTATORE SCANIA IL4*</c:v>
                  </c:pt>
                  <c:pt idx="871">
                    <c:v>FILTRO OLIO SCANIA U.T.*</c:v>
                  </c:pt>
                  <c:pt idx="872">
                    <c:v>FILTRO ARIA MILLEMIGLIA*</c:v>
                  </c:pt>
                  <c:pt idx="873">
                    <c:v>POMPA ACQUA SCANIA MILLEMIGLIA*</c:v>
                  </c:pt>
                  <c:pt idx="874">
                    <c:v>POMPA ACQUA OMNILINK *</c:v>
                  </c:pt>
                  <c:pt idx="875">
                    <c:v>MANICOTTO RAD/MOD SCANIA IL4*</c:v>
                  </c:pt>
                  <c:pt idx="876">
                    <c:v>TAPPO VALVOLA TERMOST. SCANIA*</c:v>
                  </c:pt>
                  <c:pt idx="877">
                    <c:v>PASTICCHE FRENI SCANIA IL4A / SOLARIS*</c:v>
                  </c:pt>
                  <c:pt idx="878">
                    <c:v>VALVOLA EMERGENZA PORTE 3/2 VIE MILLEMIGLIA*</c:v>
                  </c:pt>
                  <c:pt idx="879">
                    <c:v>MICRO INTERRUTTORE PORTA MILLEMIGLIA</c:v>
                  </c:pt>
                  <c:pt idx="880">
                    <c:v>DEUMIDIFICATORE SCANIA MILLEMIGLIA*</c:v>
                  </c:pt>
                  <c:pt idx="881">
                    <c:v>FILTRO NAFTA SCANIA IL30 **</c:v>
                  </c:pt>
                  <c:pt idx="882">
                    <c:v>TUBO FLESSIBILE FRENI SCANIA/MILLEMIGLIA*</c:v>
                  </c:pt>
                  <c:pt idx="883">
                    <c:v>MANICOTTO *</c:v>
                  </c:pt>
                  <c:pt idx="884">
                    <c:v>MANICOTTO *</c:v>
                  </c:pt>
                  <c:pt idx="885">
                    <c:v>KIT FUSELLO SCANIA LL30*</c:v>
                  </c:pt>
                  <c:pt idx="887">
                    <c:v>INTERUTTORE QUATTRO FRECCE SCANIA LL30*</c:v>
                  </c:pt>
                  <c:pt idx="888">
                    <c:v>ELETTROVALVOLA SOSPENSIONI ANT. SCANIA</c:v>
                  </c:pt>
                  <c:pt idx="889">
                    <c:v>TIRANTE DI REAZIONE SCANIA IL4 *</c:v>
                  </c:pt>
                  <c:pt idx="890">
                    <c:v>FILTRO RALLENTATORE SCANIA*</c:v>
                  </c:pt>
                  <c:pt idx="891">
                    <c:v>MOTORINO IDRAULICO VENTOLA RAFFREDDAMENTO SCANIA</c:v>
                  </c:pt>
                  <c:pt idx="892">
                    <c:v>ELETTROVALVOLA SOSPENSIONI POSTERIORI SCANIA</c:v>
                  </c:pt>
                  <c:pt idx="893">
                    <c:v>FILTRO OLIO CAMBIO SCANIA*</c:v>
                  </c:pt>
                  <c:pt idx="894">
                    <c:v>TUBO GASOLIO*</c:v>
                  </c:pt>
                  <c:pt idx="895">
                    <c:v>SCAMBIATORE DI CALORE SCANIA IL4*</c:v>
                  </c:pt>
                  <c:pt idx="896">
                    <c:v>COPERCHIO ANTERIORE MOTORE SCANIA IL4</c:v>
                  </c:pt>
                  <c:pt idx="897">
                    <c:v>TENUTA ALBERO COPERCHIO ANTERIORE MOTORE SCANIA IL4*</c:v>
                  </c:pt>
                  <c:pt idx="898">
                    <c:v>RACCORDO A GOMITO</c:v>
                  </c:pt>
                  <c:pt idx="899">
                    <c:v>O-RING</c:v>
                  </c:pt>
                  <c:pt idx="900">
                    <c:v>PORTACUFFIA</c:v>
                  </c:pt>
                  <c:pt idx="901">
                    <c:v>CUFFIA</c:v>
                  </c:pt>
                  <c:pt idx="902">
                    <c:v>ANELLO DI TENUTA DIAMETRO 8</c:v>
                  </c:pt>
                  <c:pt idx="903">
                    <c:v>RACCORDO DRITTO 6X1 14X1.5</c:v>
                  </c:pt>
                  <c:pt idx="904">
                    <c:v>RACCORDO TUBO ARIA SCANIA</c:v>
                  </c:pt>
                  <c:pt idx="905">
                    <c:v>NIPPLES SCANIA</c:v>
                  </c:pt>
                  <c:pt idx="906">
                    <c:v>SPESSORE</c:v>
                  </c:pt>
                  <c:pt idx="907">
                    <c:v>ANELLO ELASTICO PER MANICOTTO CAMBIO SCANIA LL30</c:v>
                  </c:pt>
                  <c:pt idx="908">
                    <c:v>BOCCOLA CORSA LATERALE  LL30</c:v>
                  </c:pt>
                  <c:pt idx="909">
                    <c:v>TUBO FLESSIBILE SCANIA</c:v>
                  </c:pt>
                  <c:pt idx="910">
                    <c:v>ANELLO CANNA</c:v>
                  </c:pt>
                  <c:pt idx="911">
                    <c:v>O-RING</c:v>
                  </c:pt>
                  <c:pt idx="912">
                    <c:v>O-RING</c:v>
                  </c:pt>
                  <c:pt idx="913">
                    <c:v>CUSCINETTO</c:v>
                  </c:pt>
                  <c:pt idx="914">
                    <c:v>COPERCHIO</c:v>
                  </c:pt>
                  <c:pt idx="915">
                    <c:v>RIVETTO</c:v>
                  </c:pt>
                  <c:pt idx="916">
                    <c:v>SCAMBIATORE DI CALORE SCANIA IL4</c:v>
                  </c:pt>
                  <c:pt idx="917">
                    <c:v>TIRANTE ALTERNATORE SCANIA IL4</c:v>
                  </c:pt>
                  <c:pt idx="918">
                    <c:v>KIT ANELLI INIETTORE</c:v>
                  </c:pt>
                  <c:pt idx="919">
                    <c:v>ROTORE CENTRIFUGA SCANIA</c:v>
                  </c:pt>
                  <c:pt idx="920">
                    <c:v>COPERCHIO CENTRIFUGA SCANIA</c:v>
                  </c:pt>
                  <c:pt idx="921">
                    <c:v>DADO CENTRIFUGA SCANIA</c:v>
                  </c:pt>
                  <c:pt idx="922">
                    <c:v>FILTRO A RETINA CENTRIFUGA SCANIA</c:v>
                  </c:pt>
                  <c:pt idx="923">
                    <c:v>GUARNIZIONE</c:v>
                  </c:pt>
                  <c:pt idx="924">
                    <c:v>VITE</c:v>
                  </c:pt>
                  <c:pt idx="925">
                    <c:v>STAFFA ALTERNATORE SCANIA LL30</c:v>
                  </c:pt>
                  <c:pt idx="926">
                    <c:v>GUARNIZIONE</c:v>
                  </c:pt>
                  <c:pt idx="927">
                    <c:v>TUBO CARBURANTE</c:v>
                  </c:pt>
                  <c:pt idx="928">
                    <c:v>POMPA DI ALIMENTAZIONE</c:v>
                  </c:pt>
                  <c:pt idx="929">
                    <c:v>BICCHIERE PUNTERIA LL 30</c:v>
                  </c:pt>
                  <c:pt idx="930">
                    <c:v>GUARNIZIONE</c:v>
                  </c:pt>
                  <c:pt idx="931">
                    <c:v>ALBERO A CANNE</c:v>
                  </c:pt>
                  <c:pt idx="932">
                    <c:v>ASTINA DI LIVELLO - DE SIMON MILLEMIGLIA</c:v>
                  </c:pt>
                  <c:pt idx="933">
                    <c:v>VOLANTE STERZO SCANIA IL4</c:v>
                  </c:pt>
                  <c:pt idx="935">
                    <c:v>CROCIERA POMPA</c:v>
                  </c:pt>
                  <c:pt idx="936">
                    <c:v>COPERCHIO</c:v>
                  </c:pt>
                  <c:pt idx="937">
                    <c:v>RONDELLA</c:v>
                  </c:pt>
                  <c:pt idx="938">
                    <c:v>TAPPO</c:v>
                  </c:pt>
                  <c:pt idx="939">
                    <c:v>RULLO</c:v>
                  </c:pt>
                  <c:pt idx="940">
                    <c:v>GUARNIZIONE</c:v>
                  </c:pt>
                  <c:pt idx="941">
                    <c:v>GUARNIZIONE</c:v>
                  </c:pt>
                  <c:pt idx="942">
                    <c:v>CONO SINCRONIZZATORE</c:v>
                  </c:pt>
                  <c:pt idx="943">
                    <c:v>CONO D'INNESTO</c:v>
                  </c:pt>
                  <c:pt idx="944">
                    <c:v>SERBATOIO ACQUA SCANIA LL30</c:v>
                  </c:pt>
                  <c:pt idx="945">
                    <c:v>GUARNIZIONE</c:v>
                  </c:pt>
                  <c:pt idx="946">
                    <c:v>ANELLO CANNA</c:v>
                  </c:pt>
                  <c:pt idx="947">
                    <c:v>TIRANTE COMANDO STERZO SCANIA IL3</c:v>
                  </c:pt>
                  <c:pt idx="948">
                    <c:v>MANICOTTO TERMOSTATO SCANIA IL30</c:v>
                  </c:pt>
                  <c:pt idx="949">
                    <c:v>INTERRUTTORE SCANIA STACCA BATTERIA</c:v>
                  </c:pt>
                  <c:pt idx="950">
                    <c:v>MOTORINO AVVIAMENTO SCANIA OMNILINK</c:v>
                  </c:pt>
                  <c:pt idx="951">
                    <c:v>LEVA RETARDER IL4</c:v>
                  </c:pt>
                  <c:pt idx="952">
                    <c:v>QUADRO STRUMENTI ECU MILLEMIGLIA</c:v>
                  </c:pt>
                  <c:pt idx="953">
                    <c:v>RELAIS INTERMITTENZA FRECCE IL4</c:v>
                  </c:pt>
                  <c:pt idx="954">
                    <c:v>TIRANTE OMNILINK</c:v>
                  </c:pt>
                  <c:pt idx="955">
                    <c:v>CILINDRO DI COMANDO SCANIA**</c:v>
                  </c:pt>
                  <c:pt idx="956">
                    <c:v>ANELLO ELASTICO PER IDROGUIDA MILLEMIGLIA</c:v>
                  </c:pt>
                  <c:pt idx="957">
                    <c:v>CENTRALINA MOTORE SCANIA</c:v>
                  </c:pt>
                  <c:pt idx="958">
                    <c:v>TUBO POMPA VENTOLA  RAFFREDDAMENTO</c:v>
                  </c:pt>
                  <c:pt idx="959">
                    <c:v>DADO POMPA VENTOLA  RAFFREDDAMENTO</c:v>
                  </c:pt>
                  <c:pt idx="960">
                    <c:v>ANELLO TENUTA POMPA  VENTOLA RAFFREDDAMENTO</c:v>
                  </c:pt>
                  <c:pt idx="961">
                    <c:v>MOTORE VENTOLA  MILLEMIGLIA</c:v>
                  </c:pt>
                  <c:pt idx="962">
                    <c:v>FLESSIBILE SCANIA</c:v>
                  </c:pt>
                  <c:pt idx="963">
                    <c:v>FLANGIA SCANIA</c:v>
                  </c:pt>
                  <c:pt idx="964">
                    <c:v>SENSORE GIRI SCANIA  IL4/MILLEMIGLIA</c:v>
                  </c:pt>
                  <c:pt idx="965">
                    <c:v>POLVERIZZATORE SCANIA IL4</c:v>
                  </c:pt>
                  <c:pt idx="966">
                    <c:v>CINGHIA A/C SCANIA OMNILINK</c:v>
                  </c:pt>
                  <c:pt idx="967">
                    <c:v>SENSORE VELOCITA'  TACHIGRAFO</c:v>
                  </c:pt>
                  <c:pt idx="968">
                    <c:v>VALVOLA NON RITORNO FRENO A MANO SCANIA</c:v>
                  </c:pt>
                  <c:pt idx="969">
                    <c:v>KIT GUARNIZIONI POMPA VENTOLA</c:v>
                  </c:pt>
                  <c:pt idx="970">
                    <c:v>ORING POMPA OLIO IL4 SCANIA</c:v>
                  </c:pt>
                  <c:pt idx="971">
                    <c:v>COLLARE FLESSIBILE SCARICO SCANIA</c:v>
                  </c:pt>
                  <c:pt idx="972">
                    <c:v>SENSORE GIRI SCANIA IL4</c:v>
                  </c:pt>
                  <c:pt idx="973">
                    <c:v>RACCORDO COMPRESSORE ARIA SCANIA</c:v>
                  </c:pt>
                  <c:pt idx="974">
                    <c:v>SENSORE PRESSIONE ARIA MILLEMIGLIA</c:v>
                  </c:pt>
                  <c:pt idx="975">
                    <c:v>SENSORE GIRI MOTORE SCANIA MILLEMIGLIA</c:v>
                  </c:pt>
                  <c:pt idx="976">
                    <c:v>SUPPORTO POMPA ACQUA OMNILINK</c:v>
                  </c:pt>
                  <c:pt idx="977">
                    <c:v>FLESSIBILE RADIATORE MILLEMIGLIA</c:v>
                  </c:pt>
                  <c:pt idx="978">
                    <c:v>FLESSIBILE RADIATORE MILLEMIGLIA</c:v>
                  </c:pt>
                  <c:pt idx="979">
                    <c:v>BOCCOLA BARRA STABILIZZATRICE POSTERIORE SCANIA IL4</c:v>
                  </c:pt>
                  <c:pt idx="980">
                    <c:v>DADO RETARDER SCANIA</c:v>
                  </c:pt>
                  <c:pt idx="981">
                    <c:v>PISTONE RETARDER SCANIA</c:v>
                  </c:pt>
                  <c:pt idx="983">
                    <c:v>PISTONE RETARDER SCANIA</c:v>
                  </c:pt>
                  <c:pt idx="984">
                    <c:v>MOLLA COMPRESSIONE RETARDER SCANIA</c:v>
                  </c:pt>
                  <c:pt idx="985">
                    <c:v>MOLLA RETARDER SCANIA</c:v>
                  </c:pt>
                  <c:pt idx="986">
                    <c:v>VITE RETARDER SCANIA</c:v>
                  </c:pt>
                  <c:pt idx="987">
                    <c:v>ROTORE RETARDER SCANIA</c:v>
                  </c:pt>
                  <c:pt idx="988">
                    <c:v>CUSCINETTO ENTRATA CAMBIO</c:v>
                  </c:pt>
                </c:lvl>
                <c:lvl>
                  <c:pt idx="0">
                    <c:v>P.N. Aziendale</c:v>
                  </c:pt>
                  <c:pt idx="2">
                    <c:v>1020</c:v>
                  </c:pt>
                  <c:pt idx="3">
                    <c:v>1067</c:v>
                  </c:pt>
                  <c:pt idx="4">
                    <c:v>1175</c:v>
                  </c:pt>
                  <c:pt idx="5">
                    <c:v>1250</c:v>
                  </c:pt>
                  <c:pt idx="6">
                    <c:v>1274</c:v>
                  </c:pt>
                  <c:pt idx="7">
                    <c:v>1288</c:v>
                  </c:pt>
                  <c:pt idx="8">
                    <c:v>1306</c:v>
                  </c:pt>
                  <c:pt idx="9">
                    <c:v>1314</c:v>
                  </c:pt>
                  <c:pt idx="10">
                    <c:v>1333</c:v>
                  </c:pt>
                  <c:pt idx="11">
                    <c:v>1403</c:v>
                  </c:pt>
                  <c:pt idx="12">
                    <c:v>1543</c:v>
                  </c:pt>
                  <c:pt idx="13">
                    <c:v>1560</c:v>
                  </c:pt>
                  <c:pt idx="14">
                    <c:v>1582</c:v>
                  </c:pt>
                  <c:pt idx="15">
                    <c:v>1583</c:v>
                  </c:pt>
                  <c:pt idx="16">
                    <c:v>1594</c:v>
                  </c:pt>
                  <c:pt idx="17">
                    <c:v>1620</c:v>
                  </c:pt>
                  <c:pt idx="18">
                    <c:v>1632</c:v>
                  </c:pt>
                  <c:pt idx="19">
                    <c:v>1672</c:v>
                  </c:pt>
                  <c:pt idx="20">
                    <c:v>1683</c:v>
                  </c:pt>
                  <c:pt idx="21">
                    <c:v>1775</c:v>
                  </c:pt>
                  <c:pt idx="23">
                    <c:v>1887</c:v>
                  </c:pt>
                  <c:pt idx="24">
                    <c:v>1918</c:v>
                  </c:pt>
                  <c:pt idx="25">
                    <c:v>1922</c:v>
                  </c:pt>
                  <c:pt idx="26">
                    <c:v>1965</c:v>
                  </c:pt>
                  <c:pt idx="27">
                    <c:v>2006</c:v>
                  </c:pt>
                  <c:pt idx="28">
                    <c:v>2045</c:v>
                  </c:pt>
                  <c:pt idx="29">
                    <c:v>2051</c:v>
                  </c:pt>
                  <c:pt idx="30">
                    <c:v>2100</c:v>
                  </c:pt>
                  <c:pt idx="31">
                    <c:v>2174</c:v>
                  </c:pt>
                  <c:pt idx="32">
                    <c:v>2183</c:v>
                  </c:pt>
                  <c:pt idx="33">
                    <c:v>2211</c:v>
                  </c:pt>
                  <c:pt idx="34">
                    <c:v>2215</c:v>
                  </c:pt>
                  <c:pt idx="35">
                    <c:v>2233</c:v>
                  </c:pt>
                  <c:pt idx="36">
                    <c:v>2269</c:v>
                  </c:pt>
                  <c:pt idx="37">
                    <c:v>2272</c:v>
                  </c:pt>
                  <c:pt idx="38">
                    <c:v>2273</c:v>
                  </c:pt>
                  <c:pt idx="39">
                    <c:v>2288</c:v>
                  </c:pt>
                  <c:pt idx="40">
                    <c:v>2302</c:v>
                  </c:pt>
                  <c:pt idx="41">
                    <c:v>2305</c:v>
                  </c:pt>
                  <c:pt idx="42">
                    <c:v>2349</c:v>
                  </c:pt>
                  <c:pt idx="43">
                    <c:v>2394</c:v>
                  </c:pt>
                  <c:pt idx="44">
                    <c:v>2461</c:v>
                  </c:pt>
                  <c:pt idx="45">
                    <c:v>2498</c:v>
                  </c:pt>
                  <c:pt idx="46">
                    <c:v>2499</c:v>
                  </c:pt>
                  <c:pt idx="47">
                    <c:v>2521</c:v>
                  </c:pt>
                  <c:pt idx="48">
                    <c:v>2538</c:v>
                  </c:pt>
                  <c:pt idx="49">
                    <c:v>2563</c:v>
                  </c:pt>
                  <c:pt idx="50">
                    <c:v>2623</c:v>
                  </c:pt>
                  <c:pt idx="51">
                    <c:v>2637</c:v>
                  </c:pt>
                  <c:pt idx="52">
                    <c:v>2648</c:v>
                  </c:pt>
                  <c:pt idx="53">
                    <c:v>2651</c:v>
                  </c:pt>
                  <c:pt idx="54">
                    <c:v>2667</c:v>
                  </c:pt>
                  <c:pt idx="55">
                    <c:v>2685</c:v>
                  </c:pt>
                  <c:pt idx="56">
                    <c:v>2688</c:v>
                  </c:pt>
                  <c:pt idx="57">
                    <c:v>2691</c:v>
                  </c:pt>
                  <c:pt idx="58">
                    <c:v>2711</c:v>
                  </c:pt>
                  <c:pt idx="59">
                    <c:v>2718</c:v>
                  </c:pt>
                  <c:pt idx="60">
                    <c:v>2735</c:v>
                  </c:pt>
                  <c:pt idx="61">
                    <c:v>2747</c:v>
                  </c:pt>
                  <c:pt idx="62">
                    <c:v>2750</c:v>
                  </c:pt>
                  <c:pt idx="63">
                    <c:v>2758</c:v>
                  </c:pt>
                  <c:pt idx="64">
                    <c:v>2776</c:v>
                  </c:pt>
                  <c:pt idx="65">
                    <c:v>2779</c:v>
                  </c:pt>
                  <c:pt idx="66">
                    <c:v>2781</c:v>
                  </c:pt>
                  <c:pt idx="67">
                    <c:v>2784</c:v>
                  </c:pt>
                  <c:pt idx="68">
                    <c:v>2800</c:v>
                  </c:pt>
                  <c:pt idx="69">
                    <c:v>2816</c:v>
                  </c:pt>
                  <c:pt idx="71">
                    <c:v>2833</c:v>
                  </c:pt>
                  <c:pt idx="72">
                    <c:v>2842</c:v>
                  </c:pt>
                  <c:pt idx="73">
                    <c:v>2843</c:v>
                  </c:pt>
                  <c:pt idx="74">
                    <c:v>2859</c:v>
                  </c:pt>
                  <c:pt idx="75">
                    <c:v>2874</c:v>
                  </c:pt>
                  <c:pt idx="76">
                    <c:v>2876</c:v>
                  </c:pt>
                  <c:pt idx="77">
                    <c:v>2937</c:v>
                  </c:pt>
                  <c:pt idx="78">
                    <c:v>2952</c:v>
                  </c:pt>
                  <c:pt idx="79">
                    <c:v>2956</c:v>
                  </c:pt>
                  <c:pt idx="80">
                    <c:v>2970</c:v>
                  </c:pt>
                  <c:pt idx="81">
                    <c:v>2985</c:v>
                  </c:pt>
                  <c:pt idx="82">
                    <c:v>2986</c:v>
                  </c:pt>
                  <c:pt idx="83">
                    <c:v>2988</c:v>
                  </c:pt>
                  <c:pt idx="84">
                    <c:v>2991</c:v>
                  </c:pt>
                  <c:pt idx="85">
                    <c:v>3018</c:v>
                  </c:pt>
                  <c:pt idx="86">
                    <c:v>3071</c:v>
                  </c:pt>
                  <c:pt idx="87">
                    <c:v>3080</c:v>
                  </c:pt>
                  <c:pt idx="88">
                    <c:v>3081</c:v>
                  </c:pt>
                  <c:pt idx="89">
                    <c:v>3122</c:v>
                  </c:pt>
                  <c:pt idx="90">
                    <c:v>3157</c:v>
                  </c:pt>
                  <c:pt idx="91">
                    <c:v>3186</c:v>
                  </c:pt>
                  <c:pt idx="92">
                    <c:v>3204</c:v>
                  </c:pt>
                  <c:pt idx="93">
                    <c:v>3262</c:v>
                  </c:pt>
                  <c:pt idx="94">
                    <c:v>3293</c:v>
                  </c:pt>
                  <c:pt idx="95">
                    <c:v>3294</c:v>
                  </c:pt>
                  <c:pt idx="96">
                    <c:v>3295</c:v>
                  </c:pt>
                  <c:pt idx="97">
                    <c:v>3297</c:v>
                  </c:pt>
                  <c:pt idx="98">
                    <c:v>3300</c:v>
                  </c:pt>
                  <c:pt idx="99">
                    <c:v>3315</c:v>
                  </c:pt>
                  <c:pt idx="100">
                    <c:v>3319</c:v>
                  </c:pt>
                  <c:pt idx="101">
                    <c:v>3327</c:v>
                  </c:pt>
                  <c:pt idx="102">
                    <c:v>3330</c:v>
                  </c:pt>
                  <c:pt idx="103">
                    <c:v>3331</c:v>
                  </c:pt>
                  <c:pt idx="104">
                    <c:v>3351</c:v>
                  </c:pt>
                  <c:pt idx="105">
                    <c:v>3387</c:v>
                  </c:pt>
                  <c:pt idx="106">
                    <c:v>3388</c:v>
                  </c:pt>
                  <c:pt idx="107">
                    <c:v>3389</c:v>
                  </c:pt>
                  <c:pt idx="108">
                    <c:v>3398</c:v>
                  </c:pt>
                  <c:pt idx="109">
                    <c:v>3399</c:v>
                  </c:pt>
                  <c:pt idx="110">
                    <c:v>3406</c:v>
                  </c:pt>
                  <c:pt idx="111">
                    <c:v>3407</c:v>
                  </c:pt>
                  <c:pt idx="112">
                    <c:v>3410</c:v>
                  </c:pt>
                  <c:pt idx="113">
                    <c:v>3413</c:v>
                  </c:pt>
                  <c:pt idx="114">
                    <c:v>3439</c:v>
                  </c:pt>
                  <c:pt idx="115">
                    <c:v>3442</c:v>
                  </c:pt>
                  <c:pt idx="116">
                    <c:v>3444</c:v>
                  </c:pt>
                  <c:pt idx="117">
                    <c:v>3445</c:v>
                  </c:pt>
                  <c:pt idx="119">
                    <c:v>3446</c:v>
                  </c:pt>
                  <c:pt idx="120">
                    <c:v>3448</c:v>
                  </c:pt>
                  <c:pt idx="121">
                    <c:v>3452</c:v>
                  </c:pt>
                  <c:pt idx="122">
                    <c:v>3456</c:v>
                  </c:pt>
                  <c:pt idx="123">
                    <c:v>3458</c:v>
                  </c:pt>
                  <c:pt idx="124">
                    <c:v>3462</c:v>
                  </c:pt>
                  <c:pt idx="125">
                    <c:v>3477</c:v>
                  </c:pt>
                  <c:pt idx="126">
                    <c:v>3478</c:v>
                  </c:pt>
                  <c:pt idx="127">
                    <c:v>3479</c:v>
                  </c:pt>
                  <c:pt idx="128">
                    <c:v>3484</c:v>
                  </c:pt>
                  <c:pt idx="129">
                    <c:v>3486</c:v>
                  </c:pt>
                  <c:pt idx="130">
                    <c:v>3516</c:v>
                  </c:pt>
                  <c:pt idx="131">
                    <c:v>3523</c:v>
                  </c:pt>
                  <c:pt idx="132">
                    <c:v>3524</c:v>
                  </c:pt>
                  <c:pt idx="133">
                    <c:v>3525</c:v>
                  </c:pt>
                  <c:pt idx="134">
                    <c:v>3532</c:v>
                  </c:pt>
                  <c:pt idx="135">
                    <c:v>3543</c:v>
                  </c:pt>
                  <c:pt idx="136">
                    <c:v>3591</c:v>
                  </c:pt>
                  <c:pt idx="137">
                    <c:v>3613</c:v>
                  </c:pt>
                  <c:pt idx="138">
                    <c:v>3653</c:v>
                  </c:pt>
                  <c:pt idx="139">
                    <c:v>3720</c:v>
                  </c:pt>
                  <c:pt idx="140">
                    <c:v>3741</c:v>
                  </c:pt>
                  <c:pt idx="141">
                    <c:v>3743</c:v>
                  </c:pt>
                  <c:pt idx="142">
                    <c:v>3750</c:v>
                  </c:pt>
                  <c:pt idx="143">
                    <c:v>3798</c:v>
                  </c:pt>
                  <c:pt idx="144">
                    <c:v>3853</c:v>
                  </c:pt>
                  <c:pt idx="145">
                    <c:v>3860</c:v>
                  </c:pt>
                  <c:pt idx="146">
                    <c:v>3865</c:v>
                  </c:pt>
                  <c:pt idx="147">
                    <c:v>3873</c:v>
                  </c:pt>
                  <c:pt idx="148">
                    <c:v>3880</c:v>
                  </c:pt>
                  <c:pt idx="149">
                    <c:v>3882</c:v>
                  </c:pt>
                  <c:pt idx="150">
                    <c:v>3902</c:v>
                  </c:pt>
                  <c:pt idx="151">
                    <c:v>3910</c:v>
                  </c:pt>
                  <c:pt idx="152">
                    <c:v>3922</c:v>
                  </c:pt>
                  <c:pt idx="153">
                    <c:v>3931</c:v>
                  </c:pt>
                  <c:pt idx="154">
                    <c:v>3937</c:v>
                  </c:pt>
                  <c:pt idx="155">
                    <c:v>3952</c:v>
                  </c:pt>
                  <c:pt idx="156">
                    <c:v>3957</c:v>
                  </c:pt>
                  <c:pt idx="157">
                    <c:v>3961</c:v>
                  </c:pt>
                  <c:pt idx="158">
                    <c:v>3963</c:v>
                  </c:pt>
                  <c:pt idx="159">
                    <c:v>3964</c:v>
                  </c:pt>
                  <c:pt idx="160">
                    <c:v>3967</c:v>
                  </c:pt>
                  <c:pt idx="161">
                    <c:v>3984</c:v>
                  </c:pt>
                  <c:pt idx="162">
                    <c:v>3992</c:v>
                  </c:pt>
                  <c:pt idx="163">
                    <c:v>3997</c:v>
                  </c:pt>
                  <c:pt idx="164">
                    <c:v>3998</c:v>
                  </c:pt>
                  <c:pt idx="165">
                    <c:v>4007</c:v>
                  </c:pt>
                  <c:pt idx="167">
                    <c:v>4010</c:v>
                  </c:pt>
                  <c:pt idx="168">
                    <c:v>4022</c:v>
                  </c:pt>
                  <c:pt idx="169">
                    <c:v>4070</c:v>
                  </c:pt>
                  <c:pt idx="170">
                    <c:v>4075</c:v>
                  </c:pt>
                  <c:pt idx="171">
                    <c:v>4077</c:v>
                  </c:pt>
                  <c:pt idx="172">
                    <c:v>4078</c:v>
                  </c:pt>
                  <c:pt idx="173">
                    <c:v>4134</c:v>
                  </c:pt>
                  <c:pt idx="174">
                    <c:v>4137</c:v>
                  </c:pt>
                  <c:pt idx="175">
                    <c:v>4140</c:v>
                  </c:pt>
                  <c:pt idx="176">
                    <c:v>4159</c:v>
                  </c:pt>
                  <c:pt idx="177">
                    <c:v>4168</c:v>
                  </c:pt>
                  <c:pt idx="178">
                    <c:v>4191</c:v>
                  </c:pt>
                  <c:pt idx="179">
                    <c:v>4210</c:v>
                  </c:pt>
                  <c:pt idx="180">
                    <c:v>4211</c:v>
                  </c:pt>
                  <c:pt idx="181">
                    <c:v>4212</c:v>
                  </c:pt>
                  <c:pt idx="182">
                    <c:v>4216</c:v>
                  </c:pt>
                  <c:pt idx="183">
                    <c:v>4344</c:v>
                  </c:pt>
                  <c:pt idx="184">
                    <c:v>4356</c:v>
                  </c:pt>
                  <c:pt idx="185">
                    <c:v>4425</c:v>
                  </c:pt>
                  <c:pt idx="186">
                    <c:v>4454</c:v>
                  </c:pt>
                  <c:pt idx="187">
                    <c:v>4457</c:v>
                  </c:pt>
                  <c:pt idx="188">
                    <c:v>4469</c:v>
                  </c:pt>
                  <c:pt idx="189">
                    <c:v>4479</c:v>
                  </c:pt>
                  <c:pt idx="190">
                    <c:v>4489</c:v>
                  </c:pt>
                  <c:pt idx="191">
                    <c:v>4491</c:v>
                  </c:pt>
                  <c:pt idx="192">
                    <c:v>4494</c:v>
                  </c:pt>
                  <c:pt idx="193">
                    <c:v>4502</c:v>
                  </c:pt>
                  <c:pt idx="194">
                    <c:v>4506</c:v>
                  </c:pt>
                  <c:pt idx="195">
                    <c:v>4507</c:v>
                  </c:pt>
                  <c:pt idx="196">
                    <c:v>4511</c:v>
                  </c:pt>
                  <c:pt idx="197">
                    <c:v>4513</c:v>
                  </c:pt>
                  <c:pt idx="198">
                    <c:v>4515</c:v>
                  </c:pt>
                  <c:pt idx="199">
                    <c:v>4520</c:v>
                  </c:pt>
                  <c:pt idx="200">
                    <c:v>4524</c:v>
                  </c:pt>
                  <c:pt idx="201">
                    <c:v>4580</c:v>
                  </c:pt>
                  <c:pt idx="202">
                    <c:v>4591</c:v>
                  </c:pt>
                  <c:pt idx="203">
                    <c:v>4595</c:v>
                  </c:pt>
                  <c:pt idx="204">
                    <c:v>4600</c:v>
                  </c:pt>
                  <c:pt idx="205">
                    <c:v>4602</c:v>
                  </c:pt>
                  <c:pt idx="206">
                    <c:v>4610</c:v>
                  </c:pt>
                  <c:pt idx="207">
                    <c:v>4611</c:v>
                  </c:pt>
                  <c:pt idx="208">
                    <c:v>4612</c:v>
                  </c:pt>
                  <c:pt idx="209">
                    <c:v>4617</c:v>
                  </c:pt>
                  <c:pt idx="210">
                    <c:v>4618</c:v>
                  </c:pt>
                  <c:pt idx="211">
                    <c:v>4619</c:v>
                  </c:pt>
                  <c:pt idx="212">
                    <c:v>4625</c:v>
                  </c:pt>
                  <c:pt idx="213">
                    <c:v>4628</c:v>
                  </c:pt>
                  <c:pt idx="215">
                    <c:v>4644</c:v>
                  </c:pt>
                  <c:pt idx="216">
                    <c:v>4645</c:v>
                  </c:pt>
                  <c:pt idx="217">
                    <c:v>4646</c:v>
                  </c:pt>
                  <c:pt idx="218">
                    <c:v>4658</c:v>
                  </c:pt>
                  <c:pt idx="219">
                    <c:v>4660</c:v>
                  </c:pt>
                  <c:pt idx="220">
                    <c:v>4661</c:v>
                  </c:pt>
                  <c:pt idx="221">
                    <c:v>4671</c:v>
                  </c:pt>
                  <c:pt idx="222">
                    <c:v>4677</c:v>
                  </c:pt>
                  <c:pt idx="223">
                    <c:v>4678</c:v>
                  </c:pt>
                  <c:pt idx="224">
                    <c:v>4684</c:v>
                  </c:pt>
                  <c:pt idx="225">
                    <c:v>4686</c:v>
                  </c:pt>
                  <c:pt idx="226">
                    <c:v>4687</c:v>
                  </c:pt>
                  <c:pt idx="227">
                    <c:v>4699</c:v>
                  </c:pt>
                  <c:pt idx="228">
                    <c:v>4708</c:v>
                  </c:pt>
                  <c:pt idx="229">
                    <c:v>4716</c:v>
                  </c:pt>
                  <c:pt idx="230">
                    <c:v>4719</c:v>
                  </c:pt>
                  <c:pt idx="231">
                    <c:v>4723</c:v>
                  </c:pt>
                  <c:pt idx="232">
                    <c:v>4725</c:v>
                  </c:pt>
                  <c:pt idx="233">
                    <c:v>4744</c:v>
                  </c:pt>
                  <c:pt idx="234">
                    <c:v>4760</c:v>
                  </c:pt>
                  <c:pt idx="235">
                    <c:v>4773</c:v>
                  </c:pt>
                  <c:pt idx="236">
                    <c:v>4805</c:v>
                  </c:pt>
                  <c:pt idx="237">
                    <c:v>4809</c:v>
                  </c:pt>
                  <c:pt idx="238">
                    <c:v>4812</c:v>
                  </c:pt>
                  <c:pt idx="239">
                    <c:v>4814</c:v>
                  </c:pt>
                  <c:pt idx="240">
                    <c:v>4815</c:v>
                  </c:pt>
                  <c:pt idx="241">
                    <c:v>4817</c:v>
                  </c:pt>
                  <c:pt idx="242">
                    <c:v>4822</c:v>
                  </c:pt>
                  <c:pt idx="243">
                    <c:v>4826</c:v>
                  </c:pt>
                  <c:pt idx="244">
                    <c:v>4827</c:v>
                  </c:pt>
                  <c:pt idx="245">
                    <c:v>4830</c:v>
                  </c:pt>
                  <c:pt idx="246">
                    <c:v>4835</c:v>
                  </c:pt>
                  <c:pt idx="247">
                    <c:v>4853</c:v>
                  </c:pt>
                  <c:pt idx="248">
                    <c:v>4861</c:v>
                  </c:pt>
                  <c:pt idx="249">
                    <c:v>4866</c:v>
                  </c:pt>
                  <c:pt idx="250">
                    <c:v>4876</c:v>
                  </c:pt>
                  <c:pt idx="251">
                    <c:v>4878</c:v>
                  </c:pt>
                  <c:pt idx="252">
                    <c:v>4882</c:v>
                  </c:pt>
                  <c:pt idx="253">
                    <c:v>4883</c:v>
                  </c:pt>
                  <c:pt idx="254">
                    <c:v>4886</c:v>
                  </c:pt>
                  <c:pt idx="255">
                    <c:v>4887</c:v>
                  </c:pt>
                  <c:pt idx="256">
                    <c:v>4891</c:v>
                  </c:pt>
                  <c:pt idx="257">
                    <c:v>4893</c:v>
                  </c:pt>
                  <c:pt idx="258">
                    <c:v>4914</c:v>
                  </c:pt>
                  <c:pt idx="259">
                    <c:v>4930</c:v>
                  </c:pt>
                  <c:pt idx="260">
                    <c:v>4938</c:v>
                  </c:pt>
                  <c:pt idx="261">
                    <c:v>4960</c:v>
                  </c:pt>
                  <c:pt idx="263">
                    <c:v>5079</c:v>
                  </c:pt>
                  <c:pt idx="264">
                    <c:v>5094</c:v>
                  </c:pt>
                  <c:pt idx="265">
                    <c:v>5110</c:v>
                  </c:pt>
                  <c:pt idx="266">
                    <c:v>5146</c:v>
                  </c:pt>
                  <c:pt idx="267">
                    <c:v>5147</c:v>
                  </c:pt>
                  <c:pt idx="268">
                    <c:v>5163</c:v>
                  </c:pt>
                  <c:pt idx="269">
                    <c:v>5220</c:v>
                  </c:pt>
                  <c:pt idx="270">
                    <c:v>5221</c:v>
                  </c:pt>
                  <c:pt idx="271">
                    <c:v>5224</c:v>
                  </c:pt>
                  <c:pt idx="272">
                    <c:v>5235</c:v>
                  </c:pt>
                  <c:pt idx="273">
                    <c:v>5236</c:v>
                  </c:pt>
                  <c:pt idx="274">
                    <c:v>5248</c:v>
                  </c:pt>
                  <c:pt idx="275">
                    <c:v>5251</c:v>
                  </c:pt>
                  <c:pt idx="276">
                    <c:v>5260</c:v>
                  </c:pt>
                  <c:pt idx="277">
                    <c:v>5261</c:v>
                  </c:pt>
                  <c:pt idx="278">
                    <c:v>5273</c:v>
                  </c:pt>
                  <c:pt idx="279">
                    <c:v>5277</c:v>
                  </c:pt>
                  <c:pt idx="280">
                    <c:v>5284</c:v>
                  </c:pt>
                  <c:pt idx="281">
                    <c:v>5285</c:v>
                  </c:pt>
                  <c:pt idx="282">
                    <c:v>5286</c:v>
                  </c:pt>
                  <c:pt idx="283">
                    <c:v>5290</c:v>
                  </c:pt>
                  <c:pt idx="284">
                    <c:v>5291</c:v>
                  </c:pt>
                  <c:pt idx="285">
                    <c:v>5292</c:v>
                  </c:pt>
                  <c:pt idx="286">
                    <c:v>5293</c:v>
                  </c:pt>
                  <c:pt idx="287">
                    <c:v>5294</c:v>
                  </c:pt>
                  <c:pt idx="288">
                    <c:v>5297</c:v>
                  </c:pt>
                  <c:pt idx="289">
                    <c:v>5299</c:v>
                  </c:pt>
                  <c:pt idx="290">
                    <c:v>5304</c:v>
                  </c:pt>
                  <c:pt idx="291">
                    <c:v>5305</c:v>
                  </c:pt>
                  <c:pt idx="292">
                    <c:v>5316</c:v>
                  </c:pt>
                  <c:pt idx="293">
                    <c:v>5317</c:v>
                  </c:pt>
                  <c:pt idx="294">
                    <c:v>5322</c:v>
                  </c:pt>
                  <c:pt idx="295">
                    <c:v>5323</c:v>
                  </c:pt>
                  <c:pt idx="296">
                    <c:v>5347</c:v>
                  </c:pt>
                  <c:pt idx="297">
                    <c:v>5357</c:v>
                  </c:pt>
                  <c:pt idx="298">
                    <c:v>5368</c:v>
                  </c:pt>
                  <c:pt idx="299">
                    <c:v>5376</c:v>
                  </c:pt>
                  <c:pt idx="300">
                    <c:v>5378</c:v>
                  </c:pt>
                  <c:pt idx="301">
                    <c:v>5404</c:v>
                  </c:pt>
                  <c:pt idx="302">
                    <c:v>5410</c:v>
                  </c:pt>
                  <c:pt idx="303">
                    <c:v>5412</c:v>
                  </c:pt>
                  <c:pt idx="304">
                    <c:v>5413</c:v>
                  </c:pt>
                  <c:pt idx="305">
                    <c:v>5414</c:v>
                  </c:pt>
                  <c:pt idx="306">
                    <c:v>5415</c:v>
                  </c:pt>
                  <c:pt idx="307">
                    <c:v>5416</c:v>
                  </c:pt>
                  <c:pt idx="308">
                    <c:v>5419</c:v>
                  </c:pt>
                  <c:pt idx="309">
                    <c:v>5420</c:v>
                  </c:pt>
                  <c:pt idx="311">
                    <c:v>5421</c:v>
                  </c:pt>
                  <c:pt idx="312">
                    <c:v>5422</c:v>
                  </c:pt>
                  <c:pt idx="313">
                    <c:v>5423</c:v>
                  </c:pt>
                  <c:pt idx="314">
                    <c:v>5424</c:v>
                  </c:pt>
                  <c:pt idx="315">
                    <c:v>5425</c:v>
                  </c:pt>
                  <c:pt idx="316">
                    <c:v>5426</c:v>
                  </c:pt>
                  <c:pt idx="317">
                    <c:v>5427</c:v>
                  </c:pt>
                  <c:pt idx="318">
                    <c:v>5428</c:v>
                  </c:pt>
                  <c:pt idx="319">
                    <c:v>5432</c:v>
                  </c:pt>
                  <c:pt idx="320">
                    <c:v>5433</c:v>
                  </c:pt>
                  <c:pt idx="321">
                    <c:v>5435</c:v>
                  </c:pt>
                  <c:pt idx="322">
                    <c:v>5437</c:v>
                  </c:pt>
                  <c:pt idx="323">
                    <c:v>5438</c:v>
                  </c:pt>
                  <c:pt idx="324">
                    <c:v>5439</c:v>
                  </c:pt>
                  <c:pt idx="325">
                    <c:v>5441</c:v>
                  </c:pt>
                  <c:pt idx="326">
                    <c:v>5450</c:v>
                  </c:pt>
                  <c:pt idx="327">
                    <c:v>5456</c:v>
                  </c:pt>
                  <c:pt idx="328">
                    <c:v>5457</c:v>
                  </c:pt>
                  <c:pt idx="329">
                    <c:v>5458</c:v>
                  </c:pt>
                  <c:pt idx="330">
                    <c:v>5459</c:v>
                  </c:pt>
                  <c:pt idx="331">
                    <c:v>5460</c:v>
                  </c:pt>
                  <c:pt idx="332">
                    <c:v>5461</c:v>
                  </c:pt>
                  <c:pt idx="333">
                    <c:v>5462</c:v>
                  </c:pt>
                  <c:pt idx="334">
                    <c:v>5463</c:v>
                  </c:pt>
                  <c:pt idx="335">
                    <c:v>5464</c:v>
                  </c:pt>
                  <c:pt idx="336">
                    <c:v>5465</c:v>
                  </c:pt>
                  <c:pt idx="337">
                    <c:v>5467</c:v>
                  </c:pt>
                  <c:pt idx="338">
                    <c:v>5469</c:v>
                  </c:pt>
                  <c:pt idx="339">
                    <c:v>5470</c:v>
                  </c:pt>
                  <c:pt idx="340">
                    <c:v>5471</c:v>
                  </c:pt>
                  <c:pt idx="341">
                    <c:v>5472</c:v>
                  </c:pt>
                  <c:pt idx="342">
                    <c:v>5475</c:v>
                  </c:pt>
                  <c:pt idx="343">
                    <c:v>5477</c:v>
                  </c:pt>
                  <c:pt idx="344">
                    <c:v>5478</c:v>
                  </c:pt>
                  <c:pt idx="345">
                    <c:v>5482</c:v>
                  </c:pt>
                  <c:pt idx="346">
                    <c:v>5483</c:v>
                  </c:pt>
                  <c:pt idx="347">
                    <c:v>5484</c:v>
                  </c:pt>
                  <c:pt idx="348">
                    <c:v>5485</c:v>
                  </c:pt>
                  <c:pt idx="349">
                    <c:v>5486</c:v>
                  </c:pt>
                  <c:pt idx="350">
                    <c:v>5493</c:v>
                  </c:pt>
                  <c:pt idx="351">
                    <c:v>5494</c:v>
                  </c:pt>
                  <c:pt idx="352">
                    <c:v>5495</c:v>
                  </c:pt>
                  <c:pt idx="353">
                    <c:v>5497</c:v>
                  </c:pt>
                  <c:pt idx="354">
                    <c:v>5500</c:v>
                  </c:pt>
                  <c:pt idx="355">
                    <c:v>5501</c:v>
                  </c:pt>
                  <c:pt idx="356">
                    <c:v>5502</c:v>
                  </c:pt>
                  <c:pt idx="357">
                    <c:v>5503</c:v>
                  </c:pt>
                  <c:pt idx="359">
                    <c:v>5505</c:v>
                  </c:pt>
                  <c:pt idx="360">
                    <c:v>5511</c:v>
                  </c:pt>
                  <c:pt idx="361">
                    <c:v>5523</c:v>
                  </c:pt>
                  <c:pt idx="362">
                    <c:v>5545</c:v>
                  </c:pt>
                  <c:pt idx="363">
                    <c:v>5546</c:v>
                  </c:pt>
                  <c:pt idx="364">
                    <c:v>5555</c:v>
                  </c:pt>
                  <c:pt idx="365">
                    <c:v>5562</c:v>
                  </c:pt>
                  <c:pt idx="366">
                    <c:v>5567</c:v>
                  </c:pt>
                  <c:pt idx="367">
                    <c:v>5573</c:v>
                  </c:pt>
                  <c:pt idx="368">
                    <c:v>5580</c:v>
                  </c:pt>
                  <c:pt idx="369">
                    <c:v>5581</c:v>
                  </c:pt>
                  <c:pt idx="370">
                    <c:v>5592</c:v>
                  </c:pt>
                  <c:pt idx="371">
                    <c:v>5607</c:v>
                  </c:pt>
                  <c:pt idx="372">
                    <c:v>5610</c:v>
                  </c:pt>
                  <c:pt idx="373">
                    <c:v>5612</c:v>
                  </c:pt>
                  <c:pt idx="374">
                    <c:v>5616</c:v>
                  </c:pt>
                  <c:pt idx="375">
                    <c:v>5664</c:v>
                  </c:pt>
                  <c:pt idx="376">
                    <c:v>5682</c:v>
                  </c:pt>
                  <c:pt idx="377">
                    <c:v>5702</c:v>
                  </c:pt>
                  <c:pt idx="378">
                    <c:v>5705</c:v>
                  </c:pt>
                  <c:pt idx="379">
                    <c:v>5706</c:v>
                  </c:pt>
                  <c:pt idx="380">
                    <c:v>5709</c:v>
                  </c:pt>
                  <c:pt idx="381">
                    <c:v>5710</c:v>
                  </c:pt>
                  <c:pt idx="382">
                    <c:v>5711</c:v>
                  </c:pt>
                  <c:pt idx="383">
                    <c:v>5712</c:v>
                  </c:pt>
                  <c:pt idx="384">
                    <c:v>5714</c:v>
                  </c:pt>
                  <c:pt idx="385">
                    <c:v>5715</c:v>
                  </c:pt>
                  <c:pt idx="386">
                    <c:v>5734</c:v>
                  </c:pt>
                  <c:pt idx="387">
                    <c:v>5735</c:v>
                  </c:pt>
                  <c:pt idx="388">
                    <c:v>5736</c:v>
                  </c:pt>
                  <c:pt idx="389">
                    <c:v>5737</c:v>
                  </c:pt>
                  <c:pt idx="390">
                    <c:v>5739</c:v>
                  </c:pt>
                  <c:pt idx="391">
                    <c:v>5740</c:v>
                  </c:pt>
                  <c:pt idx="392">
                    <c:v>5741</c:v>
                  </c:pt>
                  <c:pt idx="393">
                    <c:v>5744</c:v>
                  </c:pt>
                  <c:pt idx="394">
                    <c:v>5745</c:v>
                  </c:pt>
                  <c:pt idx="395">
                    <c:v>5746</c:v>
                  </c:pt>
                  <c:pt idx="396">
                    <c:v>5747</c:v>
                  </c:pt>
                  <c:pt idx="397">
                    <c:v>5748</c:v>
                  </c:pt>
                  <c:pt idx="398">
                    <c:v>5750</c:v>
                  </c:pt>
                  <c:pt idx="399">
                    <c:v>5755</c:v>
                  </c:pt>
                  <c:pt idx="400">
                    <c:v>5756</c:v>
                  </c:pt>
                  <c:pt idx="401">
                    <c:v>5757</c:v>
                  </c:pt>
                  <c:pt idx="402">
                    <c:v>5758</c:v>
                  </c:pt>
                  <c:pt idx="403">
                    <c:v>5759</c:v>
                  </c:pt>
                  <c:pt idx="404">
                    <c:v>5760</c:v>
                  </c:pt>
                  <c:pt idx="405">
                    <c:v>5761</c:v>
                  </c:pt>
                  <c:pt idx="407">
                    <c:v>5763</c:v>
                  </c:pt>
                  <c:pt idx="408">
                    <c:v>5764</c:v>
                  </c:pt>
                  <c:pt idx="409">
                    <c:v>5765</c:v>
                  </c:pt>
                  <c:pt idx="410">
                    <c:v>5766</c:v>
                  </c:pt>
                  <c:pt idx="411">
                    <c:v>5767</c:v>
                  </c:pt>
                  <c:pt idx="412">
                    <c:v>5769</c:v>
                  </c:pt>
                  <c:pt idx="413">
                    <c:v>5771</c:v>
                  </c:pt>
                  <c:pt idx="414">
                    <c:v>5776</c:v>
                  </c:pt>
                  <c:pt idx="415">
                    <c:v>5784</c:v>
                  </c:pt>
                  <c:pt idx="416">
                    <c:v>5791</c:v>
                  </c:pt>
                  <c:pt idx="417">
                    <c:v>5792</c:v>
                  </c:pt>
                  <c:pt idx="418">
                    <c:v>5793</c:v>
                  </c:pt>
                  <c:pt idx="419">
                    <c:v>5798</c:v>
                  </c:pt>
                  <c:pt idx="420">
                    <c:v>5799</c:v>
                  </c:pt>
                  <c:pt idx="421">
                    <c:v>5800</c:v>
                  </c:pt>
                  <c:pt idx="422">
                    <c:v>5801</c:v>
                  </c:pt>
                  <c:pt idx="423">
                    <c:v>5802</c:v>
                  </c:pt>
                  <c:pt idx="424">
                    <c:v>5806</c:v>
                  </c:pt>
                  <c:pt idx="425">
                    <c:v>5807</c:v>
                  </c:pt>
                  <c:pt idx="426">
                    <c:v>5808</c:v>
                  </c:pt>
                  <c:pt idx="427">
                    <c:v>5815</c:v>
                  </c:pt>
                  <c:pt idx="428">
                    <c:v>5816</c:v>
                  </c:pt>
                  <c:pt idx="429">
                    <c:v>5819</c:v>
                  </c:pt>
                  <c:pt idx="430">
                    <c:v>5820</c:v>
                  </c:pt>
                  <c:pt idx="431">
                    <c:v>5821</c:v>
                  </c:pt>
                  <c:pt idx="432">
                    <c:v>5822</c:v>
                  </c:pt>
                  <c:pt idx="433">
                    <c:v>5823</c:v>
                  </c:pt>
                  <c:pt idx="434">
                    <c:v>5824</c:v>
                  </c:pt>
                  <c:pt idx="435">
                    <c:v>5829</c:v>
                  </c:pt>
                  <c:pt idx="436">
                    <c:v>5830</c:v>
                  </c:pt>
                  <c:pt idx="437">
                    <c:v>5831</c:v>
                  </c:pt>
                  <c:pt idx="438">
                    <c:v>5832</c:v>
                  </c:pt>
                  <c:pt idx="439">
                    <c:v>5834</c:v>
                  </c:pt>
                  <c:pt idx="440">
                    <c:v>5835</c:v>
                  </c:pt>
                  <c:pt idx="441">
                    <c:v>5838</c:v>
                  </c:pt>
                  <c:pt idx="442">
                    <c:v>5840</c:v>
                  </c:pt>
                  <c:pt idx="443">
                    <c:v>5841</c:v>
                  </c:pt>
                  <c:pt idx="444">
                    <c:v>5842</c:v>
                  </c:pt>
                  <c:pt idx="445">
                    <c:v>5843</c:v>
                  </c:pt>
                  <c:pt idx="446">
                    <c:v>5844</c:v>
                  </c:pt>
                  <c:pt idx="447">
                    <c:v>5846</c:v>
                  </c:pt>
                  <c:pt idx="448">
                    <c:v>5847</c:v>
                  </c:pt>
                  <c:pt idx="449">
                    <c:v>5848</c:v>
                  </c:pt>
                  <c:pt idx="450">
                    <c:v>5849</c:v>
                  </c:pt>
                  <c:pt idx="451">
                    <c:v>5850</c:v>
                  </c:pt>
                  <c:pt idx="452">
                    <c:v>5851</c:v>
                  </c:pt>
                  <c:pt idx="453">
                    <c:v>5852</c:v>
                  </c:pt>
                  <c:pt idx="455">
                    <c:v>5853</c:v>
                  </c:pt>
                  <c:pt idx="456">
                    <c:v>5854</c:v>
                  </c:pt>
                  <c:pt idx="457">
                    <c:v>5855</c:v>
                  </c:pt>
                  <c:pt idx="458">
                    <c:v>5856</c:v>
                  </c:pt>
                  <c:pt idx="459">
                    <c:v>5857</c:v>
                  </c:pt>
                  <c:pt idx="460">
                    <c:v>5859</c:v>
                  </c:pt>
                  <c:pt idx="461">
                    <c:v>5860</c:v>
                  </c:pt>
                  <c:pt idx="462">
                    <c:v>5861</c:v>
                  </c:pt>
                  <c:pt idx="463">
                    <c:v>5862</c:v>
                  </c:pt>
                  <c:pt idx="464">
                    <c:v>5863</c:v>
                  </c:pt>
                  <c:pt idx="465">
                    <c:v>5864</c:v>
                  </c:pt>
                  <c:pt idx="466">
                    <c:v>5866</c:v>
                  </c:pt>
                  <c:pt idx="467">
                    <c:v>5867</c:v>
                  </c:pt>
                  <c:pt idx="468">
                    <c:v>5869</c:v>
                  </c:pt>
                  <c:pt idx="469">
                    <c:v>5872</c:v>
                  </c:pt>
                  <c:pt idx="470">
                    <c:v>5875</c:v>
                  </c:pt>
                  <c:pt idx="471">
                    <c:v>5878</c:v>
                  </c:pt>
                  <c:pt idx="472">
                    <c:v>5881</c:v>
                  </c:pt>
                  <c:pt idx="473">
                    <c:v>5883</c:v>
                  </c:pt>
                  <c:pt idx="474">
                    <c:v>5884</c:v>
                  </c:pt>
                  <c:pt idx="475">
                    <c:v>5885</c:v>
                  </c:pt>
                  <c:pt idx="476">
                    <c:v>5887</c:v>
                  </c:pt>
                  <c:pt idx="477">
                    <c:v>5889</c:v>
                  </c:pt>
                  <c:pt idx="478">
                    <c:v>5890</c:v>
                  </c:pt>
                  <c:pt idx="479">
                    <c:v>5895</c:v>
                  </c:pt>
                  <c:pt idx="480">
                    <c:v>5898</c:v>
                  </c:pt>
                  <c:pt idx="481">
                    <c:v>5902</c:v>
                  </c:pt>
                  <c:pt idx="482">
                    <c:v>5903</c:v>
                  </c:pt>
                  <c:pt idx="483">
                    <c:v>5906</c:v>
                  </c:pt>
                  <c:pt idx="484">
                    <c:v>5908</c:v>
                  </c:pt>
                  <c:pt idx="485">
                    <c:v>5909</c:v>
                  </c:pt>
                  <c:pt idx="486">
                    <c:v>5910</c:v>
                  </c:pt>
                  <c:pt idx="487">
                    <c:v>5911</c:v>
                  </c:pt>
                  <c:pt idx="488">
                    <c:v>5912</c:v>
                  </c:pt>
                  <c:pt idx="489">
                    <c:v>5915</c:v>
                  </c:pt>
                  <c:pt idx="490">
                    <c:v>5916</c:v>
                  </c:pt>
                  <c:pt idx="491">
                    <c:v>5917</c:v>
                  </c:pt>
                  <c:pt idx="492">
                    <c:v>5918</c:v>
                  </c:pt>
                  <c:pt idx="493">
                    <c:v>5919</c:v>
                  </c:pt>
                  <c:pt idx="494">
                    <c:v>5921</c:v>
                  </c:pt>
                  <c:pt idx="495">
                    <c:v>5922</c:v>
                  </c:pt>
                  <c:pt idx="496">
                    <c:v>5923</c:v>
                  </c:pt>
                  <c:pt idx="497">
                    <c:v>5924</c:v>
                  </c:pt>
                  <c:pt idx="498">
                    <c:v>5925</c:v>
                  </c:pt>
                  <c:pt idx="499">
                    <c:v>5927</c:v>
                  </c:pt>
                  <c:pt idx="500">
                    <c:v>5928</c:v>
                  </c:pt>
                  <c:pt idx="501">
                    <c:v>5929</c:v>
                  </c:pt>
                  <c:pt idx="503">
                    <c:v>5930</c:v>
                  </c:pt>
                  <c:pt idx="504">
                    <c:v>5931</c:v>
                  </c:pt>
                  <c:pt idx="505">
                    <c:v>5932</c:v>
                  </c:pt>
                  <c:pt idx="506">
                    <c:v>5933</c:v>
                  </c:pt>
                  <c:pt idx="507">
                    <c:v>5934</c:v>
                  </c:pt>
                  <c:pt idx="508">
                    <c:v>5935</c:v>
                  </c:pt>
                  <c:pt idx="509">
                    <c:v>5936</c:v>
                  </c:pt>
                  <c:pt idx="510">
                    <c:v>5937</c:v>
                  </c:pt>
                  <c:pt idx="511">
                    <c:v>5938</c:v>
                  </c:pt>
                  <c:pt idx="512">
                    <c:v>5939</c:v>
                  </c:pt>
                  <c:pt idx="513">
                    <c:v>5940</c:v>
                  </c:pt>
                  <c:pt idx="514">
                    <c:v>5941</c:v>
                  </c:pt>
                  <c:pt idx="515">
                    <c:v>5942</c:v>
                  </c:pt>
                  <c:pt idx="516">
                    <c:v>5945</c:v>
                  </c:pt>
                  <c:pt idx="517">
                    <c:v>5948</c:v>
                  </c:pt>
                  <c:pt idx="518">
                    <c:v>5950</c:v>
                  </c:pt>
                  <c:pt idx="519">
                    <c:v>5952</c:v>
                  </c:pt>
                  <c:pt idx="520">
                    <c:v>5958</c:v>
                  </c:pt>
                  <c:pt idx="521">
                    <c:v>5962</c:v>
                  </c:pt>
                  <c:pt idx="522">
                    <c:v>5966</c:v>
                  </c:pt>
                  <c:pt idx="523">
                    <c:v>5967</c:v>
                  </c:pt>
                  <c:pt idx="524">
                    <c:v>5968</c:v>
                  </c:pt>
                  <c:pt idx="525">
                    <c:v>5969</c:v>
                  </c:pt>
                  <c:pt idx="526">
                    <c:v>5970</c:v>
                  </c:pt>
                  <c:pt idx="527">
                    <c:v>5973</c:v>
                  </c:pt>
                  <c:pt idx="528">
                    <c:v>5976</c:v>
                  </c:pt>
                  <c:pt idx="529">
                    <c:v>5978</c:v>
                  </c:pt>
                  <c:pt idx="530">
                    <c:v>5980</c:v>
                  </c:pt>
                  <c:pt idx="531">
                    <c:v>5982</c:v>
                  </c:pt>
                  <c:pt idx="532">
                    <c:v>5985</c:v>
                  </c:pt>
                  <c:pt idx="533">
                    <c:v>5986</c:v>
                  </c:pt>
                  <c:pt idx="534">
                    <c:v>5987</c:v>
                  </c:pt>
                  <c:pt idx="535">
                    <c:v>5988</c:v>
                  </c:pt>
                  <c:pt idx="536">
                    <c:v>5989</c:v>
                  </c:pt>
                  <c:pt idx="537">
                    <c:v>5990</c:v>
                  </c:pt>
                  <c:pt idx="538">
                    <c:v>5991</c:v>
                  </c:pt>
                  <c:pt idx="539">
                    <c:v>5992</c:v>
                  </c:pt>
                  <c:pt idx="540">
                    <c:v>5994</c:v>
                  </c:pt>
                  <c:pt idx="541">
                    <c:v>5995</c:v>
                  </c:pt>
                  <c:pt idx="542">
                    <c:v>5996</c:v>
                  </c:pt>
                  <c:pt idx="543">
                    <c:v>6004</c:v>
                  </c:pt>
                  <c:pt idx="544">
                    <c:v>6015</c:v>
                  </c:pt>
                  <c:pt idx="545">
                    <c:v>6019</c:v>
                  </c:pt>
                  <c:pt idx="546">
                    <c:v>6020</c:v>
                  </c:pt>
                  <c:pt idx="547">
                    <c:v>6029</c:v>
                  </c:pt>
                  <c:pt idx="548">
                    <c:v>6038</c:v>
                  </c:pt>
                  <c:pt idx="549">
                    <c:v>6044</c:v>
                  </c:pt>
                  <c:pt idx="551">
                    <c:v>6049</c:v>
                  </c:pt>
                  <c:pt idx="552">
                    <c:v>6060</c:v>
                  </c:pt>
                  <c:pt idx="553">
                    <c:v>6071</c:v>
                  </c:pt>
                  <c:pt idx="554">
                    <c:v>6076</c:v>
                  </c:pt>
                  <c:pt idx="555">
                    <c:v>6083</c:v>
                  </c:pt>
                  <c:pt idx="556">
                    <c:v>6084</c:v>
                  </c:pt>
                  <c:pt idx="557">
                    <c:v>6085</c:v>
                  </c:pt>
                  <c:pt idx="558">
                    <c:v>6087</c:v>
                  </c:pt>
                  <c:pt idx="559">
                    <c:v>6088</c:v>
                  </c:pt>
                  <c:pt idx="560">
                    <c:v>6094</c:v>
                  </c:pt>
                  <c:pt idx="561">
                    <c:v>6133</c:v>
                  </c:pt>
                  <c:pt idx="562">
                    <c:v>6135</c:v>
                  </c:pt>
                  <c:pt idx="563">
                    <c:v>6142</c:v>
                  </c:pt>
                  <c:pt idx="564">
                    <c:v>6143</c:v>
                  </c:pt>
                  <c:pt idx="565">
                    <c:v>6144</c:v>
                  </c:pt>
                  <c:pt idx="566">
                    <c:v>6147</c:v>
                  </c:pt>
                  <c:pt idx="567">
                    <c:v>6152</c:v>
                  </c:pt>
                  <c:pt idx="568">
                    <c:v>6155</c:v>
                  </c:pt>
                  <c:pt idx="569">
                    <c:v>6156</c:v>
                  </c:pt>
                  <c:pt idx="570">
                    <c:v>6163</c:v>
                  </c:pt>
                  <c:pt idx="571">
                    <c:v>6165</c:v>
                  </c:pt>
                  <c:pt idx="572">
                    <c:v>6168</c:v>
                  </c:pt>
                  <c:pt idx="573">
                    <c:v>6171</c:v>
                  </c:pt>
                  <c:pt idx="574">
                    <c:v>6175</c:v>
                  </c:pt>
                  <c:pt idx="575">
                    <c:v>6180</c:v>
                  </c:pt>
                  <c:pt idx="576">
                    <c:v>6181</c:v>
                  </c:pt>
                  <c:pt idx="577">
                    <c:v>6182</c:v>
                  </c:pt>
                  <c:pt idx="578">
                    <c:v>6183</c:v>
                  </c:pt>
                  <c:pt idx="579">
                    <c:v>6185</c:v>
                  </c:pt>
                  <c:pt idx="580">
                    <c:v>6186</c:v>
                  </c:pt>
                  <c:pt idx="581">
                    <c:v>6187</c:v>
                  </c:pt>
                  <c:pt idx="582">
                    <c:v>6188</c:v>
                  </c:pt>
                  <c:pt idx="583">
                    <c:v>6189</c:v>
                  </c:pt>
                  <c:pt idx="584">
                    <c:v>6191</c:v>
                  </c:pt>
                  <c:pt idx="585">
                    <c:v>6192</c:v>
                  </c:pt>
                  <c:pt idx="586">
                    <c:v>6193</c:v>
                  </c:pt>
                  <c:pt idx="587">
                    <c:v>6194</c:v>
                  </c:pt>
                  <c:pt idx="588">
                    <c:v>6195</c:v>
                  </c:pt>
                  <c:pt idx="589">
                    <c:v>6196</c:v>
                  </c:pt>
                  <c:pt idx="590">
                    <c:v>6197</c:v>
                  </c:pt>
                  <c:pt idx="591">
                    <c:v>6198</c:v>
                  </c:pt>
                  <c:pt idx="592">
                    <c:v>6199</c:v>
                  </c:pt>
                  <c:pt idx="593">
                    <c:v>6200</c:v>
                  </c:pt>
                  <c:pt idx="594">
                    <c:v>6201</c:v>
                  </c:pt>
                  <c:pt idx="595">
                    <c:v>6202</c:v>
                  </c:pt>
                  <c:pt idx="596">
                    <c:v>6203</c:v>
                  </c:pt>
                  <c:pt idx="597">
                    <c:v>6204</c:v>
                  </c:pt>
                  <c:pt idx="599">
                    <c:v>6205</c:v>
                  </c:pt>
                  <c:pt idx="600">
                    <c:v>6214</c:v>
                  </c:pt>
                  <c:pt idx="601">
                    <c:v>6216</c:v>
                  </c:pt>
                  <c:pt idx="602">
                    <c:v>6217</c:v>
                  </c:pt>
                  <c:pt idx="603">
                    <c:v>6218</c:v>
                  </c:pt>
                  <c:pt idx="604">
                    <c:v>6219</c:v>
                  </c:pt>
                  <c:pt idx="605">
                    <c:v>6220</c:v>
                  </c:pt>
                  <c:pt idx="606">
                    <c:v>6221</c:v>
                  </c:pt>
                  <c:pt idx="607">
                    <c:v>6222</c:v>
                  </c:pt>
                  <c:pt idx="608">
                    <c:v>6223</c:v>
                  </c:pt>
                  <c:pt idx="609">
                    <c:v>6224</c:v>
                  </c:pt>
                  <c:pt idx="610">
                    <c:v>6225</c:v>
                  </c:pt>
                  <c:pt idx="611">
                    <c:v>6226</c:v>
                  </c:pt>
                  <c:pt idx="612">
                    <c:v>6227</c:v>
                  </c:pt>
                  <c:pt idx="613">
                    <c:v>6228</c:v>
                  </c:pt>
                  <c:pt idx="614">
                    <c:v>6229</c:v>
                  </c:pt>
                  <c:pt idx="615">
                    <c:v>6230</c:v>
                  </c:pt>
                  <c:pt idx="616">
                    <c:v>6231</c:v>
                  </c:pt>
                  <c:pt idx="617">
                    <c:v>6232</c:v>
                  </c:pt>
                  <c:pt idx="618">
                    <c:v>6234</c:v>
                  </c:pt>
                  <c:pt idx="619">
                    <c:v>6235</c:v>
                  </c:pt>
                  <c:pt idx="620">
                    <c:v>6236</c:v>
                  </c:pt>
                  <c:pt idx="621">
                    <c:v>6237</c:v>
                  </c:pt>
                  <c:pt idx="622">
                    <c:v>6238</c:v>
                  </c:pt>
                  <c:pt idx="623">
                    <c:v>6239</c:v>
                  </c:pt>
                  <c:pt idx="624">
                    <c:v>6240</c:v>
                  </c:pt>
                  <c:pt idx="625">
                    <c:v>6241</c:v>
                  </c:pt>
                  <c:pt idx="626">
                    <c:v>6242</c:v>
                  </c:pt>
                  <c:pt idx="627">
                    <c:v>6243</c:v>
                  </c:pt>
                  <c:pt idx="628">
                    <c:v>6244</c:v>
                  </c:pt>
                  <c:pt idx="629">
                    <c:v>6245</c:v>
                  </c:pt>
                  <c:pt idx="630">
                    <c:v>6249</c:v>
                  </c:pt>
                  <c:pt idx="631">
                    <c:v>6258</c:v>
                  </c:pt>
                  <c:pt idx="632">
                    <c:v>6260</c:v>
                  </c:pt>
                  <c:pt idx="633">
                    <c:v>6261</c:v>
                  </c:pt>
                  <c:pt idx="634">
                    <c:v>6262</c:v>
                  </c:pt>
                  <c:pt idx="635">
                    <c:v>6263</c:v>
                  </c:pt>
                  <c:pt idx="636">
                    <c:v>6264</c:v>
                  </c:pt>
                  <c:pt idx="637">
                    <c:v>6269</c:v>
                  </c:pt>
                  <c:pt idx="638">
                    <c:v>6270</c:v>
                  </c:pt>
                  <c:pt idx="639">
                    <c:v>6272</c:v>
                  </c:pt>
                  <c:pt idx="640">
                    <c:v>6273</c:v>
                  </c:pt>
                  <c:pt idx="641">
                    <c:v>6275</c:v>
                  </c:pt>
                  <c:pt idx="642">
                    <c:v>6277</c:v>
                  </c:pt>
                  <c:pt idx="643">
                    <c:v>6278</c:v>
                  </c:pt>
                  <c:pt idx="644">
                    <c:v>6291</c:v>
                  </c:pt>
                  <c:pt idx="645">
                    <c:v>6301</c:v>
                  </c:pt>
                  <c:pt idx="647">
                    <c:v>6302</c:v>
                  </c:pt>
                  <c:pt idx="648">
                    <c:v>6304</c:v>
                  </c:pt>
                  <c:pt idx="649">
                    <c:v>6305</c:v>
                  </c:pt>
                  <c:pt idx="650">
                    <c:v>6306</c:v>
                  </c:pt>
                  <c:pt idx="651">
                    <c:v>6307</c:v>
                  </c:pt>
                  <c:pt idx="652">
                    <c:v>6310</c:v>
                  </c:pt>
                  <c:pt idx="653">
                    <c:v>6314</c:v>
                  </c:pt>
                  <c:pt idx="654">
                    <c:v>6315</c:v>
                  </c:pt>
                  <c:pt idx="655">
                    <c:v>6325</c:v>
                  </c:pt>
                  <c:pt idx="656">
                    <c:v>6326</c:v>
                  </c:pt>
                  <c:pt idx="657">
                    <c:v>6328</c:v>
                  </c:pt>
                  <c:pt idx="658">
                    <c:v>6329</c:v>
                  </c:pt>
                  <c:pt idx="659">
                    <c:v>6330</c:v>
                  </c:pt>
                  <c:pt idx="660">
                    <c:v>6336</c:v>
                  </c:pt>
                  <c:pt idx="661">
                    <c:v>6337</c:v>
                  </c:pt>
                  <c:pt idx="662">
                    <c:v>6338</c:v>
                  </c:pt>
                  <c:pt idx="663">
                    <c:v>6343</c:v>
                  </c:pt>
                  <c:pt idx="664">
                    <c:v>6344</c:v>
                  </c:pt>
                  <c:pt idx="665">
                    <c:v>6346</c:v>
                  </c:pt>
                  <c:pt idx="666">
                    <c:v>6347</c:v>
                  </c:pt>
                  <c:pt idx="667">
                    <c:v>6348</c:v>
                  </c:pt>
                  <c:pt idx="668">
                    <c:v>6359</c:v>
                  </c:pt>
                  <c:pt idx="669">
                    <c:v>6360</c:v>
                  </c:pt>
                  <c:pt idx="670">
                    <c:v>6362</c:v>
                  </c:pt>
                  <c:pt idx="671">
                    <c:v>6366</c:v>
                  </c:pt>
                  <c:pt idx="672">
                    <c:v>6368</c:v>
                  </c:pt>
                  <c:pt idx="673">
                    <c:v>6369</c:v>
                  </c:pt>
                  <c:pt idx="674">
                    <c:v>6370</c:v>
                  </c:pt>
                  <c:pt idx="675">
                    <c:v>6372</c:v>
                  </c:pt>
                  <c:pt idx="676">
                    <c:v>6373</c:v>
                  </c:pt>
                  <c:pt idx="677">
                    <c:v>6374</c:v>
                  </c:pt>
                  <c:pt idx="678">
                    <c:v>6375</c:v>
                  </c:pt>
                  <c:pt idx="679">
                    <c:v>6377</c:v>
                  </c:pt>
                  <c:pt idx="680">
                    <c:v>6378</c:v>
                  </c:pt>
                  <c:pt idx="681">
                    <c:v>6382</c:v>
                  </c:pt>
                  <c:pt idx="682">
                    <c:v>6384</c:v>
                  </c:pt>
                  <c:pt idx="683">
                    <c:v>6385</c:v>
                  </c:pt>
                  <c:pt idx="684">
                    <c:v>6386</c:v>
                  </c:pt>
                  <c:pt idx="685">
                    <c:v>6387</c:v>
                  </c:pt>
                  <c:pt idx="686">
                    <c:v>6388</c:v>
                  </c:pt>
                  <c:pt idx="687">
                    <c:v>6389</c:v>
                  </c:pt>
                  <c:pt idx="688">
                    <c:v>6390</c:v>
                  </c:pt>
                  <c:pt idx="689">
                    <c:v>6391</c:v>
                  </c:pt>
                  <c:pt idx="690">
                    <c:v>6392</c:v>
                  </c:pt>
                  <c:pt idx="691">
                    <c:v>6393</c:v>
                  </c:pt>
                  <c:pt idx="692">
                    <c:v>6395</c:v>
                  </c:pt>
                  <c:pt idx="693">
                    <c:v>6398</c:v>
                  </c:pt>
                  <c:pt idx="695">
                    <c:v>6399</c:v>
                  </c:pt>
                  <c:pt idx="696">
                    <c:v>6400</c:v>
                  </c:pt>
                  <c:pt idx="697">
                    <c:v>6401</c:v>
                  </c:pt>
                  <c:pt idx="698">
                    <c:v>6402</c:v>
                  </c:pt>
                  <c:pt idx="699">
                    <c:v>6403</c:v>
                  </c:pt>
                  <c:pt idx="700">
                    <c:v>6404</c:v>
                  </c:pt>
                  <c:pt idx="701">
                    <c:v>6405</c:v>
                  </c:pt>
                  <c:pt idx="702">
                    <c:v>6413</c:v>
                  </c:pt>
                  <c:pt idx="703">
                    <c:v>6415</c:v>
                  </c:pt>
                  <c:pt idx="704">
                    <c:v>6419</c:v>
                  </c:pt>
                  <c:pt idx="705">
                    <c:v>6423</c:v>
                  </c:pt>
                  <c:pt idx="706">
                    <c:v>6424</c:v>
                  </c:pt>
                  <c:pt idx="707">
                    <c:v>6425</c:v>
                  </c:pt>
                  <c:pt idx="708">
                    <c:v>6426</c:v>
                  </c:pt>
                  <c:pt idx="709">
                    <c:v>6427</c:v>
                  </c:pt>
                  <c:pt idx="710">
                    <c:v>6428</c:v>
                  </c:pt>
                  <c:pt idx="711">
                    <c:v>6429</c:v>
                  </c:pt>
                  <c:pt idx="712">
                    <c:v>6430</c:v>
                  </c:pt>
                  <c:pt idx="713">
                    <c:v>6431</c:v>
                  </c:pt>
                  <c:pt idx="714">
                    <c:v>6432</c:v>
                  </c:pt>
                  <c:pt idx="715">
                    <c:v>6433</c:v>
                  </c:pt>
                  <c:pt idx="716">
                    <c:v>6434</c:v>
                  </c:pt>
                  <c:pt idx="717">
                    <c:v>6435</c:v>
                  </c:pt>
                  <c:pt idx="718">
                    <c:v>6436</c:v>
                  </c:pt>
                  <c:pt idx="719">
                    <c:v>6437</c:v>
                  </c:pt>
                  <c:pt idx="720">
                    <c:v>6438</c:v>
                  </c:pt>
                  <c:pt idx="721">
                    <c:v>6439</c:v>
                  </c:pt>
                  <c:pt idx="722">
                    <c:v>6440</c:v>
                  </c:pt>
                  <c:pt idx="723">
                    <c:v>6441</c:v>
                  </c:pt>
                  <c:pt idx="724">
                    <c:v>6442</c:v>
                  </c:pt>
                  <c:pt idx="725">
                    <c:v>6443</c:v>
                  </c:pt>
                  <c:pt idx="726">
                    <c:v>6444</c:v>
                  </c:pt>
                  <c:pt idx="727">
                    <c:v>6445</c:v>
                  </c:pt>
                  <c:pt idx="728">
                    <c:v>6446</c:v>
                  </c:pt>
                  <c:pt idx="729">
                    <c:v>6447</c:v>
                  </c:pt>
                  <c:pt idx="730">
                    <c:v>6448</c:v>
                  </c:pt>
                  <c:pt idx="731">
                    <c:v>6449</c:v>
                  </c:pt>
                  <c:pt idx="732">
                    <c:v>6450</c:v>
                  </c:pt>
                  <c:pt idx="733">
                    <c:v>6451</c:v>
                  </c:pt>
                  <c:pt idx="734">
                    <c:v>6452</c:v>
                  </c:pt>
                  <c:pt idx="735">
                    <c:v>6453</c:v>
                  </c:pt>
                  <c:pt idx="736">
                    <c:v>6454</c:v>
                  </c:pt>
                  <c:pt idx="737">
                    <c:v>6455</c:v>
                  </c:pt>
                  <c:pt idx="738">
                    <c:v>6456</c:v>
                  </c:pt>
                  <c:pt idx="739">
                    <c:v>6457</c:v>
                  </c:pt>
                  <c:pt idx="740">
                    <c:v>6458</c:v>
                  </c:pt>
                  <c:pt idx="741">
                    <c:v>6459</c:v>
                  </c:pt>
                  <c:pt idx="743">
                    <c:v>6460</c:v>
                  </c:pt>
                  <c:pt idx="744">
                    <c:v>6465</c:v>
                  </c:pt>
                  <c:pt idx="745">
                    <c:v>6466</c:v>
                  </c:pt>
                  <c:pt idx="746">
                    <c:v>6467</c:v>
                  </c:pt>
                  <c:pt idx="747">
                    <c:v>6469</c:v>
                  </c:pt>
                  <c:pt idx="748">
                    <c:v>6470</c:v>
                  </c:pt>
                  <c:pt idx="749">
                    <c:v>6471</c:v>
                  </c:pt>
                  <c:pt idx="750">
                    <c:v>6472</c:v>
                  </c:pt>
                  <c:pt idx="751">
                    <c:v>6473</c:v>
                  </c:pt>
                  <c:pt idx="752">
                    <c:v>6474</c:v>
                  </c:pt>
                  <c:pt idx="753">
                    <c:v>6475</c:v>
                  </c:pt>
                  <c:pt idx="754">
                    <c:v>6476</c:v>
                  </c:pt>
                  <c:pt idx="755">
                    <c:v>6477</c:v>
                  </c:pt>
                  <c:pt idx="756">
                    <c:v>6478</c:v>
                  </c:pt>
                  <c:pt idx="757">
                    <c:v>6479</c:v>
                  </c:pt>
                  <c:pt idx="758">
                    <c:v>6482</c:v>
                  </c:pt>
                  <c:pt idx="759">
                    <c:v>6483</c:v>
                  </c:pt>
                  <c:pt idx="760">
                    <c:v>6484</c:v>
                  </c:pt>
                  <c:pt idx="761">
                    <c:v>6485</c:v>
                  </c:pt>
                  <c:pt idx="762">
                    <c:v>6486</c:v>
                  </c:pt>
                  <c:pt idx="763">
                    <c:v>6489</c:v>
                  </c:pt>
                  <c:pt idx="764">
                    <c:v>6491</c:v>
                  </c:pt>
                  <c:pt idx="765">
                    <c:v>6501</c:v>
                  </c:pt>
                  <c:pt idx="766">
                    <c:v>6502</c:v>
                  </c:pt>
                  <c:pt idx="767">
                    <c:v>6504</c:v>
                  </c:pt>
                  <c:pt idx="768">
                    <c:v>6505</c:v>
                  </c:pt>
                  <c:pt idx="769">
                    <c:v>6507</c:v>
                  </c:pt>
                  <c:pt idx="770">
                    <c:v>6508</c:v>
                  </c:pt>
                  <c:pt idx="771">
                    <c:v>6509</c:v>
                  </c:pt>
                  <c:pt idx="772">
                    <c:v>6513</c:v>
                  </c:pt>
                  <c:pt idx="773">
                    <c:v>6516</c:v>
                  </c:pt>
                  <c:pt idx="774">
                    <c:v>6517</c:v>
                  </c:pt>
                  <c:pt idx="775">
                    <c:v>6519</c:v>
                  </c:pt>
                  <c:pt idx="776">
                    <c:v>6527</c:v>
                  </c:pt>
                  <c:pt idx="777">
                    <c:v>6529</c:v>
                  </c:pt>
                  <c:pt idx="778">
                    <c:v>6530</c:v>
                  </c:pt>
                  <c:pt idx="779">
                    <c:v>7310</c:v>
                  </c:pt>
                  <c:pt idx="780">
                    <c:v>7311</c:v>
                  </c:pt>
                  <c:pt idx="781">
                    <c:v>9039</c:v>
                  </c:pt>
                  <c:pt idx="782">
                    <c:v>9364</c:v>
                  </c:pt>
                  <c:pt idx="783">
                    <c:v>9565</c:v>
                  </c:pt>
                  <c:pt idx="784">
                    <c:v>9916</c:v>
                  </c:pt>
                  <c:pt idx="785">
                    <c:v>9994</c:v>
                  </c:pt>
                  <c:pt idx="786">
                    <c:v>10059</c:v>
                  </c:pt>
                  <c:pt idx="787">
                    <c:v>10149</c:v>
                  </c:pt>
                  <c:pt idx="788">
                    <c:v>10161</c:v>
                  </c:pt>
                  <c:pt idx="789">
                    <c:v>10277</c:v>
                  </c:pt>
                  <c:pt idx="791">
                    <c:v>10287</c:v>
                  </c:pt>
                  <c:pt idx="792">
                    <c:v>10321</c:v>
                  </c:pt>
                  <c:pt idx="793">
                    <c:v>10326</c:v>
                  </c:pt>
                  <c:pt idx="794">
                    <c:v>10331</c:v>
                  </c:pt>
                  <c:pt idx="795">
                    <c:v>10358</c:v>
                  </c:pt>
                  <c:pt idx="796">
                    <c:v>10360</c:v>
                  </c:pt>
                  <c:pt idx="797">
                    <c:v>10439</c:v>
                  </c:pt>
                  <c:pt idx="798">
                    <c:v>10442</c:v>
                  </c:pt>
                  <c:pt idx="799">
                    <c:v>10451</c:v>
                  </c:pt>
                  <c:pt idx="800">
                    <c:v>10462</c:v>
                  </c:pt>
                  <c:pt idx="801">
                    <c:v>10463</c:v>
                  </c:pt>
                  <c:pt idx="802">
                    <c:v>10464</c:v>
                  </c:pt>
                  <c:pt idx="803">
                    <c:v>10465</c:v>
                  </c:pt>
                  <c:pt idx="804">
                    <c:v>10471</c:v>
                  </c:pt>
                  <c:pt idx="805">
                    <c:v>10472</c:v>
                  </c:pt>
                  <c:pt idx="806">
                    <c:v>10475</c:v>
                  </c:pt>
                  <c:pt idx="807">
                    <c:v>10476</c:v>
                  </c:pt>
                  <c:pt idx="808">
                    <c:v>10491</c:v>
                  </c:pt>
                  <c:pt idx="809">
                    <c:v>10498</c:v>
                  </c:pt>
                  <c:pt idx="810">
                    <c:v>10499</c:v>
                  </c:pt>
                  <c:pt idx="811">
                    <c:v>10500</c:v>
                  </c:pt>
                  <c:pt idx="812">
                    <c:v>10501</c:v>
                  </c:pt>
                  <c:pt idx="813">
                    <c:v>10502</c:v>
                  </c:pt>
                  <c:pt idx="814">
                    <c:v>10504</c:v>
                  </c:pt>
                  <c:pt idx="815">
                    <c:v>10505</c:v>
                  </c:pt>
                  <c:pt idx="816">
                    <c:v>10511</c:v>
                  </c:pt>
                  <c:pt idx="817">
                    <c:v>10538</c:v>
                  </c:pt>
                  <c:pt idx="818">
                    <c:v>10540</c:v>
                  </c:pt>
                  <c:pt idx="819">
                    <c:v>10541</c:v>
                  </c:pt>
                  <c:pt idx="820">
                    <c:v>10545</c:v>
                  </c:pt>
                  <c:pt idx="821">
                    <c:v>10576</c:v>
                  </c:pt>
                  <c:pt idx="822">
                    <c:v>10577</c:v>
                  </c:pt>
                  <c:pt idx="823">
                    <c:v>10578</c:v>
                  </c:pt>
                  <c:pt idx="824">
                    <c:v>10579</c:v>
                  </c:pt>
                  <c:pt idx="825">
                    <c:v>10580</c:v>
                  </c:pt>
                  <c:pt idx="826">
                    <c:v>10581</c:v>
                  </c:pt>
                  <c:pt idx="827">
                    <c:v>10582</c:v>
                  </c:pt>
                  <c:pt idx="828">
                    <c:v>10583</c:v>
                  </c:pt>
                  <c:pt idx="829">
                    <c:v>10584</c:v>
                  </c:pt>
                  <c:pt idx="830">
                    <c:v>10585</c:v>
                  </c:pt>
                  <c:pt idx="831">
                    <c:v>10586</c:v>
                  </c:pt>
                  <c:pt idx="832">
                    <c:v>10587</c:v>
                  </c:pt>
                  <c:pt idx="833">
                    <c:v>10594</c:v>
                  </c:pt>
                  <c:pt idx="834">
                    <c:v>10598</c:v>
                  </c:pt>
                  <c:pt idx="835">
                    <c:v>10610</c:v>
                  </c:pt>
                  <c:pt idx="836">
                    <c:v>10611</c:v>
                  </c:pt>
                  <c:pt idx="837">
                    <c:v>10619</c:v>
                  </c:pt>
                  <c:pt idx="839">
                    <c:v>10640</c:v>
                  </c:pt>
                  <c:pt idx="840">
                    <c:v>10658</c:v>
                  </c:pt>
                  <c:pt idx="841">
                    <c:v>10659</c:v>
                  </c:pt>
                  <c:pt idx="842">
                    <c:v>10664</c:v>
                  </c:pt>
                  <c:pt idx="843">
                    <c:v>10665</c:v>
                  </c:pt>
                  <c:pt idx="844">
                    <c:v>10666</c:v>
                  </c:pt>
                  <c:pt idx="845">
                    <c:v>10668</c:v>
                  </c:pt>
                  <c:pt idx="846">
                    <c:v>10669</c:v>
                  </c:pt>
                  <c:pt idx="847">
                    <c:v>10670</c:v>
                  </c:pt>
                  <c:pt idx="848">
                    <c:v>10671</c:v>
                  </c:pt>
                  <c:pt idx="849">
                    <c:v>10672</c:v>
                  </c:pt>
                  <c:pt idx="850">
                    <c:v>10678</c:v>
                  </c:pt>
                  <c:pt idx="851">
                    <c:v>10696</c:v>
                  </c:pt>
                  <c:pt idx="852">
                    <c:v>10700</c:v>
                  </c:pt>
                  <c:pt idx="853">
                    <c:v>10701</c:v>
                  </c:pt>
                  <c:pt idx="854">
                    <c:v>10702</c:v>
                  </c:pt>
                  <c:pt idx="855">
                    <c:v>10705</c:v>
                  </c:pt>
                  <c:pt idx="856">
                    <c:v>10708</c:v>
                  </c:pt>
                  <c:pt idx="857">
                    <c:v>10709</c:v>
                  </c:pt>
                  <c:pt idx="858">
                    <c:v>10720</c:v>
                  </c:pt>
                  <c:pt idx="859">
                    <c:v>10721</c:v>
                  </c:pt>
                  <c:pt idx="860">
                    <c:v>10722</c:v>
                  </c:pt>
                  <c:pt idx="861">
                    <c:v>10723</c:v>
                  </c:pt>
                  <c:pt idx="862">
                    <c:v>10724</c:v>
                  </c:pt>
                  <c:pt idx="863">
                    <c:v>10725</c:v>
                  </c:pt>
                  <c:pt idx="864">
                    <c:v>10726</c:v>
                  </c:pt>
                  <c:pt idx="865">
                    <c:v>10727</c:v>
                  </c:pt>
                  <c:pt idx="866">
                    <c:v>10732</c:v>
                  </c:pt>
                  <c:pt idx="867">
                    <c:v>10733</c:v>
                  </c:pt>
                  <c:pt idx="868">
                    <c:v>10741</c:v>
                  </c:pt>
                  <c:pt idx="869">
                    <c:v>10759</c:v>
                  </c:pt>
                  <c:pt idx="870">
                    <c:v>10760</c:v>
                  </c:pt>
                  <c:pt idx="871">
                    <c:v>10761</c:v>
                  </c:pt>
                  <c:pt idx="872">
                    <c:v>10768</c:v>
                  </c:pt>
                  <c:pt idx="873">
                    <c:v>10774</c:v>
                  </c:pt>
                  <c:pt idx="874">
                    <c:v>10775</c:v>
                  </c:pt>
                  <c:pt idx="875">
                    <c:v>10778</c:v>
                  </c:pt>
                  <c:pt idx="876">
                    <c:v>10779</c:v>
                  </c:pt>
                  <c:pt idx="877">
                    <c:v>10786</c:v>
                  </c:pt>
                  <c:pt idx="878">
                    <c:v>10789</c:v>
                  </c:pt>
                  <c:pt idx="879">
                    <c:v>10791</c:v>
                  </c:pt>
                  <c:pt idx="880">
                    <c:v>10794</c:v>
                  </c:pt>
                  <c:pt idx="881">
                    <c:v>10795</c:v>
                  </c:pt>
                  <c:pt idx="882">
                    <c:v>10796</c:v>
                  </c:pt>
                  <c:pt idx="883">
                    <c:v>10797</c:v>
                  </c:pt>
                  <c:pt idx="884">
                    <c:v>10798</c:v>
                  </c:pt>
                  <c:pt idx="885">
                    <c:v>10799</c:v>
                  </c:pt>
                  <c:pt idx="887">
                    <c:v>10800</c:v>
                  </c:pt>
                  <c:pt idx="888">
                    <c:v>10803</c:v>
                  </c:pt>
                  <c:pt idx="889">
                    <c:v>10807</c:v>
                  </c:pt>
                  <c:pt idx="890">
                    <c:v>10809</c:v>
                  </c:pt>
                  <c:pt idx="891">
                    <c:v>10818</c:v>
                  </c:pt>
                  <c:pt idx="892">
                    <c:v>10819</c:v>
                  </c:pt>
                  <c:pt idx="893">
                    <c:v>10820</c:v>
                  </c:pt>
                  <c:pt idx="894">
                    <c:v>10822</c:v>
                  </c:pt>
                  <c:pt idx="895">
                    <c:v>10845</c:v>
                  </c:pt>
                  <c:pt idx="896">
                    <c:v>10846</c:v>
                  </c:pt>
                  <c:pt idx="897">
                    <c:v>10849</c:v>
                  </c:pt>
                  <c:pt idx="898">
                    <c:v>6079</c:v>
                  </c:pt>
                  <c:pt idx="899">
                    <c:v>6033</c:v>
                  </c:pt>
                  <c:pt idx="900">
                    <c:v>6078</c:v>
                  </c:pt>
                  <c:pt idx="901">
                    <c:v>6077</c:v>
                  </c:pt>
                  <c:pt idx="902">
                    <c:v>5608</c:v>
                  </c:pt>
                  <c:pt idx="903">
                    <c:v>10057</c:v>
                  </c:pt>
                  <c:pt idx="904">
                    <c:v>2181</c:v>
                  </c:pt>
                  <c:pt idx="905">
                    <c:v>2182</c:v>
                  </c:pt>
                  <c:pt idx="906">
                    <c:v>6127</c:v>
                  </c:pt>
                  <c:pt idx="907">
                    <c:v>3861</c:v>
                  </c:pt>
                  <c:pt idx="908">
                    <c:v>10162</c:v>
                  </c:pt>
                  <c:pt idx="909">
                    <c:v>10573</c:v>
                  </c:pt>
                  <c:pt idx="910">
                    <c:v>6017</c:v>
                  </c:pt>
                  <c:pt idx="911">
                    <c:v>6061</c:v>
                  </c:pt>
                  <c:pt idx="912">
                    <c:v>6131</c:v>
                  </c:pt>
                  <c:pt idx="913">
                    <c:v>6151</c:v>
                  </c:pt>
                  <c:pt idx="914">
                    <c:v>6116</c:v>
                  </c:pt>
                  <c:pt idx="915">
                    <c:v>6148</c:v>
                  </c:pt>
                  <c:pt idx="916">
                    <c:v>4785</c:v>
                  </c:pt>
                  <c:pt idx="917">
                    <c:v>5540</c:v>
                  </c:pt>
                  <c:pt idx="918">
                    <c:v>6051</c:v>
                  </c:pt>
                  <c:pt idx="919">
                    <c:v>10751</c:v>
                  </c:pt>
                  <c:pt idx="920">
                    <c:v>10749</c:v>
                  </c:pt>
                  <c:pt idx="921">
                    <c:v>10748</c:v>
                  </c:pt>
                  <c:pt idx="922">
                    <c:v>10750</c:v>
                  </c:pt>
                  <c:pt idx="923">
                    <c:v>6050</c:v>
                  </c:pt>
                  <c:pt idx="924">
                    <c:v>6005</c:v>
                  </c:pt>
                  <c:pt idx="925">
                    <c:v>5379</c:v>
                  </c:pt>
                  <c:pt idx="926">
                    <c:v>6062</c:v>
                  </c:pt>
                  <c:pt idx="927">
                    <c:v>6067</c:v>
                  </c:pt>
                  <c:pt idx="928">
                    <c:v>6065</c:v>
                  </c:pt>
                  <c:pt idx="929">
                    <c:v>5620</c:v>
                  </c:pt>
                  <c:pt idx="930">
                    <c:v>6045</c:v>
                  </c:pt>
                  <c:pt idx="931">
                    <c:v>6001</c:v>
                  </c:pt>
                  <c:pt idx="932">
                    <c:v>10202</c:v>
                  </c:pt>
                  <c:pt idx="933">
                    <c:v>3397</c:v>
                  </c:pt>
                  <c:pt idx="935">
                    <c:v>6066</c:v>
                  </c:pt>
                  <c:pt idx="936">
                    <c:v>6115</c:v>
                  </c:pt>
                  <c:pt idx="937">
                    <c:v>6034</c:v>
                  </c:pt>
                  <c:pt idx="938">
                    <c:v>6125</c:v>
                  </c:pt>
                  <c:pt idx="939">
                    <c:v>6048</c:v>
                  </c:pt>
                  <c:pt idx="940">
                    <c:v>6054</c:v>
                  </c:pt>
                  <c:pt idx="941">
                    <c:v>6042</c:v>
                  </c:pt>
                  <c:pt idx="942">
                    <c:v>6103</c:v>
                  </c:pt>
                  <c:pt idx="943">
                    <c:v>6113</c:v>
                  </c:pt>
                  <c:pt idx="944">
                    <c:v>3801</c:v>
                  </c:pt>
                  <c:pt idx="945">
                    <c:v>6032</c:v>
                  </c:pt>
                  <c:pt idx="946">
                    <c:v>6016</c:v>
                  </c:pt>
                  <c:pt idx="947">
                    <c:v>10608</c:v>
                  </c:pt>
                  <c:pt idx="948">
                    <c:v>4984</c:v>
                  </c:pt>
                  <c:pt idx="949">
                    <c:v>2361</c:v>
                  </c:pt>
                  <c:pt idx="950">
                    <c:v>10458</c:v>
                  </c:pt>
                  <c:pt idx="951">
                    <c:v>2278</c:v>
                  </c:pt>
                  <c:pt idx="952">
                    <c:v>10651</c:v>
                  </c:pt>
                  <c:pt idx="953">
                    <c:v>5116</c:v>
                  </c:pt>
                  <c:pt idx="954">
                    <c:v>5894</c:v>
                  </c:pt>
                  <c:pt idx="955">
                    <c:v>6401</c:v>
                  </c:pt>
                  <c:pt idx="956">
                    <c:v>6482</c:v>
                  </c:pt>
                  <c:pt idx="957">
                    <c:v>6685</c:v>
                  </c:pt>
                  <c:pt idx="958">
                    <c:v>6531</c:v>
                  </c:pt>
                  <c:pt idx="959">
                    <c:v>6532</c:v>
                  </c:pt>
                  <c:pt idx="960">
                    <c:v>6533</c:v>
                  </c:pt>
                  <c:pt idx="961">
                    <c:v>6536</c:v>
                  </c:pt>
                  <c:pt idx="962">
                    <c:v>6544</c:v>
                  </c:pt>
                  <c:pt idx="963">
                    <c:v>6553</c:v>
                  </c:pt>
                  <c:pt idx="964">
                    <c:v>6554</c:v>
                  </c:pt>
                  <c:pt idx="965">
                    <c:v>6555</c:v>
                  </c:pt>
                  <c:pt idx="966">
                    <c:v>6557</c:v>
                  </c:pt>
                  <c:pt idx="967">
                    <c:v>6564</c:v>
                  </c:pt>
                  <c:pt idx="968">
                    <c:v>6578</c:v>
                  </c:pt>
                  <c:pt idx="969">
                    <c:v>6588</c:v>
                  </c:pt>
                  <c:pt idx="970">
                    <c:v>6589</c:v>
                  </c:pt>
                  <c:pt idx="971">
                    <c:v>6609</c:v>
                  </c:pt>
                  <c:pt idx="972">
                    <c:v>6610</c:v>
                  </c:pt>
                  <c:pt idx="973">
                    <c:v>6612</c:v>
                  </c:pt>
                  <c:pt idx="974">
                    <c:v>6620</c:v>
                  </c:pt>
                  <c:pt idx="975">
                    <c:v>6675</c:v>
                  </c:pt>
                  <c:pt idx="976">
                    <c:v>6653</c:v>
                  </c:pt>
                  <c:pt idx="977">
                    <c:v>6683</c:v>
                  </c:pt>
                  <c:pt idx="978">
                    <c:v>6684</c:v>
                  </c:pt>
                  <c:pt idx="979">
                    <c:v>6630</c:v>
                  </c:pt>
                  <c:pt idx="980">
                    <c:v>6639</c:v>
                  </c:pt>
                  <c:pt idx="981">
                    <c:v>6640</c:v>
                  </c:pt>
                  <c:pt idx="983">
                    <c:v>6641</c:v>
                  </c:pt>
                  <c:pt idx="984">
                    <c:v>6642</c:v>
                  </c:pt>
                  <c:pt idx="985">
                    <c:v>6643</c:v>
                  </c:pt>
                  <c:pt idx="986">
                    <c:v>6644</c:v>
                  </c:pt>
                  <c:pt idx="987">
                    <c:v>6645</c:v>
                  </c:pt>
                  <c:pt idx="988">
                    <c:v>6646</c:v>
                  </c:pt>
                </c:lvl>
              </c:multiLvlStrCache>
            </c:multiLvlStrRef>
          </c:cat>
          <c:val>
            <c:numRef>
              <c:f>LISTA_SCANIA!$L$10:$L$998</c:f>
              <c:numCache>
                <c:formatCode>General</c:formatCode>
                <c:ptCount val="989"/>
                <c:pt idx="0">
                  <c:v>0</c:v>
                </c:pt>
                <c:pt idx="22" formatCode="&quot;€&quot;\ #,##0.00">
                  <c:v>0</c:v>
                </c:pt>
                <c:pt idx="70" formatCode="&quot;€&quot;\ #,##0.00">
                  <c:v>0</c:v>
                </c:pt>
                <c:pt idx="118" formatCode="&quot;€&quot;\ #,##0.00">
                  <c:v>0</c:v>
                </c:pt>
                <c:pt idx="166" formatCode="&quot;€&quot;\ #,##0.00">
                  <c:v>0</c:v>
                </c:pt>
                <c:pt idx="214" formatCode="&quot;€&quot;\ #,##0.00">
                  <c:v>0</c:v>
                </c:pt>
                <c:pt idx="262" formatCode="&quot;€&quot;\ #,##0.00">
                  <c:v>0</c:v>
                </c:pt>
                <c:pt idx="310" formatCode="&quot;€&quot;\ #,##0.00">
                  <c:v>0</c:v>
                </c:pt>
                <c:pt idx="358" formatCode="&quot;€&quot;\ #,##0.00">
                  <c:v>0</c:v>
                </c:pt>
                <c:pt idx="406" formatCode="&quot;€&quot;\ #,##0.00">
                  <c:v>0</c:v>
                </c:pt>
                <c:pt idx="454" formatCode="&quot;€&quot;\ #,##0.00">
                  <c:v>0</c:v>
                </c:pt>
                <c:pt idx="502" formatCode="&quot;€&quot;\ #,##0.00">
                  <c:v>0</c:v>
                </c:pt>
                <c:pt idx="550" formatCode="&quot;€&quot;\ #,##0.00">
                  <c:v>0</c:v>
                </c:pt>
                <c:pt idx="598" formatCode="&quot;€&quot;\ #,##0.00">
                  <c:v>0</c:v>
                </c:pt>
                <c:pt idx="646" formatCode="&quot;€&quot;\ #,##0.00">
                  <c:v>0</c:v>
                </c:pt>
                <c:pt idx="694" formatCode="&quot;€&quot;\ #,##0.00">
                  <c:v>0</c:v>
                </c:pt>
                <c:pt idx="742" formatCode="&quot;€&quot;\ #,##0.00">
                  <c:v>0</c:v>
                </c:pt>
                <c:pt idx="790" formatCode="&quot;€&quot;\ #,##0.00">
                  <c:v>0</c:v>
                </c:pt>
                <c:pt idx="838" formatCode="&quot;€&quot;\ #,##0.00">
                  <c:v>0</c:v>
                </c:pt>
                <c:pt idx="886" formatCode="&quot;€&quot;\ #,##0.00">
                  <c:v>0</c:v>
                </c:pt>
                <c:pt idx="934" formatCode="&quot;€&quot;\ #,##0.00">
                  <c:v>0</c:v>
                </c:pt>
                <c:pt idx="982" formatCode="&quot;€&quot;\ #,##0.00">
                  <c:v>0</c:v>
                </c:pt>
              </c:numCache>
            </c:numRef>
          </c:val>
        </c:ser>
        <c:ser>
          <c:idx val="9"/>
          <c:order val="9"/>
          <c:tx>
            <c:strRef>
              <c:f>LISTA_SCANIA!$M$9</c:f>
              <c:strCache>
                <c:ptCount val="1"/>
                <c:pt idx="0">
                  <c:v>Col. H</c:v>
                </c:pt>
              </c:strCache>
            </c:strRef>
          </c:tx>
          <c:invertIfNegative val="0"/>
          <c:cat>
            <c:multiLvlStrRef>
              <c:f>LISTA_SCANIA!$A$10:$C$998</c:f>
              <c:multiLvlStrCache>
                <c:ptCount val="989"/>
                <c:lvl>
                  <c:pt idx="0">
                    <c:v>P.N. Originale</c:v>
                  </c:pt>
                  <c:pt idx="2">
                    <c:v>0013482</c:v>
                  </c:pt>
                  <c:pt idx="3">
                    <c:v>4752910</c:v>
                  </c:pt>
                  <c:pt idx="4">
                    <c:v>0804670</c:v>
                  </c:pt>
                  <c:pt idx="5">
                    <c:v>0486000</c:v>
                  </c:pt>
                  <c:pt idx="6">
                    <c:v>332119</c:v>
                  </c:pt>
                  <c:pt idx="7">
                    <c:v>1332329</c:v>
                  </c:pt>
                  <c:pt idx="8">
                    <c:v>1453761</c:v>
                  </c:pt>
                  <c:pt idx="9">
                    <c:v>1391386</c:v>
                  </c:pt>
                  <c:pt idx="10">
                    <c:v>1800527</c:v>
                  </c:pt>
                  <c:pt idx="11">
                    <c:v>1347401</c:v>
                  </c:pt>
                  <c:pt idx="12">
                    <c:v>1542893</c:v>
                  </c:pt>
                  <c:pt idx="13">
                    <c:v>2412635</c:v>
                  </c:pt>
                  <c:pt idx="14">
                    <c:v>1403271</c:v>
                  </c:pt>
                  <c:pt idx="15">
                    <c:v>1471237</c:v>
                  </c:pt>
                  <c:pt idx="16">
                    <c:v>1923607</c:v>
                  </c:pt>
                  <c:pt idx="17">
                    <c:v>0488739</c:v>
                  </c:pt>
                  <c:pt idx="18">
                    <c:v>1475868</c:v>
                  </c:pt>
                  <c:pt idx="19">
                    <c:v>1496308</c:v>
                  </c:pt>
                  <c:pt idx="20">
                    <c:v>1342875</c:v>
                  </c:pt>
                  <c:pt idx="21">
                    <c:v>1869022</c:v>
                  </c:pt>
                  <c:pt idx="23">
                    <c:v>446731</c:v>
                  </c:pt>
                  <c:pt idx="24">
                    <c:v>1375382</c:v>
                  </c:pt>
                  <c:pt idx="25">
                    <c:v>1435944</c:v>
                  </c:pt>
                  <c:pt idx="26">
                    <c:v>2038653</c:v>
                  </c:pt>
                  <c:pt idx="27">
                    <c:v>0372132</c:v>
                  </c:pt>
                  <c:pt idx="28">
                    <c:v>0297394</c:v>
                  </c:pt>
                  <c:pt idx="29">
                    <c:v>1888468</c:v>
                  </c:pt>
                  <c:pt idx="30">
                    <c:v>1545741</c:v>
                  </c:pt>
                  <c:pt idx="31">
                    <c:v>1375383</c:v>
                  </c:pt>
                  <c:pt idx="32">
                    <c:v>1358978</c:v>
                  </c:pt>
                  <c:pt idx="33">
                    <c:v>0258459</c:v>
                  </c:pt>
                  <c:pt idx="34">
                    <c:v>0293701</c:v>
                  </c:pt>
                  <c:pt idx="35">
                    <c:v>0458350</c:v>
                  </c:pt>
                  <c:pt idx="36">
                    <c:v>1503897</c:v>
                  </c:pt>
                  <c:pt idx="37">
                    <c:v>0478521</c:v>
                  </c:pt>
                  <c:pt idx="38">
                    <c:v>1376280</c:v>
                  </c:pt>
                  <c:pt idx="39">
                    <c:v>1923611</c:v>
                  </c:pt>
                  <c:pt idx="40">
                    <c:v>1872597</c:v>
                  </c:pt>
                  <c:pt idx="41">
                    <c:v>0460156</c:v>
                  </c:pt>
                  <c:pt idx="42">
                    <c:v>0375087</c:v>
                  </c:pt>
                  <c:pt idx="43">
                    <c:v>1494734</c:v>
                  </c:pt>
                  <c:pt idx="44">
                    <c:v>1722418</c:v>
                  </c:pt>
                  <c:pt idx="45">
                    <c:v>1112539</c:v>
                  </c:pt>
                  <c:pt idx="46">
                    <c:v>1483545</c:v>
                  </c:pt>
                  <c:pt idx="47">
                    <c:v>1335961</c:v>
                  </c:pt>
                  <c:pt idx="48">
                    <c:v>0457821</c:v>
                  </c:pt>
                  <c:pt idx="49">
                    <c:v>1849284</c:v>
                  </c:pt>
                  <c:pt idx="50">
                    <c:v>353628</c:v>
                  </c:pt>
                  <c:pt idx="51">
                    <c:v>1303799</c:v>
                  </c:pt>
                  <c:pt idx="52">
                    <c:v>1356604</c:v>
                  </c:pt>
                  <c:pt idx="53">
                    <c:v>446840</c:v>
                  </c:pt>
                  <c:pt idx="54">
                    <c:v>1337966</c:v>
                  </c:pt>
                  <c:pt idx="55">
                    <c:v>2419091</c:v>
                  </c:pt>
                  <c:pt idx="56">
                    <c:v>0191438</c:v>
                  </c:pt>
                  <c:pt idx="57">
                    <c:v>0813246</c:v>
                  </c:pt>
                  <c:pt idx="58">
                    <c:v>1803192</c:v>
                  </c:pt>
                  <c:pt idx="59">
                    <c:v>446856</c:v>
                  </c:pt>
                  <c:pt idx="60">
                    <c:v>0360247</c:v>
                  </c:pt>
                  <c:pt idx="61">
                    <c:v>2395242</c:v>
                  </c:pt>
                  <c:pt idx="62">
                    <c:v>0461726</c:v>
                  </c:pt>
                  <c:pt idx="63">
                    <c:v>1442878</c:v>
                  </c:pt>
                  <c:pt idx="64">
                    <c:v>1887055</c:v>
                  </c:pt>
                  <c:pt idx="65">
                    <c:v>475110</c:v>
                  </c:pt>
                  <c:pt idx="66">
                    <c:v>0815459</c:v>
                  </c:pt>
                  <c:pt idx="67">
                    <c:v>1304725</c:v>
                  </c:pt>
                  <c:pt idx="68">
                    <c:v>1403954</c:v>
                  </c:pt>
                  <c:pt idx="69">
                    <c:v>1354074</c:v>
                  </c:pt>
                  <c:pt idx="71">
                    <c:v>1303474</c:v>
                  </c:pt>
                  <c:pt idx="72">
                    <c:v>0489909</c:v>
                  </c:pt>
                  <c:pt idx="73">
                    <c:v>0392088</c:v>
                  </c:pt>
                  <c:pt idx="74">
                    <c:v>1307073</c:v>
                  </c:pt>
                  <c:pt idx="75">
                    <c:v>0455269</c:v>
                  </c:pt>
                  <c:pt idx="76">
                    <c:v>0463070</c:v>
                  </c:pt>
                  <c:pt idx="77">
                    <c:v>1121458</c:v>
                  </c:pt>
                  <c:pt idx="78">
                    <c:v>1332503</c:v>
                  </c:pt>
                  <c:pt idx="79">
                    <c:v>0804818</c:v>
                  </c:pt>
                  <c:pt idx="80">
                    <c:v>0310979</c:v>
                  </c:pt>
                  <c:pt idx="81">
                    <c:v>0307597</c:v>
                  </c:pt>
                  <c:pt idx="82">
                    <c:v>0302619</c:v>
                  </c:pt>
                  <c:pt idx="83">
                    <c:v>0812929</c:v>
                  </c:pt>
                  <c:pt idx="84">
                    <c:v>1485719</c:v>
                  </c:pt>
                  <c:pt idx="85">
                    <c:v>1731095</c:v>
                  </c:pt>
                  <c:pt idx="86">
                    <c:v>0469631</c:v>
                  </c:pt>
                  <c:pt idx="87">
                    <c:v>1733655</c:v>
                  </c:pt>
                  <c:pt idx="88">
                    <c:v>1890280</c:v>
                  </c:pt>
                  <c:pt idx="89">
                    <c:v>1548677</c:v>
                  </c:pt>
                  <c:pt idx="90">
                    <c:v>1409890</c:v>
                  </c:pt>
                  <c:pt idx="91">
                    <c:v>1762224</c:v>
                  </c:pt>
                  <c:pt idx="92">
                    <c:v>1318000</c:v>
                  </c:pt>
                  <c:pt idx="93">
                    <c:v>389035</c:v>
                  </c:pt>
                  <c:pt idx="94">
                    <c:v>1111943</c:v>
                  </c:pt>
                  <c:pt idx="95">
                    <c:v>0180435</c:v>
                  </c:pt>
                  <c:pt idx="96">
                    <c:v>1433641</c:v>
                  </c:pt>
                  <c:pt idx="97">
                    <c:v>0421880</c:v>
                  </c:pt>
                  <c:pt idx="98">
                    <c:v>0392039</c:v>
                  </c:pt>
                  <c:pt idx="99">
                    <c:v>473672</c:v>
                  </c:pt>
                  <c:pt idx="100">
                    <c:v>1511628</c:v>
                  </c:pt>
                  <c:pt idx="101">
                    <c:v>1902328</c:v>
                  </c:pt>
                  <c:pt idx="102">
                    <c:v>0371081</c:v>
                  </c:pt>
                  <c:pt idx="103">
                    <c:v>0195754</c:v>
                  </c:pt>
                  <c:pt idx="104">
                    <c:v>0815442</c:v>
                  </c:pt>
                  <c:pt idx="105">
                    <c:v>1315376</c:v>
                  </c:pt>
                  <c:pt idx="106">
                    <c:v>1315377</c:v>
                  </c:pt>
                  <c:pt idx="107">
                    <c:v>1315374</c:v>
                  </c:pt>
                  <c:pt idx="108">
                    <c:v>1374052</c:v>
                  </c:pt>
                  <c:pt idx="109">
                    <c:v>2176976</c:v>
                  </c:pt>
                  <c:pt idx="110">
                    <c:v>1344911</c:v>
                  </c:pt>
                  <c:pt idx="111">
                    <c:v>1390787</c:v>
                  </c:pt>
                  <c:pt idx="112">
                    <c:v>0374338</c:v>
                  </c:pt>
                  <c:pt idx="113">
                    <c:v>1770440</c:v>
                  </c:pt>
                  <c:pt idx="114">
                    <c:v>0489408</c:v>
                  </c:pt>
                  <c:pt idx="115">
                    <c:v>1302639</c:v>
                  </c:pt>
                  <c:pt idx="116">
                    <c:v>1449470</c:v>
                  </c:pt>
                  <c:pt idx="117">
                    <c:v>1316330</c:v>
                  </c:pt>
                  <c:pt idx="119">
                    <c:v>1879539</c:v>
                  </c:pt>
                  <c:pt idx="120">
                    <c:v>1314951</c:v>
                  </c:pt>
                  <c:pt idx="121">
                    <c:v>461692</c:v>
                  </c:pt>
                  <c:pt idx="122">
                    <c:v>1304282</c:v>
                  </c:pt>
                  <c:pt idx="123">
                    <c:v>1316334</c:v>
                  </c:pt>
                  <c:pt idx="124">
                    <c:v>0460116</c:v>
                  </c:pt>
                  <c:pt idx="125">
                    <c:v>2397361</c:v>
                  </c:pt>
                  <c:pt idx="126">
                    <c:v>0461620</c:v>
                  </c:pt>
                  <c:pt idx="127">
                    <c:v>1779801</c:v>
                  </c:pt>
                  <c:pt idx="128">
                    <c:v>1453499</c:v>
                  </c:pt>
                  <c:pt idx="129">
                    <c:v>0466881</c:v>
                  </c:pt>
                  <c:pt idx="130">
                    <c:v>1395170</c:v>
                  </c:pt>
                  <c:pt idx="131">
                    <c:v>1395168</c:v>
                  </c:pt>
                  <c:pt idx="132">
                    <c:v>1326795</c:v>
                  </c:pt>
                  <c:pt idx="133">
                    <c:v>1395169</c:v>
                  </c:pt>
                  <c:pt idx="134">
                    <c:v>0478654</c:v>
                  </c:pt>
                  <c:pt idx="135">
                    <c:v>0460546</c:v>
                  </c:pt>
                  <c:pt idx="136">
                    <c:v>1358788</c:v>
                  </c:pt>
                  <c:pt idx="137">
                    <c:v>0446297</c:v>
                  </c:pt>
                  <c:pt idx="138">
                    <c:v>1393551</c:v>
                  </c:pt>
                  <c:pt idx="139">
                    <c:v>1541633</c:v>
                  </c:pt>
                  <c:pt idx="140">
                    <c:v>0485181</c:v>
                  </c:pt>
                  <c:pt idx="141">
                    <c:v>1115428</c:v>
                  </c:pt>
                  <c:pt idx="142">
                    <c:v>445137</c:v>
                  </c:pt>
                  <c:pt idx="143">
                    <c:v>0461581</c:v>
                  </c:pt>
                  <c:pt idx="144">
                    <c:v>0444764</c:v>
                  </c:pt>
                  <c:pt idx="145">
                    <c:v>1305271</c:v>
                  </c:pt>
                  <c:pt idx="146">
                    <c:v>0461685</c:v>
                  </c:pt>
                  <c:pt idx="147">
                    <c:v>1869791</c:v>
                  </c:pt>
                  <c:pt idx="148">
                    <c:v>306278</c:v>
                  </c:pt>
                  <c:pt idx="149">
                    <c:v>460424</c:v>
                  </c:pt>
                  <c:pt idx="150">
                    <c:v>0461682</c:v>
                  </c:pt>
                  <c:pt idx="151">
                    <c:v>0461683</c:v>
                  </c:pt>
                  <c:pt idx="152">
                    <c:v>2420827</c:v>
                  </c:pt>
                  <c:pt idx="153">
                    <c:v>0292759</c:v>
                  </c:pt>
                  <c:pt idx="154">
                    <c:v>0365015</c:v>
                  </c:pt>
                  <c:pt idx="155">
                    <c:v>0354041</c:v>
                  </c:pt>
                  <c:pt idx="156">
                    <c:v>1379706</c:v>
                  </c:pt>
                  <c:pt idx="157">
                    <c:v>1424494</c:v>
                  </c:pt>
                  <c:pt idx="158">
                    <c:v>1356776</c:v>
                  </c:pt>
                  <c:pt idx="159">
                    <c:v>1874363</c:v>
                  </c:pt>
                  <c:pt idx="160">
                    <c:v>0452663</c:v>
                  </c:pt>
                  <c:pt idx="161">
                    <c:v>0486904</c:v>
                  </c:pt>
                  <c:pt idx="162">
                    <c:v>470200</c:v>
                  </c:pt>
                  <c:pt idx="163">
                    <c:v>0358666</c:v>
                  </c:pt>
                  <c:pt idx="164">
                    <c:v>1371197</c:v>
                  </c:pt>
                  <c:pt idx="165">
                    <c:v>0205118</c:v>
                  </c:pt>
                  <c:pt idx="167">
                    <c:v>384333</c:v>
                  </c:pt>
                  <c:pt idx="168">
                    <c:v>1940476</c:v>
                  </c:pt>
                  <c:pt idx="169">
                    <c:v>1328242</c:v>
                  </c:pt>
                  <c:pt idx="170">
                    <c:v>317215</c:v>
                  </c:pt>
                  <c:pt idx="171">
                    <c:v>392702</c:v>
                  </c:pt>
                  <c:pt idx="172">
                    <c:v>0811034</c:v>
                  </c:pt>
                  <c:pt idx="173">
                    <c:v>1523287</c:v>
                  </c:pt>
                  <c:pt idx="174">
                    <c:v>1517403</c:v>
                  </c:pt>
                  <c:pt idx="175">
                    <c:v>1920060</c:v>
                  </c:pt>
                  <c:pt idx="176">
                    <c:v>1905699</c:v>
                  </c:pt>
                  <c:pt idx="177">
                    <c:v>1379552</c:v>
                  </c:pt>
                  <c:pt idx="178">
                    <c:v>2197002</c:v>
                  </c:pt>
                  <c:pt idx="179">
                    <c:v>1422897</c:v>
                  </c:pt>
                  <c:pt idx="180">
                    <c:v>1381495</c:v>
                  </c:pt>
                  <c:pt idx="181">
                    <c:v>1381494</c:v>
                  </c:pt>
                  <c:pt idx="182">
                    <c:v>468253</c:v>
                  </c:pt>
                  <c:pt idx="183">
                    <c:v>0392520</c:v>
                  </c:pt>
                  <c:pt idx="184">
                    <c:v>812372</c:v>
                  </c:pt>
                  <c:pt idx="185">
                    <c:v>1515992</c:v>
                  </c:pt>
                  <c:pt idx="186">
                    <c:v>1321415</c:v>
                  </c:pt>
                  <c:pt idx="187">
                    <c:v>1794496</c:v>
                  </c:pt>
                  <c:pt idx="188">
                    <c:v>0270317</c:v>
                  </c:pt>
                  <c:pt idx="189">
                    <c:v>460465</c:v>
                  </c:pt>
                  <c:pt idx="190">
                    <c:v>1386452</c:v>
                  </c:pt>
                  <c:pt idx="191">
                    <c:v>0492671</c:v>
                  </c:pt>
                  <c:pt idx="192">
                    <c:v>485249</c:v>
                  </c:pt>
                  <c:pt idx="193">
                    <c:v>1376875</c:v>
                  </c:pt>
                  <c:pt idx="194">
                    <c:v>0682458</c:v>
                  </c:pt>
                  <c:pt idx="195">
                    <c:v>1402448</c:v>
                  </c:pt>
                  <c:pt idx="196">
                    <c:v>1409551</c:v>
                  </c:pt>
                  <c:pt idx="197">
                    <c:v>1360842</c:v>
                  </c:pt>
                  <c:pt idx="198">
                    <c:v>1369264</c:v>
                  </c:pt>
                  <c:pt idx="199">
                    <c:v>1495113</c:v>
                  </c:pt>
                  <c:pt idx="200">
                    <c:v>481822</c:v>
                  </c:pt>
                  <c:pt idx="201">
                    <c:v>1414123</c:v>
                  </c:pt>
                  <c:pt idx="202">
                    <c:v>1352323</c:v>
                  </c:pt>
                  <c:pt idx="203">
                    <c:v>1733658</c:v>
                  </c:pt>
                  <c:pt idx="204">
                    <c:v>1745449</c:v>
                  </c:pt>
                  <c:pt idx="205">
                    <c:v>392662</c:v>
                  </c:pt>
                  <c:pt idx="206">
                    <c:v>1864716</c:v>
                  </c:pt>
                  <c:pt idx="207">
                    <c:v>1804589</c:v>
                  </c:pt>
                  <c:pt idx="208">
                    <c:v>1388070</c:v>
                  </c:pt>
                  <c:pt idx="209">
                    <c:v>392065</c:v>
                  </c:pt>
                  <c:pt idx="210">
                    <c:v>0317218</c:v>
                  </c:pt>
                  <c:pt idx="211">
                    <c:v>0329058</c:v>
                  </c:pt>
                  <c:pt idx="212">
                    <c:v>2137185</c:v>
                  </c:pt>
                  <c:pt idx="213">
                    <c:v>1354870</c:v>
                  </c:pt>
                  <c:pt idx="215">
                    <c:v>0290864</c:v>
                  </c:pt>
                  <c:pt idx="216">
                    <c:v>1789561</c:v>
                  </c:pt>
                  <c:pt idx="217">
                    <c:v>2009820</c:v>
                  </c:pt>
                  <c:pt idx="218">
                    <c:v>0461681</c:v>
                  </c:pt>
                  <c:pt idx="219">
                    <c:v>1374434</c:v>
                  </c:pt>
                  <c:pt idx="220">
                    <c:v>1433077</c:v>
                  </c:pt>
                  <c:pt idx="221">
                    <c:v>388123</c:v>
                  </c:pt>
                  <c:pt idx="222">
                    <c:v>1795867</c:v>
                  </c:pt>
                  <c:pt idx="223">
                    <c:v>1432904</c:v>
                  </c:pt>
                  <c:pt idx="224">
                    <c:v>1516491</c:v>
                  </c:pt>
                  <c:pt idx="225">
                    <c:v>1386453</c:v>
                  </c:pt>
                  <c:pt idx="226">
                    <c:v>1331782</c:v>
                  </c:pt>
                  <c:pt idx="227">
                    <c:v>1515996</c:v>
                  </c:pt>
                  <c:pt idx="228">
                    <c:v>153468</c:v>
                  </c:pt>
                  <c:pt idx="229">
                    <c:v>1384501</c:v>
                  </c:pt>
                  <c:pt idx="230">
                    <c:v>1530699</c:v>
                  </c:pt>
                  <c:pt idx="231">
                    <c:v>1879484</c:v>
                  </c:pt>
                  <c:pt idx="232">
                    <c:v>1755952</c:v>
                  </c:pt>
                  <c:pt idx="233">
                    <c:v>0307250</c:v>
                  </c:pt>
                  <c:pt idx="234">
                    <c:v>1428892</c:v>
                  </c:pt>
                  <c:pt idx="235">
                    <c:v>1327413</c:v>
                  </c:pt>
                  <c:pt idx="236">
                    <c:v>0289445</c:v>
                  </c:pt>
                  <c:pt idx="237">
                    <c:v>2006504</c:v>
                  </c:pt>
                  <c:pt idx="238">
                    <c:v>1428602</c:v>
                  </c:pt>
                  <c:pt idx="239">
                    <c:v>0017146</c:v>
                  </c:pt>
                  <c:pt idx="240">
                    <c:v>362425</c:v>
                  </c:pt>
                  <c:pt idx="241">
                    <c:v>2302651</c:v>
                  </c:pt>
                  <c:pt idx="242">
                    <c:v>1404247</c:v>
                  </c:pt>
                  <c:pt idx="243">
                    <c:v>1323432</c:v>
                  </c:pt>
                  <c:pt idx="244">
                    <c:v>1304914</c:v>
                  </c:pt>
                  <c:pt idx="245">
                    <c:v>1108053</c:v>
                  </c:pt>
                  <c:pt idx="246">
                    <c:v>1525988</c:v>
                  </c:pt>
                  <c:pt idx="247">
                    <c:v>804655</c:v>
                  </c:pt>
                  <c:pt idx="248">
                    <c:v>1411680</c:v>
                  </c:pt>
                  <c:pt idx="249">
                    <c:v>0489089</c:v>
                  </c:pt>
                  <c:pt idx="250">
                    <c:v>0481886</c:v>
                  </c:pt>
                  <c:pt idx="251">
                    <c:v>1332040</c:v>
                  </c:pt>
                  <c:pt idx="252">
                    <c:v>0812527</c:v>
                  </c:pt>
                  <c:pt idx="253">
                    <c:v>1394353</c:v>
                  </c:pt>
                  <c:pt idx="254">
                    <c:v>1484765</c:v>
                  </c:pt>
                  <c:pt idx="255">
                    <c:v>1479872</c:v>
                  </c:pt>
                  <c:pt idx="256">
                    <c:v>1763776</c:v>
                  </c:pt>
                  <c:pt idx="257">
                    <c:v>1334539</c:v>
                  </c:pt>
                  <c:pt idx="258">
                    <c:v>0812521</c:v>
                  </c:pt>
                  <c:pt idx="259">
                    <c:v>1435756</c:v>
                  </c:pt>
                  <c:pt idx="260">
                    <c:v>1380381</c:v>
                  </c:pt>
                  <c:pt idx="261">
                    <c:v>804782</c:v>
                  </c:pt>
                  <c:pt idx="263">
                    <c:v>1436334</c:v>
                  </c:pt>
                  <c:pt idx="264">
                    <c:v>0478522</c:v>
                  </c:pt>
                  <c:pt idx="265">
                    <c:v>2156626</c:v>
                  </c:pt>
                  <c:pt idx="266">
                    <c:v>815733</c:v>
                  </c:pt>
                  <c:pt idx="267">
                    <c:v>0812547</c:v>
                  </c:pt>
                  <c:pt idx="268">
                    <c:v>1895859</c:v>
                  </c:pt>
                  <c:pt idx="269">
                    <c:v>1112840</c:v>
                  </c:pt>
                  <c:pt idx="270">
                    <c:v>1112839</c:v>
                  </c:pt>
                  <c:pt idx="271">
                    <c:v>1769940</c:v>
                  </c:pt>
                  <c:pt idx="272">
                    <c:v>0812926</c:v>
                  </c:pt>
                  <c:pt idx="273">
                    <c:v>1378280</c:v>
                  </c:pt>
                  <c:pt idx="274">
                    <c:v>2035683</c:v>
                  </c:pt>
                  <c:pt idx="275">
                    <c:v>1496939</c:v>
                  </c:pt>
                  <c:pt idx="276">
                    <c:v>1343243</c:v>
                  </c:pt>
                  <c:pt idx="277">
                    <c:v>1372444</c:v>
                  </c:pt>
                  <c:pt idx="278">
                    <c:v>1391726</c:v>
                  </c:pt>
                  <c:pt idx="279">
                    <c:v>1450153</c:v>
                  </c:pt>
                  <c:pt idx="280">
                    <c:v>1368690</c:v>
                  </c:pt>
                  <c:pt idx="281">
                    <c:v>2285273</c:v>
                  </c:pt>
                  <c:pt idx="282">
                    <c:v>0481885</c:v>
                  </c:pt>
                  <c:pt idx="283">
                    <c:v>1506925</c:v>
                  </c:pt>
                  <c:pt idx="284">
                    <c:v>1873183</c:v>
                  </c:pt>
                  <c:pt idx="285">
                    <c:v>804725</c:v>
                  </c:pt>
                  <c:pt idx="286">
                    <c:v>273023</c:v>
                  </c:pt>
                  <c:pt idx="287">
                    <c:v>273024</c:v>
                  </c:pt>
                  <c:pt idx="288">
                    <c:v>2077837</c:v>
                  </c:pt>
                  <c:pt idx="289">
                    <c:v>1740855</c:v>
                  </c:pt>
                  <c:pt idx="290">
                    <c:v>0455831</c:v>
                  </c:pt>
                  <c:pt idx="291">
                    <c:v>0312646</c:v>
                  </c:pt>
                  <c:pt idx="292">
                    <c:v>1383998</c:v>
                  </c:pt>
                  <c:pt idx="293">
                    <c:v>2005179</c:v>
                  </c:pt>
                  <c:pt idx="294">
                    <c:v>469271</c:v>
                  </c:pt>
                  <c:pt idx="295">
                    <c:v>1304746</c:v>
                  </c:pt>
                  <c:pt idx="296">
                    <c:v>1368693</c:v>
                  </c:pt>
                  <c:pt idx="297">
                    <c:v>1800538</c:v>
                  </c:pt>
                  <c:pt idx="298">
                    <c:v>334662</c:v>
                  </c:pt>
                  <c:pt idx="299">
                    <c:v>1524625</c:v>
                  </c:pt>
                  <c:pt idx="300">
                    <c:v>0492817</c:v>
                  </c:pt>
                  <c:pt idx="301">
                    <c:v>2084504</c:v>
                  </c:pt>
                  <c:pt idx="302">
                    <c:v>1725112</c:v>
                  </c:pt>
                  <c:pt idx="303">
                    <c:v>1779130</c:v>
                  </c:pt>
                  <c:pt idx="304">
                    <c:v>1531996</c:v>
                  </c:pt>
                  <c:pt idx="305">
                    <c:v>1745175</c:v>
                  </c:pt>
                  <c:pt idx="306">
                    <c:v>550255</c:v>
                  </c:pt>
                  <c:pt idx="307">
                    <c:v>1497061</c:v>
                  </c:pt>
                  <c:pt idx="308">
                    <c:v>1500216</c:v>
                  </c:pt>
                  <c:pt idx="309">
                    <c:v>1433183</c:v>
                  </c:pt>
                  <c:pt idx="311">
                    <c:v>1437280</c:v>
                  </c:pt>
                  <c:pt idx="312">
                    <c:v>1865674</c:v>
                  </c:pt>
                  <c:pt idx="313">
                    <c:v>1545488</c:v>
                  </c:pt>
                  <c:pt idx="314">
                    <c:v>1328563</c:v>
                  </c:pt>
                  <c:pt idx="315">
                    <c:v>2209509</c:v>
                  </c:pt>
                  <c:pt idx="316">
                    <c:v>1351692</c:v>
                  </c:pt>
                  <c:pt idx="317">
                    <c:v>1496381</c:v>
                  </c:pt>
                  <c:pt idx="318">
                    <c:v>1502798</c:v>
                  </c:pt>
                  <c:pt idx="319">
                    <c:v>1476884</c:v>
                  </c:pt>
                  <c:pt idx="320">
                    <c:v>1484375</c:v>
                  </c:pt>
                  <c:pt idx="321">
                    <c:v>1439202</c:v>
                  </c:pt>
                  <c:pt idx="322">
                    <c:v>1441303</c:v>
                  </c:pt>
                  <c:pt idx="323">
                    <c:v>1374333</c:v>
                  </c:pt>
                  <c:pt idx="324">
                    <c:v>1422015</c:v>
                  </c:pt>
                  <c:pt idx="325">
                    <c:v>1540120</c:v>
                  </c:pt>
                  <c:pt idx="326">
                    <c:v>2078133</c:v>
                  </c:pt>
                  <c:pt idx="327">
                    <c:v>1940008</c:v>
                  </c:pt>
                  <c:pt idx="328">
                    <c:v>0446425</c:v>
                  </c:pt>
                  <c:pt idx="329">
                    <c:v>1413933</c:v>
                  </c:pt>
                  <c:pt idx="330">
                    <c:v>1374325</c:v>
                  </c:pt>
                  <c:pt idx="331">
                    <c:v>1769800</c:v>
                  </c:pt>
                  <c:pt idx="332">
                    <c:v>1545059</c:v>
                  </c:pt>
                  <c:pt idx="333">
                    <c:v>1361131</c:v>
                  </c:pt>
                  <c:pt idx="334">
                    <c:v>284940</c:v>
                  </c:pt>
                  <c:pt idx="335">
                    <c:v>804869</c:v>
                  </c:pt>
                  <c:pt idx="336">
                    <c:v>315758</c:v>
                  </c:pt>
                  <c:pt idx="337">
                    <c:v>450333</c:v>
                  </c:pt>
                  <c:pt idx="338">
                    <c:v>571419</c:v>
                  </c:pt>
                  <c:pt idx="339">
                    <c:v>392390</c:v>
                  </c:pt>
                  <c:pt idx="340">
                    <c:v>1535248</c:v>
                  </c:pt>
                  <c:pt idx="341">
                    <c:v>1313761</c:v>
                  </c:pt>
                  <c:pt idx="342">
                    <c:v>1513717</c:v>
                  </c:pt>
                  <c:pt idx="343">
                    <c:v>0573507</c:v>
                  </c:pt>
                  <c:pt idx="344">
                    <c:v>571438</c:v>
                  </c:pt>
                  <c:pt idx="345">
                    <c:v>331019</c:v>
                  </c:pt>
                  <c:pt idx="346">
                    <c:v>283281</c:v>
                  </c:pt>
                  <c:pt idx="347">
                    <c:v>814210</c:v>
                  </c:pt>
                  <c:pt idx="348">
                    <c:v>571168</c:v>
                  </c:pt>
                  <c:pt idx="349">
                    <c:v>1484715</c:v>
                  </c:pt>
                  <c:pt idx="350">
                    <c:v>0139128</c:v>
                  </c:pt>
                  <c:pt idx="351">
                    <c:v>1379861</c:v>
                  </c:pt>
                  <c:pt idx="352">
                    <c:v>1391386</c:v>
                  </c:pt>
                  <c:pt idx="353">
                    <c:v>432241</c:v>
                  </c:pt>
                  <c:pt idx="354">
                    <c:v>1526860</c:v>
                  </c:pt>
                  <c:pt idx="355">
                    <c:v>1493816</c:v>
                  </c:pt>
                  <c:pt idx="356">
                    <c:v>1544036</c:v>
                  </c:pt>
                  <c:pt idx="357">
                    <c:v>551489</c:v>
                  </c:pt>
                  <c:pt idx="359">
                    <c:v>1486285</c:v>
                  </c:pt>
                  <c:pt idx="360">
                    <c:v>1923609</c:v>
                  </c:pt>
                  <c:pt idx="361">
                    <c:v>1730875</c:v>
                  </c:pt>
                  <c:pt idx="362">
                    <c:v>1497861</c:v>
                  </c:pt>
                  <c:pt idx="363">
                    <c:v>1441303</c:v>
                  </c:pt>
                  <c:pt idx="364">
                    <c:v>1439822</c:v>
                  </c:pt>
                  <c:pt idx="365">
                    <c:v>1472145</c:v>
                  </c:pt>
                  <c:pt idx="366">
                    <c:v>1118011</c:v>
                  </c:pt>
                  <c:pt idx="367">
                    <c:v>2064775</c:v>
                  </c:pt>
                  <c:pt idx="368">
                    <c:v>0455820</c:v>
                  </c:pt>
                  <c:pt idx="369">
                    <c:v>1369863</c:v>
                  </c:pt>
                  <c:pt idx="370">
                    <c:v>1333129</c:v>
                  </c:pt>
                  <c:pt idx="371">
                    <c:v>1391686</c:v>
                  </c:pt>
                  <c:pt idx="372">
                    <c:v>1358979</c:v>
                  </c:pt>
                  <c:pt idx="373">
                    <c:v>228483</c:v>
                  </c:pt>
                  <c:pt idx="374">
                    <c:v>0434283</c:v>
                  </c:pt>
                  <c:pt idx="375">
                    <c:v>1887059</c:v>
                  </c:pt>
                  <c:pt idx="376">
                    <c:v>483273</c:v>
                  </c:pt>
                  <c:pt idx="377">
                    <c:v>1774598</c:v>
                  </c:pt>
                  <c:pt idx="378">
                    <c:v>303501</c:v>
                  </c:pt>
                  <c:pt idx="379">
                    <c:v>2412634</c:v>
                  </c:pt>
                  <c:pt idx="380">
                    <c:v>1794440</c:v>
                  </c:pt>
                  <c:pt idx="381">
                    <c:v>488368</c:v>
                  </c:pt>
                  <c:pt idx="382">
                    <c:v>1474732</c:v>
                  </c:pt>
                  <c:pt idx="383">
                    <c:v>571413</c:v>
                  </c:pt>
                  <c:pt idx="384">
                    <c:v>0571439</c:v>
                  </c:pt>
                  <c:pt idx="385">
                    <c:v>571418</c:v>
                  </c:pt>
                  <c:pt idx="386">
                    <c:v>1305109</c:v>
                  </c:pt>
                  <c:pt idx="387">
                    <c:v>1320671</c:v>
                  </c:pt>
                  <c:pt idx="388">
                    <c:v>1305676</c:v>
                  </c:pt>
                  <c:pt idx="389">
                    <c:v>1926256</c:v>
                  </c:pt>
                  <c:pt idx="390">
                    <c:v>1118030</c:v>
                  </c:pt>
                  <c:pt idx="391">
                    <c:v>2356253</c:v>
                  </c:pt>
                  <c:pt idx="392">
                    <c:v>1332508</c:v>
                  </c:pt>
                  <c:pt idx="393">
                    <c:v>1461416</c:v>
                  </c:pt>
                  <c:pt idx="394">
                    <c:v>1903797</c:v>
                  </c:pt>
                  <c:pt idx="395">
                    <c:v>804874</c:v>
                  </c:pt>
                  <c:pt idx="396">
                    <c:v>550578</c:v>
                  </c:pt>
                  <c:pt idx="397">
                    <c:v>1329577</c:v>
                  </c:pt>
                  <c:pt idx="398">
                    <c:v>1300977</c:v>
                  </c:pt>
                  <c:pt idx="399">
                    <c:v>2147775</c:v>
                  </c:pt>
                  <c:pt idx="400">
                    <c:v>478225</c:v>
                  </c:pt>
                  <c:pt idx="401">
                    <c:v>575100</c:v>
                  </c:pt>
                  <c:pt idx="402">
                    <c:v>381570</c:v>
                  </c:pt>
                  <c:pt idx="403">
                    <c:v>1303226</c:v>
                  </c:pt>
                  <c:pt idx="404">
                    <c:v>1515867</c:v>
                  </c:pt>
                  <c:pt idx="405">
                    <c:v>1377064</c:v>
                  </c:pt>
                  <c:pt idx="407">
                    <c:v>1472144</c:v>
                  </c:pt>
                  <c:pt idx="408">
                    <c:v>1495116</c:v>
                  </c:pt>
                  <c:pt idx="409">
                    <c:v>1352803</c:v>
                  </c:pt>
                  <c:pt idx="410">
                    <c:v>1495113</c:v>
                  </c:pt>
                  <c:pt idx="411">
                    <c:v>1869791</c:v>
                  </c:pt>
                  <c:pt idx="412">
                    <c:v>1871043</c:v>
                  </c:pt>
                  <c:pt idx="413">
                    <c:v>1461331</c:v>
                  </c:pt>
                  <c:pt idx="414">
                    <c:v>381235</c:v>
                  </c:pt>
                  <c:pt idx="415">
                    <c:v>1494005</c:v>
                  </c:pt>
                  <c:pt idx="416">
                    <c:v>2059565</c:v>
                  </c:pt>
                  <c:pt idx="417">
                    <c:v>2059684</c:v>
                  </c:pt>
                  <c:pt idx="418">
                    <c:v>2196742</c:v>
                  </c:pt>
                  <c:pt idx="419">
                    <c:v>1769798</c:v>
                  </c:pt>
                  <c:pt idx="420">
                    <c:v>1769799</c:v>
                  </c:pt>
                  <c:pt idx="421">
                    <c:v>351197</c:v>
                  </c:pt>
                  <c:pt idx="422">
                    <c:v>1527644</c:v>
                  </c:pt>
                  <c:pt idx="423">
                    <c:v>1318096</c:v>
                  </c:pt>
                  <c:pt idx="424">
                    <c:v>573023</c:v>
                  </c:pt>
                  <c:pt idx="425">
                    <c:v>573022</c:v>
                  </c:pt>
                  <c:pt idx="426">
                    <c:v>1852817</c:v>
                  </c:pt>
                  <c:pt idx="427">
                    <c:v>1493794</c:v>
                  </c:pt>
                  <c:pt idx="428">
                    <c:v>460160</c:v>
                  </c:pt>
                  <c:pt idx="429">
                    <c:v>485984</c:v>
                  </c:pt>
                  <c:pt idx="430">
                    <c:v>1403609</c:v>
                  </c:pt>
                  <c:pt idx="431">
                    <c:v>1472142</c:v>
                  </c:pt>
                  <c:pt idx="432">
                    <c:v>1114762</c:v>
                  </c:pt>
                  <c:pt idx="433">
                    <c:v>1488067</c:v>
                  </c:pt>
                  <c:pt idx="434">
                    <c:v>1740992</c:v>
                  </c:pt>
                  <c:pt idx="435">
                    <c:v>1876638</c:v>
                  </c:pt>
                  <c:pt idx="436">
                    <c:v>1377964</c:v>
                  </c:pt>
                  <c:pt idx="437">
                    <c:v>1487519</c:v>
                  </c:pt>
                  <c:pt idx="438">
                    <c:v>2159662</c:v>
                  </c:pt>
                  <c:pt idx="439">
                    <c:v>1768416</c:v>
                  </c:pt>
                  <c:pt idx="440">
                    <c:v>572955</c:v>
                  </c:pt>
                  <c:pt idx="441">
                    <c:v>550567</c:v>
                  </c:pt>
                  <c:pt idx="442">
                    <c:v>1405146</c:v>
                  </c:pt>
                  <c:pt idx="443">
                    <c:v>384334</c:v>
                  </c:pt>
                  <c:pt idx="444">
                    <c:v>393329</c:v>
                  </c:pt>
                  <c:pt idx="445">
                    <c:v>241805</c:v>
                  </c:pt>
                  <c:pt idx="446">
                    <c:v>469495</c:v>
                  </c:pt>
                  <c:pt idx="447">
                    <c:v>2039939</c:v>
                  </c:pt>
                  <c:pt idx="448">
                    <c:v>1371839</c:v>
                  </c:pt>
                  <c:pt idx="449">
                    <c:v>1395994</c:v>
                  </c:pt>
                  <c:pt idx="450">
                    <c:v>1862895</c:v>
                  </c:pt>
                  <c:pt idx="451">
                    <c:v>1323145</c:v>
                  </c:pt>
                  <c:pt idx="452">
                    <c:v>1302665</c:v>
                  </c:pt>
                  <c:pt idx="453">
                    <c:v>871702</c:v>
                  </c:pt>
                  <c:pt idx="455">
                    <c:v>1927003</c:v>
                  </c:pt>
                  <c:pt idx="456">
                    <c:v>1429057</c:v>
                  </c:pt>
                  <c:pt idx="457">
                    <c:v>483182</c:v>
                  </c:pt>
                  <c:pt idx="458">
                    <c:v>303441</c:v>
                  </c:pt>
                  <c:pt idx="459">
                    <c:v>1872753</c:v>
                  </c:pt>
                  <c:pt idx="460">
                    <c:v>1732557</c:v>
                  </c:pt>
                  <c:pt idx="461">
                    <c:v>2016583</c:v>
                  </c:pt>
                  <c:pt idx="462">
                    <c:v>2302654</c:v>
                  </c:pt>
                  <c:pt idx="463">
                    <c:v>2302655</c:v>
                  </c:pt>
                  <c:pt idx="464">
                    <c:v>353625</c:v>
                  </c:pt>
                  <c:pt idx="465">
                    <c:v>1892056</c:v>
                  </c:pt>
                  <c:pt idx="466">
                    <c:v>1801201</c:v>
                  </c:pt>
                  <c:pt idx="467">
                    <c:v>1344190</c:v>
                  </c:pt>
                  <c:pt idx="468">
                    <c:v>0017384</c:v>
                  </c:pt>
                  <c:pt idx="469">
                    <c:v>1424970</c:v>
                  </c:pt>
                  <c:pt idx="470">
                    <c:v>1334196</c:v>
                  </c:pt>
                  <c:pt idx="471">
                    <c:v>571421</c:v>
                  </c:pt>
                  <c:pt idx="472">
                    <c:v>1309051</c:v>
                  </c:pt>
                  <c:pt idx="473">
                    <c:v>1111195</c:v>
                  </c:pt>
                  <c:pt idx="474">
                    <c:v>1360367</c:v>
                  </c:pt>
                  <c:pt idx="475">
                    <c:v>1757877</c:v>
                  </c:pt>
                  <c:pt idx="476">
                    <c:v>1864077</c:v>
                  </c:pt>
                  <c:pt idx="477">
                    <c:v>2185839</c:v>
                  </c:pt>
                  <c:pt idx="478">
                    <c:v>473559</c:v>
                  </c:pt>
                  <c:pt idx="479">
                    <c:v>1919010</c:v>
                  </c:pt>
                  <c:pt idx="480">
                    <c:v>1427453</c:v>
                  </c:pt>
                  <c:pt idx="481">
                    <c:v>1778301</c:v>
                  </c:pt>
                  <c:pt idx="482">
                    <c:v>1799376</c:v>
                  </c:pt>
                  <c:pt idx="483">
                    <c:v>1796663</c:v>
                  </c:pt>
                  <c:pt idx="484">
                    <c:v>1374434</c:v>
                  </c:pt>
                  <c:pt idx="485">
                    <c:v>1469833</c:v>
                  </c:pt>
                  <c:pt idx="486">
                    <c:v>392059</c:v>
                  </c:pt>
                  <c:pt idx="487">
                    <c:v>1472739</c:v>
                  </c:pt>
                  <c:pt idx="488">
                    <c:v>465673</c:v>
                  </c:pt>
                  <c:pt idx="489">
                    <c:v>483688</c:v>
                  </c:pt>
                  <c:pt idx="490">
                    <c:v>1522377</c:v>
                  </c:pt>
                  <c:pt idx="491">
                    <c:v>571220</c:v>
                  </c:pt>
                  <c:pt idx="492">
                    <c:v>571447</c:v>
                  </c:pt>
                  <c:pt idx="493">
                    <c:v>1109767</c:v>
                  </c:pt>
                  <c:pt idx="494">
                    <c:v>314812</c:v>
                  </c:pt>
                  <c:pt idx="495">
                    <c:v>1535252</c:v>
                  </c:pt>
                  <c:pt idx="496">
                    <c:v>1535254</c:v>
                  </c:pt>
                  <c:pt idx="497">
                    <c:v>550284</c:v>
                  </c:pt>
                  <c:pt idx="498">
                    <c:v>579997</c:v>
                  </c:pt>
                  <c:pt idx="499">
                    <c:v>1428797</c:v>
                  </c:pt>
                  <c:pt idx="500">
                    <c:v>397920</c:v>
                  </c:pt>
                  <c:pt idx="501">
                    <c:v>1799375</c:v>
                  </c:pt>
                  <c:pt idx="503">
                    <c:v>1422815</c:v>
                  </c:pt>
                  <c:pt idx="504">
                    <c:v>1778302</c:v>
                  </c:pt>
                  <c:pt idx="505">
                    <c:v>1386450</c:v>
                  </c:pt>
                  <c:pt idx="506">
                    <c:v>1545062</c:v>
                  </c:pt>
                  <c:pt idx="507">
                    <c:v>2006697</c:v>
                  </c:pt>
                  <c:pt idx="508">
                    <c:v>1538943</c:v>
                  </c:pt>
                  <c:pt idx="509">
                    <c:v>1358175</c:v>
                  </c:pt>
                  <c:pt idx="510">
                    <c:v>1484808</c:v>
                  </c:pt>
                  <c:pt idx="511">
                    <c:v>1305139</c:v>
                  </c:pt>
                  <c:pt idx="512">
                    <c:v>1341683</c:v>
                  </c:pt>
                  <c:pt idx="513">
                    <c:v>1730983</c:v>
                  </c:pt>
                  <c:pt idx="514">
                    <c:v>1721465</c:v>
                  </c:pt>
                  <c:pt idx="515">
                    <c:v>1376794</c:v>
                  </c:pt>
                  <c:pt idx="516">
                    <c:v>1745174</c:v>
                  </c:pt>
                  <c:pt idx="517">
                    <c:v>1502384</c:v>
                  </c:pt>
                  <c:pt idx="518">
                    <c:v>1925293</c:v>
                  </c:pt>
                  <c:pt idx="519">
                    <c:v>1312934</c:v>
                  </c:pt>
                  <c:pt idx="520">
                    <c:v>2173771</c:v>
                  </c:pt>
                  <c:pt idx="521">
                    <c:v>485255</c:v>
                  </c:pt>
                  <c:pt idx="522">
                    <c:v>1881850</c:v>
                  </c:pt>
                  <c:pt idx="523">
                    <c:v>1305673</c:v>
                  </c:pt>
                  <c:pt idx="524">
                    <c:v>1514619</c:v>
                  </c:pt>
                  <c:pt idx="525">
                    <c:v>280743</c:v>
                  </c:pt>
                  <c:pt idx="526">
                    <c:v>1776032</c:v>
                  </c:pt>
                  <c:pt idx="527">
                    <c:v>173171</c:v>
                  </c:pt>
                  <c:pt idx="528">
                    <c:v>412452</c:v>
                  </c:pt>
                  <c:pt idx="529">
                    <c:v>2323695</c:v>
                  </c:pt>
                  <c:pt idx="530">
                    <c:v>645632</c:v>
                  </c:pt>
                  <c:pt idx="531">
                    <c:v>488738</c:v>
                  </c:pt>
                  <c:pt idx="532">
                    <c:v>323790</c:v>
                  </c:pt>
                  <c:pt idx="533">
                    <c:v>1471707</c:v>
                  </c:pt>
                  <c:pt idx="534">
                    <c:v>1864195</c:v>
                  </c:pt>
                  <c:pt idx="535">
                    <c:v>1426449</c:v>
                  </c:pt>
                  <c:pt idx="536">
                    <c:v>2094066</c:v>
                  </c:pt>
                  <c:pt idx="537">
                    <c:v>572752</c:v>
                  </c:pt>
                  <c:pt idx="538">
                    <c:v>339366</c:v>
                  </c:pt>
                  <c:pt idx="539">
                    <c:v>1324294</c:v>
                  </c:pt>
                  <c:pt idx="540">
                    <c:v>369910</c:v>
                  </c:pt>
                  <c:pt idx="541">
                    <c:v>374334</c:v>
                  </c:pt>
                  <c:pt idx="542">
                    <c:v>315060</c:v>
                  </c:pt>
                  <c:pt idx="543">
                    <c:v>1891691</c:v>
                  </c:pt>
                  <c:pt idx="544">
                    <c:v>2010937</c:v>
                  </c:pt>
                  <c:pt idx="545">
                    <c:v>1392708</c:v>
                  </c:pt>
                  <c:pt idx="546">
                    <c:v>1896605</c:v>
                  </c:pt>
                  <c:pt idx="547">
                    <c:v>1904564</c:v>
                  </c:pt>
                  <c:pt idx="548">
                    <c:v>1872926</c:v>
                  </c:pt>
                  <c:pt idx="549">
                    <c:v>1422714</c:v>
                  </c:pt>
                  <c:pt idx="551">
                    <c:v>2197005</c:v>
                  </c:pt>
                  <c:pt idx="552">
                    <c:v>1403128</c:v>
                  </c:pt>
                  <c:pt idx="553">
                    <c:v>1487612</c:v>
                  </c:pt>
                  <c:pt idx="554">
                    <c:v>1515004</c:v>
                  </c:pt>
                  <c:pt idx="555">
                    <c:v>1331914</c:v>
                  </c:pt>
                  <c:pt idx="556">
                    <c:v>1737306</c:v>
                  </c:pt>
                  <c:pt idx="557">
                    <c:v>1921972</c:v>
                  </c:pt>
                  <c:pt idx="558">
                    <c:v>1466318</c:v>
                  </c:pt>
                  <c:pt idx="559">
                    <c:v>1529950</c:v>
                  </c:pt>
                  <c:pt idx="560">
                    <c:v>369911</c:v>
                  </c:pt>
                  <c:pt idx="561">
                    <c:v>1336882</c:v>
                  </c:pt>
                  <c:pt idx="562">
                    <c:v>1533848</c:v>
                  </c:pt>
                  <c:pt idx="563">
                    <c:v>2057586</c:v>
                  </c:pt>
                  <c:pt idx="564">
                    <c:v>0366949</c:v>
                  </c:pt>
                  <c:pt idx="565">
                    <c:v>1765061</c:v>
                  </c:pt>
                  <c:pt idx="566">
                    <c:v>2055289</c:v>
                  </c:pt>
                  <c:pt idx="567">
                    <c:v>1849284</c:v>
                  </c:pt>
                  <c:pt idx="568">
                    <c:v>1370248</c:v>
                  </c:pt>
                  <c:pt idx="569">
                    <c:v>1392712</c:v>
                  </c:pt>
                  <c:pt idx="570">
                    <c:v>1430199</c:v>
                  </c:pt>
                  <c:pt idx="571">
                    <c:v>1430200</c:v>
                  </c:pt>
                  <c:pt idx="572">
                    <c:v>1426458</c:v>
                  </c:pt>
                  <c:pt idx="573">
                    <c:v>1537092</c:v>
                  </c:pt>
                  <c:pt idx="574">
                    <c:v>1778532</c:v>
                  </c:pt>
                  <c:pt idx="575">
                    <c:v>2202304</c:v>
                  </c:pt>
                  <c:pt idx="576">
                    <c:v>804668</c:v>
                  </c:pt>
                  <c:pt idx="577">
                    <c:v>1509356</c:v>
                  </c:pt>
                  <c:pt idx="578">
                    <c:v>804662</c:v>
                  </c:pt>
                  <c:pt idx="579">
                    <c:v>2079011</c:v>
                  </c:pt>
                  <c:pt idx="580">
                    <c:v>1403855</c:v>
                  </c:pt>
                  <c:pt idx="581">
                    <c:v>1862892</c:v>
                  </c:pt>
                  <c:pt idx="582">
                    <c:v>803490</c:v>
                  </c:pt>
                  <c:pt idx="583">
                    <c:v>1412298</c:v>
                  </c:pt>
                  <c:pt idx="584">
                    <c:v>551386</c:v>
                  </c:pt>
                  <c:pt idx="585">
                    <c:v>1509917</c:v>
                  </c:pt>
                  <c:pt idx="586">
                    <c:v>1379888</c:v>
                  </c:pt>
                  <c:pt idx="587">
                    <c:v>1331309</c:v>
                  </c:pt>
                  <c:pt idx="588">
                    <c:v>1413934</c:v>
                  </c:pt>
                  <c:pt idx="589">
                    <c:v>368031</c:v>
                  </c:pt>
                  <c:pt idx="590">
                    <c:v>481937</c:v>
                  </c:pt>
                  <c:pt idx="591">
                    <c:v>1433110</c:v>
                  </c:pt>
                  <c:pt idx="592">
                    <c:v>1385350</c:v>
                  </c:pt>
                  <c:pt idx="593">
                    <c:v>812539</c:v>
                  </c:pt>
                  <c:pt idx="594">
                    <c:v>1327438</c:v>
                  </c:pt>
                  <c:pt idx="595">
                    <c:v>1327439</c:v>
                  </c:pt>
                  <c:pt idx="596">
                    <c:v>815050</c:v>
                  </c:pt>
                  <c:pt idx="597">
                    <c:v>1420524</c:v>
                  </c:pt>
                  <c:pt idx="599">
                    <c:v>1755507</c:v>
                  </c:pt>
                  <c:pt idx="600">
                    <c:v>2164195</c:v>
                  </c:pt>
                  <c:pt idx="601">
                    <c:v>1549063</c:v>
                  </c:pt>
                  <c:pt idx="602">
                    <c:v>1895857</c:v>
                  </c:pt>
                  <c:pt idx="603">
                    <c:v>1865317</c:v>
                  </c:pt>
                  <c:pt idx="604">
                    <c:v>1400145</c:v>
                  </c:pt>
                  <c:pt idx="605">
                    <c:v>1342652</c:v>
                  </c:pt>
                  <c:pt idx="606">
                    <c:v>2021087</c:v>
                  </c:pt>
                  <c:pt idx="607">
                    <c:v>1867794</c:v>
                  </c:pt>
                  <c:pt idx="608">
                    <c:v>1858423</c:v>
                  </c:pt>
                  <c:pt idx="609">
                    <c:v>1948790</c:v>
                  </c:pt>
                  <c:pt idx="610">
                    <c:v>1486500</c:v>
                  </c:pt>
                  <c:pt idx="611">
                    <c:v>815940</c:v>
                  </c:pt>
                  <c:pt idx="612">
                    <c:v>1889215</c:v>
                  </c:pt>
                  <c:pt idx="613">
                    <c:v>1516465</c:v>
                  </c:pt>
                  <c:pt idx="614">
                    <c:v>1424739</c:v>
                  </c:pt>
                  <c:pt idx="615">
                    <c:v>2002705</c:v>
                  </c:pt>
                  <c:pt idx="616">
                    <c:v>0140263</c:v>
                  </c:pt>
                  <c:pt idx="617">
                    <c:v>1420523</c:v>
                  </c:pt>
                  <c:pt idx="618">
                    <c:v>551354</c:v>
                  </c:pt>
                  <c:pt idx="619">
                    <c:v>1485852</c:v>
                  </c:pt>
                  <c:pt idx="620">
                    <c:v>1401985</c:v>
                  </c:pt>
                  <c:pt idx="621">
                    <c:v>1503782</c:v>
                  </c:pt>
                  <c:pt idx="622">
                    <c:v>1731209</c:v>
                  </c:pt>
                  <c:pt idx="623">
                    <c:v>1774672</c:v>
                  </c:pt>
                  <c:pt idx="624">
                    <c:v>1422564</c:v>
                  </c:pt>
                  <c:pt idx="625">
                    <c:v>2042940</c:v>
                  </c:pt>
                  <c:pt idx="626">
                    <c:v>1345904</c:v>
                  </c:pt>
                  <c:pt idx="627">
                    <c:v>1186831</c:v>
                  </c:pt>
                  <c:pt idx="628">
                    <c:v>571227</c:v>
                  </c:pt>
                  <c:pt idx="629">
                    <c:v>1514086</c:v>
                  </c:pt>
                  <c:pt idx="630">
                    <c:v>551354</c:v>
                  </c:pt>
                  <c:pt idx="631">
                    <c:v>1731209</c:v>
                  </c:pt>
                  <c:pt idx="632">
                    <c:v>572759</c:v>
                  </c:pt>
                  <c:pt idx="633">
                    <c:v>1535250</c:v>
                  </c:pt>
                  <c:pt idx="634">
                    <c:v>2378716</c:v>
                  </c:pt>
                  <c:pt idx="635">
                    <c:v>551364</c:v>
                  </c:pt>
                  <c:pt idx="636">
                    <c:v>1891692</c:v>
                  </c:pt>
                  <c:pt idx="637">
                    <c:v>1409551</c:v>
                  </c:pt>
                  <c:pt idx="638">
                    <c:v>1472145</c:v>
                  </c:pt>
                  <c:pt idx="639">
                    <c:v>1879484</c:v>
                  </c:pt>
                  <c:pt idx="640">
                    <c:v>550812</c:v>
                  </c:pt>
                  <c:pt idx="641">
                    <c:v>1398062</c:v>
                  </c:pt>
                  <c:pt idx="642">
                    <c:v>1545122</c:v>
                  </c:pt>
                  <c:pt idx="643">
                    <c:v>1943668</c:v>
                  </c:pt>
                  <c:pt idx="644">
                    <c:v>485990</c:v>
                  </c:pt>
                  <c:pt idx="645">
                    <c:v>1383840</c:v>
                  </c:pt>
                  <c:pt idx="647">
                    <c:v>1919609</c:v>
                  </c:pt>
                  <c:pt idx="648">
                    <c:v>2223436</c:v>
                  </c:pt>
                  <c:pt idx="649">
                    <c:v>1375429</c:v>
                  </c:pt>
                  <c:pt idx="650">
                    <c:v>1438755</c:v>
                  </c:pt>
                  <c:pt idx="651">
                    <c:v>368032</c:v>
                  </c:pt>
                  <c:pt idx="652">
                    <c:v>478608</c:v>
                  </c:pt>
                  <c:pt idx="653">
                    <c:v>1479872</c:v>
                  </c:pt>
                  <c:pt idx="654">
                    <c:v>1484766</c:v>
                  </c:pt>
                  <c:pt idx="655">
                    <c:v>478690</c:v>
                  </c:pt>
                  <c:pt idx="656">
                    <c:v>1906779</c:v>
                  </c:pt>
                  <c:pt idx="657">
                    <c:v>1332328</c:v>
                  </c:pt>
                  <c:pt idx="658">
                    <c:v>1409890</c:v>
                  </c:pt>
                  <c:pt idx="659">
                    <c:v>1381926</c:v>
                  </c:pt>
                  <c:pt idx="660">
                    <c:v>1526158</c:v>
                  </c:pt>
                  <c:pt idx="661">
                    <c:v>552010</c:v>
                  </c:pt>
                  <c:pt idx="662">
                    <c:v>1448199</c:v>
                  </c:pt>
                  <c:pt idx="663">
                    <c:v>801989</c:v>
                  </c:pt>
                  <c:pt idx="664">
                    <c:v>1751418</c:v>
                  </c:pt>
                  <c:pt idx="665">
                    <c:v>0388060</c:v>
                  </c:pt>
                  <c:pt idx="666">
                    <c:v>1314162</c:v>
                  </c:pt>
                  <c:pt idx="667">
                    <c:v>1511652</c:v>
                  </c:pt>
                  <c:pt idx="668">
                    <c:v>1730890</c:v>
                  </c:pt>
                  <c:pt idx="669">
                    <c:v>1479921</c:v>
                  </c:pt>
                  <c:pt idx="670">
                    <c:v>1487558</c:v>
                  </c:pt>
                  <c:pt idx="671">
                    <c:v>1514087</c:v>
                  </c:pt>
                  <c:pt idx="672">
                    <c:v>1756758</c:v>
                  </c:pt>
                  <c:pt idx="673">
                    <c:v>1388687</c:v>
                  </c:pt>
                  <c:pt idx="674">
                    <c:v>1801737</c:v>
                  </c:pt>
                  <c:pt idx="675">
                    <c:v>1440579</c:v>
                  </c:pt>
                  <c:pt idx="676">
                    <c:v>1775248</c:v>
                  </c:pt>
                  <c:pt idx="677">
                    <c:v>1527913</c:v>
                  </c:pt>
                  <c:pt idx="678">
                    <c:v>1487558</c:v>
                  </c:pt>
                  <c:pt idx="679">
                    <c:v>1523635</c:v>
                  </c:pt>
                  <c:pt idx="680">
                    <c:v>392702</c:v>
                  </c:pt>
                  <c:pt idx="681">
                    <c:v>1376272</c:v>
                  </c:pt>
                  <c:pt idx="682">
                    <c:v>1851677</c:v>
                  </c:pt>
                  <c:pt idx="683">
                    <c:v>804658</c:v>
                  </c:pt>
                  <c:pt idx="684">
                    <c:v>1376499</c:v>
                  </c:pt>
                  <c:pt idx="685">
                    <c:v>1754943</c:v>
                  </c:pt>
                  <c:pt idx="686">
                    <c:v>574981</c:v>
                  </c:pt>
                  <c:pt idx="687">
                    <c:v>1867116</c:v>
                  </c:pt>
                  <c:pt idx="688">
                    <c:v>1440235</c:v>
                  </c:pt>
                  <c:pt idx="689">
                    <c:v>1756447</c:v>
                  </c:pt>
                  <c:pt idx="690">
                    <c:v>1116477</c:v>
                  </c:pt>
                  <c:pt idx="691">
                    <c:v>1533848</c:v>
                  </c:pt>
                  <c:pt idx="692">
                    <c:v>1461417</c:v>
                  </c:pt>
                  <c:pt idx="693">
                    <c:v>1515004</c:v>
                  </c:pt>
                  <c:pt idx="695">
                    <c:v>1946956</c:v>
                  </c:pt>
                  <c:pt idx="696">
                    <c:v>1327878</c:v>
                  </c:pt>
                  <c:pt idx="697">
                    <c:v>1409311</c:v>
                  </c:pt>
                  <c:pt idx="698">
                    <c:v>1789444</c:v>
                  </c:pt>
                  <c:pt idx="699">
                    <c:v>1788170</c:v>
                  </c:pt>
                  <c:pt idx="700">
                    <c:v>1770058</c:v>
                  </c:pt>
                  <c:pt idx="701">
                    <c:v>1395039</c:v>
                  </c:pt>
                  <c:pt idx="702">
                    <c:v>1506924</c:v>
                  </c:pt>
                  <c:pt idx="703">
                    <c:v>460158</c:v>
                  </c:pt>
                  <c:pt idx="704">
                    <c:v>1391386</c:v>
                  </c:pt>
                  <c:pt idx="705">
                    <c:v>1765590</c:v>
                  </c:pt>
                  <c:pt idx="706">
                    <c:v>1726075</c:v>
                  </c:pt>
                  <c:pt idx="707">
                    <c:v>1518380</c:v>
                  </c:pt>
                  <c:pt idx="708">
                    <c:v>1383993</c:v>
                  </c:pt>
                  <c:pt idx="709">
                    <c:v>584129</c:v>
                  </c:pt>
                  <c:pt idx="710">
                    <c:v>1541955</c:v>
                  </c:pt>
                  <c:pt idx="711">
                    <c:v>1507440</c:v>
                  </c:pt>
                  <c:pt idx="712">
                    <c:v>2289140</c:v>
                  </c:pt>
                  <c:pt idx="713">
                    <c:v>2078136</c:v>
                  </c:pt>
                  <c:pt idx="714">
                    <c:v>2078132</c:v>
                  </c:pt>
                  <c:pt idx="715">
                    <c:v>1477121</c:v>
                  </c:pt>
                  <c:pt idx="716">
                    <c:v>1721921</c:v>
                  </c:pt>
                  <c:pt idx="717">
                    <c:v>1734958</c:v>
                  </c:pt>
                  <c:pt idx="718">
                    <c:v>1723007</c:v>
                  </c:pt>
                  <c:pt idx="719">
                    <c:v>1734463</c:v>
                  </c:pt>
                  <c:pt idx="720">
                    <c:v>1781847</c:v>
                  </c:pt>
                  <c:pt idx="721">
                    <c:v>1887056</c:v>
                  </c:pt>
                  <c:pt idx="722">
                    <c:v>2008345</c:v>
                  </c:pt>
                  <c:pt idx="723">
                    <c:v>2188169</c:v>
                  </c:pt>
                  <c:pt idx="724">
                    <c:v>1873018</c:v>
                  </c:pt>
                  <c:pt idx="725">
                    <c:v>2055915</c:v>
                  </c:pt>
                  <c:pt idx="726">
                    <c:v>197800</c:v>
                  </c:pt>
                  <c:pt idx="727">
                    <c:v>1508331</c:v>
                  </c:pt>
                  <c:pt idx="728">
                    <c:v>1865676</c:v>
                  </c:pt>
                  <c:pt idx="729">
                    <c:v>2137185</c:v>
                  </c:pt>
                  <c:pt idx="730">
                    <c:v>1387007</c:v>
                  </c:pt>
                  <c:pt idx="731">
                    <c:v>1731907</c:v>
                  </c:pt>
                  <c:pt idx="732">
                    <c:v>1538942</c:v>
                  </c:pt>
                  <c:pt idx="733">
                    <c:v>1490086</c:v>
                  </c:pt>
                  <c:pt idx="734">
                    <c:v>2304242</c:v>
                  </c:pt>
                  <c:pt idx="735">
                    <c:v>1355482</c:v>
                  </c:pt>
                  <c:pt idx="736">
                    <c:v>1515868</c:v>
                  </c:pt>
                  <c:pt idx="737">
                    <c:v>1529939</c:v>
                  </c:pt>
                  <c:pt idx="738">
                    <c:v>812390</c:v>
                  </c:pt>
                  <c:pt idx="739">
                    <c:v>812391</c:v>
                  </c:pt>
                  <c:pt idx="740">
                    <c:v>1515098</c:v>
                  </c:pt>
                  <c:pt idx="741">
                    <c:v>1742455</c:v>
                  </c:pt>
                  <c:pt idx="743">
                    <c:v>1545124</c:v>
                  </c:pt>
                  <c:pt idx="744">
                    <c:v>1741048</c:v>
                  </c:pt>
                  <c:pt idx="745">
                    <c:v>1853436</c:v>
                  </c:pt>
                  <c:pt idx="746">
                    <c:v>1327015</c:v>
                  </c:pt>
                  <c:pt idx="747">
                    <c:v>2149043</c:v>
                  </c:pt>
                  <c:pt idx="748">
                    <c:v>1488787</c:v>
                  </c:pt>
                  <c:pt idx="749">
                    <c:v>2507734</c:v>
                  </c:pt>
                  <c:pt idx="750">
                    <c:v>1528550</c:v>
                  </c:pt>
                  <c:pt idx="751">
                    <c:v>1376914</c:v>
                  </c:pt>
                  <c:pt idx="752">
                    <c:v>0814886</c:v>
                  </c:pt>
                  <c:pt idx="753">
                    <c:v>1101085</c:v>
                  </c:pt>
                  <c:pt idx="754">
                    <c:v>1340183</c:v>
                  </c:pt>
                  <c:pt idx="755">
                    <c:v>0815047</c:v>
                  </c:pt>
                  <c:pt idx="756">
                    <c:v>1465447</c:v>
                  </c:pt>
                  <c:pt idx="757">
                    <c:v>1766876</c:v>
                  </c:pt>
                  <c:pt idx="758">
                    <c:v>804784</c:v>
                  </c:pt>
                  <c:pt idx="759">
                    <c:v>445305</c:v>
                  </c:pt>
                  <c:pt idx="760">
                    <c:v>1724449</c:v>
                  </c:pt>
                  <c:pt idx="761">
                    <c:v>489067</c:v>
                  </c:pt>
                  <c:pt idx="762">
                    <c:v>1109417</c:v>
                  </c:pt>
                  <c:pt idx="763">
                    <c:v>2146105</c:v>
                  </c:pt>
                  <c:pt idx="764">
                    <c:v>1741936</c:v>
                  </c:pt>
                  <c:pt idx="765">
                    <c:v>0488419</c:v>
                  </c:pt>
                  <c:pt idx="766">
                    <c:v>0805603</c:v>
                  </c:pt>
                  <c:pt idx="767">
                    <c:v>310980</c:v>
                  </c:pt>
                  <c:pt idx="768">
                    <c:v>1520737</c:v>
                  </c:pt>
                  <c:pt idx="769">
                    <c:v>1413824</c:v>
                  </c:pt>
                  <c:pt idx="770">
                    <c:v>0808196</c:v>
                  </c:pt>
                  <c:pt idx="771">
                    <c:v>0372621</c:v>
                  </c:pt>
                  <c:pt idx="772">
                    <c:v>1411129</c:v>
                  </c:pt>
                  <c:pt idx="773">
                    <c:v>2110474</c:v>
                  </c:pt>
                  <c:pt idx="774">
                    <c:v>1725041</c:v>
                  </c:pt>
                  <c:pt idx="775">
                    <c:v>1933384</c:v>
                  </c:pt>
                  <c:pt idx="776">
                    <c:v>1784376</c:v>
                  </c:pt>
                  <c:pt idx="777">
                    <c:v>1798689</c:v>
                  </c:pt>
                  <c:pt idx="778">
                    <c:v>1363634</c:v>
                  </c:pt>
                  <c:pt idx="779">
                    <c:v>1335281</c:v>
                  </c:pt>
                  <c:pt idx="780">
                    <c:v>1413177</c:v>
                  </c:pt>
                  <c:pt idx="781">
                    <c:v>1305328</c:v>
                  </c:pt>
                  <c:pt idx="782">
                    <c:v>1484809</c:v>
                  </c:pt>
                  <c:pt idx="783">
                    <c:v>0484040</c:v>
                  </c:pt>
                  <c:pt idx="784">
                    <c:v>399001</c:v>
                  </c:pt>
                  <c:pt idx="785">
                    <c:v>1445398</c:v>
                  </c:pt>
                  <c:pt idx="786">
                    <c:v>0381963</c:v>
                  </c:pt>
                  <c:pt idx="787">
                    <c:v>1441530</c:v>
                  </c:pt>
                  <c:pt idx="788">
                    <c:v>1317733</c:v>
                  </c:pt>
                  <c:pt idx="789">
                    <c:v>0438296</c:v>
                  </c:pt>
                  <c:pt idx="791">
                    <c:v>1121745</c:v>
                  </c:pt>
                  <c:pt idx="792">
                    <c:v>1486287</c:v>
                  </c:pt>
                  <c:pt idx="793">
                    <c:v>1756389</c:v>
                  </c:pt>
                  <c:pt idx="794">
                    <c:v>369187</c:v>
                  </c:pt>
                  <c:pt idx="795">
                    <c:v>1447742</c:v>
                  </c:pt>
                  <c:pt idx="796">
                    <c:v>1121627</c:v>
                  </c:pt>
                  <c:pt idx="797">
                    <c:v>1763252</c:v>
                  </c:pt>
                  <c:pt idx="798">
                    <c:v>0317221</c:v>
                  </c:pt>
                  <c:pt idx="799">
                    <c:v>1393639</c:v>
                  </c:pt>
                  <c:pt idx="800">
                    <c:v>1800534</c:v>
                  </c:pt>
                  <c:pt idx="801">
                    <c:v>1305481</c:v>
                  </c:pt>
                  <c:pt idx="802">
                    <c:v>1390789</c:v>
                  </c:pt>
                  <c:pt idx="803">
                    <c:v>1441534</c:v>
                  </c:pt>
                  <c:pt idx="804">
                    <c:v>2053659</c:v>
                  </c:pt>
                  <c:pt idx="805">
                    <c:v>2053521</c:v>
                  </c:pt>
                  <c:pt idx="806">
                    <c:v>1741054</c:v>
                  </c:pt>
                  <c:pt idx="807">
                    <c:v>1741309</c:v>
                  </c:pt>
                  <c:pt idx="808">
                    <c:v>0478341</c:v>
                  </c:pt>
                  <c:pt idx="809">
                    <c:v>1853900</c:v>
                  </c:pt>
                  <c:pt idx="810">
                    <c:v>1769963</c:v>
                  </c:pt>
                  <c:pt idx="811">
                    <c:v>1769965</c:v>
                  </c:pt>
                  <c:pt idx="812">
                    <c:v>1769966</c:v>
                  </c:pt>
                  <c:pt idx="813">
                    <c:v>1769967</c:v>
                  </c:pt>
                  <c:pt idx="814">
                    <c:v>1770125</c:v>
                  </c:pt>
                  <c:pt idx="815">
                    <c:v>1770127</c:v>
                  </c:pt>
                  <c:pt idx="816">
                    <c:v>1505318</c:v>
                  </c:pt>
                  <c:pt idx="817">
                    <c:v>1454862</c:v>
                  </c:pt>
                  <c:pt idx="818">
                    <c:v>1438181</c:v>
                  </c:pt>
                  <c:pt idx="819">
                    <c:v>1477067</c:v>
                  </c:pt>
                  <c:pt idx="820">
                    <c:v>0287448</c:v>
                  </c:pt>
                  <c:pt idx="821">
                    <c:v>1437495</c:v>
                  </c:pt>
                  <c:pt idx="822">
                    <c:v>1439432</c:v>
                  </c:pt>
                  <c:pt idx="823">
                    <c:v>1437497</c:v>
                  </c:pt>
                  <c:pt idx="824">
                    <c:v>1437498</c:v>
                  </c:pt>
                  <c:pt idx="825">
                    <c:v>1444594</c:v>
                  </c:pt>
                  <c:pt idx="826">
                    <c:v>1439431</c:v>
                  </c:pt>
                  <c:pt idx="827">
                    <c:v>1453053</c:v>
                  </c:pt>
                  <c:pt idx="828">
                    <c:v>0805957</c:v>
                  </c:pt>
                  <c:pt idx="829">
                    <c:v>1437500</c:v>
                  </c:pt>
                  <c:pt idx="830">
                    <c:v>1746207</c:v>
                  </c:pt>
                  <c:pt idx="831">
                    <c:v>1746214</c:v>
                  </c:pt>
                  <c:pt idx="832">
                    <c:v>0474563</c:v>
                  </c:pt>
                  <c:pt idx="833">
                    <c:v>2115316</c:v>
                  </c:pt>
                  <c:pt idx="834">
                    <c:v>1384468</c:v>
                  </c:pt>
                  <c:pt idx="835">
                    <c:v>2202336</c:v>
                  </c:pt>
                  <c:pt idx="836">
                    <c:v>2202308</c:v>
                  </c:pt>
                  <c:pt idx="837">
                    <c:v>2391705</c:v>
                  </c:pt>
                  <c:pt idx="839">
                    <c:v>2127157</c:v>
                  </c:pt>
                  <c:pt idx="840">
                    <c:v>481829</c:v>
                  </c:pt>
                  <c:pt idx="841">
                    <c:v>1314406</c:v>
                  </c:pt>
                  <c:pt idx="842">
                    <c:v>1794744</c:v>
                  </c:pt>
                  <c:pt idx="843">
                    <c:v>1751310</c:v>
                  </c:pt>
                  <c:pt idx="844">
                    <c:v>1538370</c:v>
                  </c:pt>
                  <c:pt idx="845">
                    <c:v>2310169</c:v>
                  </c:pt>
                  <c:pt idx="846">
                    <c:v>395773</c:v>
                  </c:pt>
                  <c:pt idx="847">
                    <c:v>2096560</c:v>
                  </c:pt>
                  <c:pt idx="848">
                    <c:v>2010938</c:v>
                  </c:pt>
                  <c:pt idx="849">
                    <c:v>1803335</c:v>
                  </c:pt>
                  <c:pt idx="850">
                    <c:v>1542159</c:v>
                  </c:pt>
                  <c:pt idx="851">
                    <c:v>137207</c:v>
                  </c:pt>
                  <c:pt idx="852">
                    <c:v>1881260</c:v>
                  </c:pt>
                  <c:pt idx="853">
                    <c:v>1318039</c:v>
                  </c:pt>
                  <c:pt idx="854">
                    <c:v>550465</c:v>
                  </c:pt>
                  <c:pt idx="855">
                    <c:v>1365594</c:v>
                  </c:pt>
                  <c:pt idx="856">
                    <c:v>1491406</c:v>
                  </c:pt>
                  <c:pt idx="857">
                    <c:v>1368171</c:v>
                  </c:pt>
                  <c:pt idx="858">
                    <c:v>550550</c:v>
                  </c:pt>
                  <c:pt idx="859">
                    <c:v>1923608</c:v>
                  </c:pt>
                  <c:pt idx="860">
                    <c:v>1923616</c:v>
                  </c:pt>
                  <c:pt idx="861">
                    <c:v>1873016</c:v>
                  </c:pt>
                  <c:pt idx="862">
                    <c:v>1766015</c:v>
                  </c:pt>
                  <c:pt idx="863">
                    <c:v>1433457</c:v>
                  </c:pt>
                  <c:pt idx="864">
                    <c:v>2479743</c:v>
                  </c:pt>
                  <c:pt idx="865">
                    <c:v>1858885</c:v>
                  </c:pt>
                  <c:pt idx="866">
                    <c:v>1432047</c:v>
                  </c:pt>
                  <c:pt idx="867">
                    <c:v>132901</c:v>
                  </c:pt>
                  <c:pt idx="868">
                    <c:v>1402449</c:v>
                  </c:pt>
                  <c:pt idx="869">
                    <c:v>1850567</c:v>
                  </c:pt>
                  <c:pt idx="870">
                    <c:v>1393640</c:v>
                  </c:pt>
                  <c:pt idx="871">
                    <c:v>2059778</c:v>
                  </c:pt>
                  <c:pt idx="872">
                    <c:v>1510905</c:v>
                  </c:pt>
                  <c:pt idx="873">
                    <c:v>570965</c:v>
                  </c:pt>
                  <c:pt idx="874">
                    <c:v>570961</c:v>
                  </c:pt>
                  <c:pt idx="875">
                    <c:v>485926</c:v>
                  </c:pt>
                  <c:pt idx="876">
                    <c:v>303649</c:v>
                  </c:pt>
                  <c:pt idx="877">
                    <c:v>2325212</c:v>
                  </c:pt>
                  <c:pt idx="878">
                    <c:v>1427716</c:v>
                  </c:pt>
                  <c:pt idx="879">
                    <c:v>201013</c:v>
                  </c:pt>
                  <c:pt idx="880">
                    <c:v>2077974</c:v>
                  </c:pt>
                  <c:pt idx="881">
                    <c:v>364624</c:v>
                  </c:pt>
                  <c:pt idx="882">
                    <c:v>815446</c:v>
                  </c:pt>
                  <c:pt idx="883">
                    <c:v>483685</c:v>
                  </c:pt>
                  <c:pt idx="884">
                    <c:v>1450930</c:v>
                  </c:pt>
                  <c:pt idx="885">
                    <c:v>550730</c:v>
                  </c:pt>
                  <c:pt idx="887">
                    <c:v>1363131</c:v>
                  </c:pt>
                  <c:pt idx="888">
                    <c:v>481831</c:v>
                  </c:pt>
                  <c:pt idx="889">
                    <c:v>489989</c:v>
                  </c:pt>
                  <c:pt idx="890">
                    <c:v>1381235</c:v>
                  </c:pt>
                  <c:pt idx="891">
                    <c:v>1764450</c:v>
                  </c:pt>
                  <c:pt idx="892">
                    <c:v>481830</c:v>
                  </c:pt>
                  <c:pt idx="893">
                    <c:v>2002705</c:v>
                  </c:pt>
                  <c:pt idx="894">
                    <c:v>4728277</c:v>
                  </c:pt>
                  <c:pt idx="895">
                    <c:v>1448933</c:v>
                  </c:pt>
                  <c:pt idx="896">
                    <c:v>1861706</c:v>
                  </c:pt>
                  <c:pt idx="897">
                    <c:v>1392708</c:v>
                  </c:pt>
                  <c:pt idx="898">
                    <c:v>302617</c:v>
                  </c:pt>
                  <c:pt idx="899">
                    <c:v>354385</c:v>
                  </c:pt>
                  <c:pt idx="900">
                    <c:v>373267</c:v>
                  </c:pt>
                  <c:pt idx="901">
                    <c:v>373268</c:v>
                  </c:pt>
                  <c:pt idx="902">
                    <c:v>191207</c:v>
                  </c:pt>
                  <c:pt idx="903">
                    <c:v>478553</c:v>
                  </c:pt>
                  <c:pt idx="904">
                    <c:v>812887</c:v>
                  </c:pt>
                  <c:pt idx="905">
                    <c:v>813220</c:v>
                  </c:pt>
                  <c:pt idx="906">
                    <c:v>1113914</c:v>
                  </c:pt>
                  <c:pt idx="907">
                    <c:v>1121742</c:v>
                  </c:pt>
                  <c:pt idx="908">
                    <c:v>1121743</c:v>
                  </c:pt>
                  <c:pt idx="909">
                    <c:v>1123476</c:v>
                  </c:pt>
                  <c:pt idx="910">
                    <c:v>1328995</c:v>
                  </c:pt>
                  <c:pt idx="911">
                    <c:v>1331820</c:v>
                  </c:pt>
                  <c:pt idx="912">
                    <c:v>1349018</c:v>
                  </c:pt>
                  <c:pt idx="913">
                    <c:v>1362149</c:v>
                  </c:pt>
                  <c:pt idx="914">
                    <c:v>1379922</c:v>
                  </c:pt>
                  <c:pt idx="915">
                    <c:v>1383468</c:v>
                  </c:pt>
                  <c:pt idx="916">
                    <c:v>1395673</c:v>
                  </c:pt>
                  <c:pt idx="917">
                    <c:v>1413092</c:v>
                  </c:pt>
                  <c:pt idx="918">
                    <c:v>1441237</c:v>
                  </c:pt>
                  <c:pt idx="919">
                    <c:v>1475431</c:v>
                  </c:pt>
                  <c:pt idx="920">
                    <c:v>1475432</c:v>
                  </c:pt>
                  <c:pt idx="921">
                    <c:v>1475434</c:v>
                  </c:pt>
                  <c:pt idx="922">
                    <c:v>1475435</c:v>
                  </c:pt>
                  <c:pt idx="923">
                    <c:v>1484309</c:v>
                  </c:pt>
                  <c:pt idx="924">
                    <c:v>394595</c:v>
                  </c:pt>
                  <c:pt idx="925">
                    <c:v>478535</c:v>
                  </c:pt>
                  <c:pt idx="926">
                    <c:v>1510331</c:v>
                  </c:pt>
                  <c:pt idx="927">
                    <c:v>1514998</c:v>
                  </c:pt>
                  <c:pt idx="928">
                    <c:v>1518142</c:v>
                  </c:pt>
                  <c:pt idx="929">
                    <c:v>1522013</c:v>
                  </c:pt>
                  <c:pt idx="930">
                    <c:v>1523462</c:v>
                  </c:pt>
                  <c:pt idx="931">
                    <c:v>1537778</c:v>
                  </c:pt>
                  <c:pt idx="932">
                    <c:v>1544461</c:v>
                  </c:pt>
                  <c:pt idx="933">
                    <c:v>1545452</c:v>
                  </c:pt>
                  <c:pt idx="935">
                    <c:v>1745730</c:v>
                  </c:pt>
                  <c:pt idx="936">
                    <c:v>1771052</c:v>
                  </c:pt>
                  <c:pt idx="937">
                    <c:v>1775370</c:v>
                  </c:pt>
                  <c:pt idx="938">
                    <c:v>1778167</c:v>
                  </c:pt>
                  <c:pt idx="939">
                    <c:v>1858884</c:v>
                  </c:pt>
                  <c:pt idx="940">
                    <c:v>1872125</c:v>
                  </c:pt>
                  <c:pt idx="941">
                    <c:v>1872926</c:v>
                  </c:pt>
                  <c:pt idx="942">
                    <c:v>1883350</c:v>
                  </c:pt>
                  <c:pt idx="943">
                    <c:v>1883354</c:v>
                  </c:pt>
                  <c:pt idx="944">
                    <c:v>1894832</c:v>
                  </c:pt>
                  <c:pt idx="945">
                    <c:v>2016618</c:v>
                  </c:pt>
                  <c:pt idx="946">
                    <c:v>2188199</c:v>
                  </c:pt>
                  <c:pt idx="947">
                    <c:v>2412626</c:v>
                  </c:pt>
                  <c:pt idx="948">
                    <c:v>446425</c:v>
                  </c:pt>
                  <c:pt idx="949">
                    <c:v>463565</c:v>
                  </c:pt>
                  <c:pt idx="950">
                    <c:v>571420</c:v>
                  </c:pt>
                  <c:pt idx="951">
                    <c:v>1349967</c:v>
                  </c:pt>
                  <c:pt idx="952">
                    <c:v>1922804</c:v>
                  </c:pt>
                  <c:pt idx="953">
                    <c:v>2159998</c:v>
                  </c:pt>
                  <c:pt idx="954">
                    <c:v>1766014</c:v>
                  </c:pt>
                  <c:pt idx="955">
                    <c:v>1409311</c:v>
                  </c:pt>
                  <c:pt idx="956">
                    <c:v>804784</c:v>
                  </c:pt>
                  <c:pt idx="957">
                    <c:v>1498108</c:v>
                  </c:pt>
                  <c:pt idx="958">
                    <c:v>811866</c:v>
                  </c:pt>
                  <c:pt idx="959">
                    <c:v>814553</c:v>
                  </c:pt>
                  <c:pt idx="960">
                    <c:v>813221</c:v>
                  </c:pt>
                  <c:pt idx="961">
                    <c:v>1506636</c:v>
                  </c:pt>
                  <c:pt idx="962">
                    <c:v>1407775</c:v>
                  </c:pt>
                  <c:pt idx="963">
                    <c:v>1413932</c:v>
                  </c:pt>
                  <c:pt idx="964">
                    <c:v>1457303</c:v>
                  </c:pt>
                  <c:pt idx="965">
                    <c:v>1412401</c:v>
                  </c:pt>
                  <c:pt idx="966">
                    <c:v>1920232</c:v>
                  </c:pt>
                  <c:pt idx="967">
                    <c:v>2284722</c:v>
                  </c:pt>
                  <c:pt idx="968">
                    <c:v>1538087</c:v>
                  </c:pt>
                  <c:pt idx="969">
                    <c:v>638779</c:v>
                  </c:pt>
                  <c:pt idx="970">
                    <c:v>810985</c:v>
                  </c:pt>
                  <c:pt idx="971">
                    <c:v>1422474</c:v>
                  </c:pt>
                  <c:pt idx="972">
                    <c:v>1471747</c:v>
                  </c:pt>
                  <c:pt idx="973">
                    <c:v>1436220</c:v>
                  </c:pt>
                  <c:pt idx="974">
                    <c:v>2149696</c:v>
                  </c:pt>
                  <c:pt idx="975">
                    <c:v>1457304</c:v>
                  </c:pt>
                  <c:pt idx="976">
                    <c:v>1450156</c:v>
                  </c:pt>
                  <c:pt idx="977">
                    <c:v>1759404</c:v>
                  </c:pt>
                  <c:pt idx="978">
                    <c:v>1759405</c:v>
                  </c:pt>
                  <c:pt idx="979">
                    <c:v>1904248</c:v>
                  </c:pt>
                  <c:pt idx="980">
                    <c:v>1337266</c:v>
                  </c:pt>
                  <c:pt idx="981">
                    <c:v>1480707</c:v>
                  </c:pt>
                  <c:pt idx="983">
                    <c:v>1352316</c:v>
                  </c:pt>
                  <c:pt idx="984">
                    <c:v>1475669</c:v>
                  </c:pt>
                  <c:pt idx="985">
                    <c:v>214677</c:v>
                  </c:pt>
                  <c:pt idx="986">
                    <c:v>814820</c:v>
                  </c:pt>
                  <c:pt idx="987">
                    <c:v>1342309</c:v>
                  </c:pt>
                  <c:pt idx="988">
                    <c:v>1548817</c:v>
                  </c:pt>
                </c:lvl>
                <c:lvl>
                  <c:pt idx="0">
                    <c:v>Descrizione articolo </c:v>
                  </c:pt>
                  <c:pt idx="2">
                    <c:v>SUPPORTO MOTORE</c:v>
                  </c:pt>
                  <c:pt idx="3">
                    <c:v>ELETTROVALVOLA FRENO MOTORE</c:v>
                  </c:pt>
                  <c:pt idx="4">
                    <c:v>ORING VAL.LEVA CAMBIO SCANIA*</c:v>
                  </c:pt>
                  <c:pt idx="5">
                    <c:v>COMPRESSORE ARIA CONDIZIONATA SCANIA</c:v>
                  </c:pt>
                  <c:pt idx="6">
                    <c:v>O-RING RETARDER SCANIA*</c:v>
                  </c:pt>
                  <c:pt idx="7">
                    <c:v>O-RING RETARDER SCANIA</c:v>
                  </c:pt>
                  <c:pt idx="8">
                    <c:v>VALVOLA ABS SCANIA*</c:v>
                  </c:pt>
                  <c:pt idx="9">
                    <c:v>KIT RIPARAZIONE COMPR SCANIA*</c:v>
                  </c:pt>
                  <c:pt idx="10">
                    <c:v>CINGHIA ALTERNATORE OMNILINK SCANIA*</c:v>
                  </c:pt>
                  <c:pt idx="11">
                    <c:v>PULEGGIA ALTERNATORE SCANIA IL4*</c:v>
                  </c:pt>
                  <c:pt idx="12">
                    <c:v>CILINDRO FRENO ANTERIORE SCANIA IL4*</c:v>
                  </c:pt>
                  <c:pt idx="13">
                    <c:v>TIRANTE STERZO SCANIA IL4 DX*</c:v>
                  </c:pt>
                  <c:pt idx="14">
                    <c:v>VOLANO SCANIA LL30</c:v>
                  </c:pt>
                  <c:pt idx="15">
                    <c:v>CORONA DENTATA VOLANO SCANIA LL30</c:v>
                  </c:pt>
                  <c:pt idx="16">
                    <c:v>TUBO RETARDER SCANIA IL4*</c:v>
                  </c:pt>
                  <c:pt idx="17">
                    <c:v>TIRANTE SOSPENSIONE SCANIA IL4*</c:v>
                  </c:pt>
                  <c:pt idx="18">
                    <c:v>SUPPORTO MOTORE SCANIA IL4*</c:v>
                  </c:pt>
                  <c:pt idx="19">
                    <c:v>POTENZIOMETRO ACCELERATORE SCANIA LL30/IL4*</c:v>
                  </c:pt>
                  <c:pt idx="20">
                    <c:v>AMMORTIZZATORE MARCE SCANIA LL30</c:v>
                  </c:pt>
                  <c:pt idx="21">
                    <c:v>STAFFA MARMITTA MILLEMIGLIA</c:v>
                  </c:pt>
                  <c:pt idx="23">
                    <c:v>COMMUTATORE AVVIAMENTO SCANIA LL30*</c:v>
                  </c:pt>
                  <c:pt idx="24">
                    <c:v>CORONA DENTATA MOZZO RUOTA ANTERIORE SCANIA IL4</c:v>
                  </c:pt>
                  <c:pt idx="25">
                    <c:v>KIT REVISIONE TIRANTE DI REAZIONE POSTERIORE LL30/IL4*</c:v>
                  </c:pt>
                  <c:pt idx="26">
                    <c:v>ELETTROVALVOLA MARCE SCANIA IL4*</c:v>
                  </c:pt>
                  <c:pt idx="27">
                    <c:v>SCATOLA TERMOSTATO LL30*</c:v>
                  </c:pt>
                  <c:pt idx="28">
                    <c:v>MANICOTTO REFRIGERATORE OLIO SCANIA LL30</c:v>
                  </c:pt>
                  <c:pt idx="29">
                    <c:v>CINGHIA ALTERNATORE SCANIA IL4*</c:v>
                  </c:pt>
                  <c:pt idx="30">
                    <c:v>COPERCHIO LATERARE BASAMENTO IL4*</c:v>
                  </c:pt>
                  <c:pt idx="31">
                    <c:v>GUARNIZIONE COPERCHIO LATERARE BASAMENTO IL4*</c:v>
                  </c:pt>
                  <c:pt idx="32">
                    <c:v>BOCCOLA DI RINFORZO DA 4*</c:v>
                  </c:pt>
                  <c:pt idx="33">
                    <c:v>GUARNIZIONE PUNTERIA SCANIA*</c:v>
                  </c:pt>
                  <c:pt idx="34">
                    <c:v>PERNO BARRA LONGITUDINALE POSTERIORE IL4</c:v>
                  </c:pt>
                  <c:pt idx="35">
                    <c:v>SOFFIETTO SOSPENSIONE ANT. SCANIA LL 30*</c:v>
                  </c:pt>
                  <c:pt idx="36">
                    <c:v>VALVOLA DI BLOCCO FRENO A MANO SCANIA IL4*</c:v>
                  </c:pt>
                  <c:pt idx="37">
                    <c:v>TUBO OLIO VENTOLA DI RAFFREDDAMENTO IL4*</c:v>
                  </c:pt>
                  <c:pt idx="38">
                    <c:v>KIT RIPARAZIONE COMPR SCANIA*</c:v>
                  </c:pt>
                  <c:pt idx="39">
                    <c:v>TUBO RETARDER MILLEMIGLIA*</c:v>
                  </c:pt>
                  <c:pt idx="40">
                    <c:v>TUBO SCANIA*</c:v>
                  </c:pt>
                  <c:pt idx="41">
                    <c:v>INTERR. ARRESTO MOTORE SCANIA*</c:v>
                  </c:pt>
                  <c:pt idx="42">
                    <c:v>ANELLO DI TENUTA MOZZO ANT. SCANIA</c:v>
                  </c:pt>
                  <c:pt idx="43">
                    <c:v>REOSTATO SCANIA</c:v>
                  </c:pt>
                  <c:pt idx="44">
                    <c:v>RACCORDO PER TUBO ARIA*</c:v>
                  </c:pt>
                  <c:pt idx="45">
                    <c:v>TESTINA FRENO MOT.SCANIA*</c:v>
                  </c:pt>
                  <c:pt idx="46">
                    <c:v>TUBO ARIA FRIZIONE D.12 SCANIA</c:v>
                  </c:pt>
                  <c:pt idx="47">
                    <c:v>ELETTROVALVOLA FRENO MOTORE SCANIA LL30/IL4*</c:v>
                  </c:pt>
                  <c:pt idx="48">
                    <c:v>INTERRUTTORE RETROMARCIA SCANIA LL30</c:v>
                  </c:pt>
                  <c:pt idx="49">
                    <c:v>INTERUTTORE PEDALIERA FRENI SCANIA*</c:v>
                  </c:pt>
                  <c:pt idx="50">
                    <c:v>INTERUTTORE ALZACRISTALLO SCANIA*</c:v>
                  </c:pt>
                  <c:pt idx="51">
                    <c:v>BOCCOLA GUIDA RANGE GAMMA ALTA/BASSA</c:v>
                  </c:pt>
                  <c:pt idx="52">
                    <c:v>SENSORE ABS POST.SCANIA</c:v>
                  </c:pt>
                  <c:pt idx="53">
                    <c:v>INTERRUTTORE DIAGNOSTICA SCANIA</c:v>
                  </c:pt>
                  <c:pt idx="54">
                    <c:v>SERVOFRIZIONE SCANIA11 CLA/CLB*</c:v>
                  </c:pt>
                  <c:pt idx="55">
                    <c:v>RONDELLA TAPPO OLIO SCANIA</c:v>
                  </c:pt>
                  <c:pt idx="56">
                    <c:v>TESTINA ACCEL.SCANIA</c:v>
                  </c:pt>
                  <c:pt idx="57">
                    <c:v>PERNO ACCEL.SCANIA</c:v>
                  </c:pt>
                  <c:pt idx="58">
                    <c:v>CICALINO RETROMARCIA SCANIA IL4</c:v>
                  </c:pt>
                  <c:pt idx="59">
                    <c:v>CAVO ACCEL.A MANO SCANIA</c:v>
                  </c:pt>
                  <c:pt idx="60">
                    <c:v>DEVIOLUCE  TERGICRISTALLO SCANIA LL30</c:v>
                  </c:pt>
                  <c:pt idx="61">
                    <c:v>CILINDRO FRENI POSTERIORE SCANIA LL30 DX/SX</c:v>
                  </c:pt>
                  <c:pt idx="62">
                    <c:v>MANICOTTO ACQUA TERMOST. SCANIA*</c:v>
                  </c:pt>
                  <c:pt idx="63">
                    <c:v>LEVA COMANDO TELMA SCANIA LL30</c:v>
                  </c:pt>
                  <c:pt idx="64">
                    <c:v>TUBO COMPRESSORE SCANIA*</c:v>
                  </c:pt>
                  <c:pt idx="65">
                    <c:v>VALVOLA LIVELLATRICE SCANIA*</c:v>
                  </c:pt>
                  <c:pt idx="66">
                    <c:v>TUBO COMPRESSORE SCANIA IL4 SECONDA SERIE</c:v>
                  </c:pt>
                  <c:pt idx="67">
                    <c:v>SENSORE LIVELLO ACQUA SCANIA*</c:v>
                  </c:pt>
                  <c:pt idx="68">
                    <c:v>TAPPO ACQUA SCANIA*</c:v>
                  </c:pt>
                  <c:pt idx="69">
                    <c:v>FILTRO VENTOLA SCANIA IL4</c:v>
                  </c:pt>
                  <c:pt idx="71">
                    <c:v>MEMBRANA CIL.FRENI ANT.SCANIA</c:v>
                  </c:pt>
                  <c:pt idx="72">
                    <c:v>ASTA LIVELLO OLIO MOTORE SCANIA LL30</c:v>
                  </c:pt>
                  <c:pt idx="73">
                    <c:v>ORING ASTA LIV.OLIO MOT.SCANIA</c:v>
                  </c:pt>
                  <c:pt idx="74">
                    <c:v>CUFFIA LEVA MARCE SCANIA LL30</c:v>
                  </c:pt>
                  <c:pt idx="75">
                    <c:v>TUBO FLESSIBILE IDROGUIDA SCANIA LL30</c:v>
                  </c:pt>
                  <c:pt idx="76">
                    <c:v>VALVOLA PORTA SOSP SCANIA*</c:v>
                  </c:pt>
                  <c:pt idx="77">
                    <c:v>PARAOLIO RUOTA ANT INT SCANIA</c:v>
                  </c:pt>
                  <c:pt idx="78">
                    <c:v>CILINDRO FRENO MOTORE SCANIA LL30*</c:v>
                  </c:pt>
                  <c:pt idx="79">
                    <c:v>ANELLO F.M.SCANIA</c:v>
                  </c:pt>
                  <c:pt idx="80">
                    <c:v>PERNO SFERICO STERZO SCANIA SX</c:v>
                  </c:pt>
                  <c:pt idx="81">
                    <c:v>RACCORDO TUBO FRENI SIN SCANIA*</c:v>
                  </c:pt>
                  <c:pt idx="82">
                    <c:v>RACCORDO TUBO FRENI SCANIA</c:v>
                  </c:pt>
                  <c:pt idx="83">
                    <c:v>RACCORDO CILINDRO FRENI SCANIA</c:v>
                  </c:pt>
                  <c:pt idx="84">
                    <c:v>POMELLO LEVA MARCE SCANIA</c:v>
                  </c:pt>
                  <c:pt idx="85">
                    <c:v>GUARNIZIONE TAPPO VASCHETTA ACQUA MILLEMIGLIA</c:v>
                  </c:pt>
                  <c:pt idx="86">
                    <c:v>DISTANZIALE VENTOLA SCANIA LL30</c:v>
                  </c:pt>
                  <c:pt idx="87">
                    <c:v>TAPPO SERBATOIO OLIO RAFFREDDAMENTO MILLEMIGLIA</c:v>
                  </c:pt>
                  <c:pt idx="88">
                    <c:v>ANELLO DI TENUTA TAPPO SERBATOIO OLIO RAFFREDDAMEN</c:v>
                  </c:pt>
                  <c:pt idx="89">
                    <c:v>CUSCINETTO POMPA OLIO VENTOLA SCANIA IL4</c:v>
                  </c:pt>
                  <c:pt idx="90">
                    <c:v>PARAOLIO MOZZO RUOTA POSTERIORE SCANIA IL4*</c:v>
                  </c:pt>
                  <c:pt idx="91">
                    <c:v>COPRIMOZZO SCANIA IL4</c:v>
                  </c:pt>
                  <c:pt idx="92">
                    <c:v>CENTRALINA EDC SCANIA R82*</c:v>
                  </c:pt>
                  <c:pt idx="93">
                    <c:v>COPRIPEDALE FRIZIONE SCANIA*</c:v>
                  </c:pt>
                  <c:pt idx="94">
                    <c:v>MOLLA LEVACAMBIO SCANIAGR801CS</c:v>
                  </c:pt>
                  <c:pt idx="95">
                    <c:v>BOCCOLA COPPA OLIO SCANIA</c:v>
                  </c:pt>
                  <c:pt idx="96">
                    <c:v>TAPPO OLIO SCANIA</c:v>
                  </c:pt>
                  <c:pt idx="97">
                    <c:v>RELE LIVELLO LIQUIDO REFRIGERANTE SCANIA IL4</c:v>
                  </c:pt>
                  <c:pt idx="98">
                    <c:v>CUSCINETTO MOZZO ANT SCANIA*</c:v>
                  </c:pt>
                  <c:pt idx="99">
                    <c:v>TASSELLO IN GOMMA AVANTRENO SCANIA DA 45MM</c:v>
                  </c:pt>
                  <c:pt idx="100">
                    <c:v>TUBO VASCHETTA ACQUA SCANIA IL4</c:v>
                  </c:pt>
                  <c:pt idx="101">
                    <c:v>TELERUTTORE OMRON SCANIA</c:v>
                  </c:pt>
                  <c:pt idx="102">
                    <c:v>TRASMETT TEMP ACQUA SCANIA</c:v>
                  </c:pt>
                  <c:pt idx="103">
                    <c:v>TRASMETT TEMP ACQUA SCANIA 2PO*</c:v>
                  </c:pt>
                  <c:pt idx="104">
                    <c:v>TUBO FLESSIBILE FRENI ANT SCANIA*</c:v>
                  </c:pt>
                  <c:pt idx="105">
                    <c:v>KIT COMPRESSORE SCANIA K113</c:v>
                  </c:pt>
                  <c:pt idx="106">
                    <c:v>KIT COMPRESSORE SCANIA K113</c:v>
                  </c:pt>
                  <c:pt idx="107">
                    <c:v>PIASTRA COMPRESSORE SCANIAK113</c:v>
                  </c:pt>
                  <c:pt idx="108">
                    <c:v>RILEVATORE DI LIVELLO ACQUA MILLEMIGLIA</c:v>
                  </c:pt>
                  <c:pt idx="109">
                    <c:v>TAPPO VASCHETTA ACQUA MILLEMIGLIA</c:v>
                  </c:pt>
                  <c:pt idx="110">
                    <c:v>LEVA ALBERO CAMBIO SCANIA IL4</c:v>
                  </c:pt>
                  <c:pt idx="111">
                    <c:v>LEVA ALBERO CAMBIO SCANIA IL4</c:v>
                  </c:pt>
                  <c:pt idx="112">
                    <c:v>TRASMETTITORE OLIO SCANIA K13 IL4</c:v>
                  </c:pt>
                  <c:pt idx="113">
                    <c:v>STRUMENTO A PIU INDICAZIONI IL4*</c:v>
                  </c:pt>
                  <c:pt idx="114">
                    <c:v>TUBO SERVOMASTER SCANIA IL4*</c:v>
                  </c:pt>
                  <c:pt idx="115">
                    <c:v>TELERUTTORE SCANIA</c:v>
                  </c:pt>
                  <c:pt idx="116">
                    <c:v>TIRANTE VALVOLA LIVELLATRICE SCANIA IL4 SECONDA SE*</c:v>
                  </c:pt>
                  <c:pt idx="117">
                    <c:v>SENSORE OLIO SCANIA</c:v>
                  </c:pt>
                  <c:pt idx="119">
                    <c:v>CROCIERA TRASM. SCANIA IL30 TELMA</c:v>
                  </c:pt>
                  <c:pt idx="120">
                    <c:v>PERNO TRASMISSIONE TELMA SCANIA</c:v>
                  </c:pt>
                  <c:pt idx="121">
                    <c:v>CENTRALINA RESET SPIE CRUSCOTTO SCANIA</c:v>
                  </c:pt>
                  <c:pt idx="122">
                    <c:v>TUBO NAFTA SCANIA LL30</c:v>
                  </c:pt>
                  <c:pt idx="123">
                    <c:v>TUBO NAFTA SCANIA LL30*</c:v>
                  </c:pt>
                  <c:pt idx="124">
                    <c:v>PULSANTE PEDAL.FRIZ. SCANIA</c:v>
                  </c:pt>
                  <c:pt idx="125">
                    <c:v>CROCIERA TRASMISSIONE SCANIA IL30*</c:v>
                  </c:pt>
                  <c:pt idx="126">
                    <c:v>SOFFIETTO SOSPENSIONE POST SCANIA LL30*</c:v>
                  </c:pt>
                  <c:pt idx="127">
                    <c:v>RULLO SCANIA TENDICINGHIA*</c:v>
                  </c:pt>
                  <c:pt idx="128">
                    <c:v>STAFFA RETARDER SCANIA</c:v>
                  </c:pt>
                  <c:pt idx="129">
                    <c:v>TIRANTE STERZO SCANIA LL30*</c:v>
                  </c:pt>
                  <c:pt idx="130">
                    <c:v>PARASPRUZZI FUSELLO ANTERIORE SCANIA IL4</c:v>
                  </c:pt>
                  <c:pt idx="131">
                    <c:v>ANELLO FUSELLO ANTERIORE SCANIA IL4</c:v>
                  </c:pt>
                  <c:pt idx="132">
                    <c:v>ANELLO DI TENUTA FUSELLO ANTERIORE SCANIA IL4</c:v>
                  </c:pt>
                  <c:pt idx="133">
                    <c:v>MANICOTTO DISTANZIALE FUSELLO ANTERIORE SCANIA IL4</c:v>
                  </c:pt>
                  <c:pt idx="134">
                    <c:v>PULEGGIA INTERMEDIA SCANIA</c:v>
                  </c:pt>
                  <c:pt idx="135">
                    <c:v>CRUSCOTTO PORTASTRUMENTI SCANIA LL30</c:v>
                  </c:pt>
                  <c:pt idx="136">
                    <c:v>TIRANTE SERVOFRIZIONE SCANIA</c:v>
                  </c:pt>
                  <c:pt idx="137">
                    <c:v>STRUMENTO MANOMETRO TEMP ACQUA SCANIA LL30</c:v>
                  </c:pt>
                  <c:pt idx="138">
                    <c:v>FILTRO ESSICCATORE SCANIA IL4A</c:v>
                  </c:pt>
                  <c:pt idx="139">
                    <c:v>GUARNIZIONE POMPA ACQUA SCANIA IL4*</c:v>
                  </c:pt>
                  <c:pt idx="140">
                    <c:v>BOCCHETTONE ACQUA*</c:v>
                  </c:pt>
                  <c:pt idx="141">
                    <c:v>PORTAFUSIBILE SCANIA</c:v>
                  </c:pt>
                  <c:pt idx="142">
                    <c:v>STAFFA TIRANTE DI REAZIONE SCANIA LL30</c:v>
                  </c:pt>
                  <c:pt idx="143">
                    <c:v>STAFFA VASCHETTA ESPANS SCANIA</c:v>
                  </c:pt>
                  <c:pt idx="144">
                    <c:v>VITI SPORTELLO VANO RADIATORE SCANIA LL30</c:v>
                  </c:pt>
                  <c:pt idx="145">
                    <c:v>MANICOTTO CAMBIO SCANIA LL30</c:v>
                  </c:pt>
                  <c:pt idx="146">
                    <c:v>PANNELLO SPIE DI AVVERTIMENTO SCANIA LL30</c:v>
                  </c:pt>
                  <c:pt idx="147">
                    <c:v>ANELLO CAMBIO SCANIA*</c:v>
                  </c:pt>
                  <c:pt idx="148">
                    <c:v>TUBO SERVOFRIZIONE SCANIA*</c:v>
                  </c:pt>
                  <c:pt idx="149">
                    <c:v>SERPENTINA COMPRESSORE SCANIA</c:v>
                  </c:pt>
                  <c:pt idx="150">
                    <c:v>PANNELLO SPIE SCANIA LL30</c:v>
                  </c:pt>
                  <c:pt idx="151">
                    <c:v>PANNELLO SPIE SCANIA LL30</c:v>
                  </c:pt>
                  <c:pt idx="152">
                    <c:v>TELERUTTORE SCANIA*</c:v>
                  </c:pt>
                  <c:pt idx="153">
                    <c:v>GUARNIZIONE POMPA ACQUA SCANIA</c:v>
                  </c:pt>
                  <c:pt idx="154">
                    <c:v>COMMUTATORE LUCI SCANIA</c:v>
                  </c:pt>
                  <c:pt idx="155">
                    <c:v>MANICOTTO STERZO SCANIA</c:v>
                  </c:pt>
                  <c:pt idx="156">
                    <c:v>TUBO FLANGIATO SCANIA IL4</c:v>
                  </c:pt>
                  <c:pt idx="157">
                    <c:v>ASTINA LIVELLO OLIO SCANIA IL4</c:v>
                  </c:pt>
                  <c:pt idx="158">
                    <c:v>RONDELLA DIFFERENZIALE SCANIA</c:v>
                  </c:pt>
                  <c:pt idx="159">
                    <c:v>TAPPO SERBATOIO ESPANSIONE MILLEMIGLIA</c:v>
                  </c:pt>
                  <c:pt idx="160">
                    <c:v>MANICOTTO SCANIA TURBINA</c:v>
                  </c:pt>
                  <c:pt idx="161">
                    <c:v>TIRANTE SOSPE. SCANIA POST.*</c:v>
                  </c:pt>
                  <c:pt idx="162">
                    <c:v>DEUMIDIFICATORE SCANIA IL4</c:v>
                  </c:pt>
                  <c:pt idx="163">
                    <c:v>RACCORDO SCANIA 6 mm</c:v>
                  </c:pt>
                  <c:pt idx="164">
                    <c:v>ACCOPPIAMENTO A SPINA SCANIA*</c:v>
                  </c:pt>
                  <c:pt idx="165">
                    <c:v>MANICOTTO COMPRESSORE SCANIA LL30</c:v>
                  </c:pt>
                  <c:pt idx="167">
                    <c:v>ANELLO ELASTICO SCANIA*</c:v>
                  </c:pt>
                  <c:pt idx="168">
                    <c:v>TUBO OLIO RAFFREDDAMENTO SCANIA IL4A*</c:v>
                  </c:pt>
                  <c:pt idx="169">
                    <c:v>ORING ATTUATORE CAMBIO SCANIA</c:v>
                  </c:pt>
                  <c:pt idx="170">
                    <c:v>O-RING CAMBIO SCANIA</c:v>
                  </c:pt>
                  <c:pt idx="171">
                    <c:v>O-RING CAMBIO SCANIA*</c:v>
                  </c:pt>
                  <c:pt idx="172">
                    <c:v>O-RING CAMBIO SCANIA</c:v>
                  </c:pt>
                  <c:pt idx="173">
                    <c:v>AMMORTIZZATORE ANT. SCAINA IL3*</c:v>
                  </c:pt>
                  <c:pt idx="174">
                    <c:v>SILENT BLOCK SCANIA OMNILINK*</c:v>
                  </c:pt>
                  <c:pt idx="175">
                    <c:v>KIT RIPARAZIONE CILINDRO PORTA ANTERIORE OMNILINK*</c:v>
                  </c:pt>
                  <c:pt idx="176">
                    <c:v>CUSCINETTO*</c:v>
                  </c:pt>
                  <c:pt idx="177">
                    <c:v>TUBO SCANIA IL4</c:v>
                  </c:pt>
                  <c:pt idx="178">
                    <c:v>TENDICINGHIA SCANIA IL4 IL3*</c:v>
                  </c:pt>
                  <c:pt idx="179">
                    <c:v>TUBO FLANGIATO</c:v>
                  </c:pt>
                  <c:pt idx="180">
                    <c:v>SCATOLA TERMOSTATO SCANIA IL4*</c:v>
                  </c:pt>
                  <c:pt idx="181">
                    <c:v>COPERCHIO SCATOLA TERMOSTATO SCANIA IL4</c:v>
                  </c:pt>
                  <c:pt idx="182">
                    <c:v>RACCORDO SCANIA</c:v>
                  </c:pt>
                  <c:pt idx="183">
                    <c:v>ORING SCATOLA MARCE SCANIA</c:v>
                  </c:pt>
                  <c:pt idx="184">
                    <c:v>TAPPO VALVOLA TERMOSTATICA LL30 SCANIA*</c:v>
                  </c:pt>
                  <c:pt idx="185">
                    <c:v>ASTA LIVELL OLIO SCANIA IL4 ULT. SERIE*</c:v>
                  </c:pt>
                  <c:pt idx="186">
                    <c:v>RACCORDO COMPRESSORE SCANIA LL30</c:v>
                  </c:pt>
                  <c:pt idx="187">
                    <c:v>KIT SENSORI FRENO SCANIA*</c:v>
                  </c:pt>
                  <c:pt idx="188">
                    <c:v>TAPPO IN GOMMA SCANIA</c:v>
                  </c:pt>
                  <c:pt idx="189">
                    <c:v>VALVOLA DI NON RITORNO SCANIA</c:v>
                  </c:pt>
                  <c:pt idx="190">
                    <c:v>CUSCINETTO FORCEL.FRIZ.SCANIA</c:v>
                  </c:pt>
                  <c:pt idx="191">
                    <c:v>TUBO IDROGUIDA SCANIA IL4</c:v>
                  </c:pt>
                  <c:pt idx="192">
                    <c:v>CAVO ACCELERATORE ANT SCANIA</c:v>
                  </c:pt>
                  <c:pt idx="193">
                    <c:v>MANICOTTO TURBINA SCANIA</c:v>
                  </c:pt>
                  <c:pt idx="194">
                    <c:v>SENSORE INCENDIO</c:v>
                  </c:pt>
                  <c:pt idx="195">
                    <c:v>DEVIOLUCE SCANIA PRIMA SERIE*</c:v>
                  </c:pt>
                  <c:pt idx="196">
                    <c:v>MOLLA PEDALE FRIZIONE SCANIA*</c:v>
                  </c:pt>
                  <c:pt idx="197">
                    <c:v>INTERUTTORE FRIZIONE SCANIA IL4</c:v>
                  </c:pt>
                  <c:pt idx="198">
                    <c:v>INTERUTTORE FRIZIONE SUPERIORE  IL4</c:v>
                  </c:pt>
                  <c:pt idx="199">
                    <c:v>ORING ATTUATORE CAMBIO SCANIA*</c:v>
                  </c:pt>
                  <c:pt idx="200">
                    <c:v>TUBO SERBATOIO DI ESPANSIONE SCANIA IL4</c:v>
                  </c:pt>
                  <c:pt idx="201">
                    <c:v>SPAZZOLA CLAXON</c:v>
                  </c:pt>
                  <c:pt idx="202">
                    <c:v>PULSANTE DIAGNOSTICA SCANIA IL30</c:v>
                  </c:pt>
                  <c:pt idx="203">
                    <c:v>FILTRO VENTOLA MOTORE MILLEMIGLIA</c:v>
                  </c:pt>
                  <c:pt idx="204">
                    <c:v>VALVOLA TERMOSTATICA SCANIA IL4*</c:v>
                  </c:pt>
                  <c:pt idx="205">
                    <c:v>ORING CAMBIO SCANIA</c:v>
                  </c:pt>
                  <c:pt idx="206">
                    <c:v>SUPPORTO SCANIA</c:v>
                  </c:pt>
                  <c:pt idx="207">
                    <c:v>STAFFA SCANIA</c:v>
                  </c:pt>
                  <c:pt idx="208">
                    <c:v>TAMPONE SCANIA*</c:v>
                  </c:pt>
                  <c:pt idx="209">
                    <c:v>SPIA RETARDER</c:v>
                  </c:pt>
                  <c:pt idx="210">
                    <c:v>CUSCINETTO CILINDRO MARCE SCANIA LL30</c:v>
                  </c:pt>
                  <c:pt idx="211">
                    <c:v>BOCCOLA CILINDRO MARCE SCANIA LL30</c:v>
                  </c:pt>
                  <c:pt idx="212">
                    <c:v>GUARNIZIONE</c:v>
                  </c:pt>
                  <c:pt idx="213">
                    <c:v>PRESSOSTATO SCANIA</c:v>
                  </c:pt>
                  <c:pt idx="215">
                    <c:v>MANICOTTO ACQUA SCANIA</c:v>
                  </c:pt>
                  <c:pt idx="216">
                    <c:v>LEVA CEPPO FRENI SCANIA SX*</c:v>
                  </c:pt>
                  <c:pt idx="217">
                    <c:v>LEVA CEPPO FRENI SCANIA DX</c:v>
                  </c:pt>
                  <c:pt idx="218">
                    <c:v>PANNELLO CRUSCOTTO SCANIA</c:v>
                  </c:pt>
                  <c:pt idx="219">
                    <c:v>MOLLA REGOLAZIONE STERZO SCANIA IL4*</c:v>
                  </c:pt>
                  <c:pt idx="220">
                    <c:v>MANICOTTO REGOLAZIONE STERZO SCANIA IL4*</c:v>
                  </c:pt>
                  <c:pt idx="221">
                    <c:v>PERNO SCATOLA STERZO 20X1.5X65 SCANIA IL4</c:v>
                  </c:pt>
                  <c:pt idx="222">
                    <c:v>TUBO SCANIA(4612+4611+4610)</c:v>
                  </c:pt>
                  <c:pt idx="223">
                    <c:v>TUBO*</c:v>
                  </c:pt>
                  <c:pt idx="224">
                    <c:v>RADIATORE RAFFREDAMENTO MOTORE SCANIA IL4*</c:v>
                  </c:pt>
                  <c:pt idx="225">
                    <c:v>BOCCOLA CUSCINETTO FRIZIONE SCANIA LL30</c:v>
                  </c:pt>
                  <c:pt idx="226">
                    <c:v>ASTA SERVOFRIZIONE SCANIA*</c:v>
                  </c:pt>
                  <c:pt idx="227">
                    <c:v>ASTINA RABBOCCO OLIO il3</c:v>
                  </c:pt>
                  <c:pt idx="228">
                    <c:v>FILTRO IDROGUIDA SCANIA*</c:v>
                  </c:pt>
                  <c:pt idx="229">
                    <c:v>ADESCATORE POMPA SCANIA LL30*</c:v>
                  </c:pt>
                  <c:pt idx="230">
                    <c:v>SENSORE ABS</c:v>
                  </c:pt>
                  <c:pt idx="231">
                    <c:v>GUARNIZIONE POMPA ACQUA SCANIA IL4*</c:v>
                  </c:pt>
                  <c:pt idx="232">
                    <c:v>GUARNIZIONE VALVOLA TERMOSTATICA IL4</c:v>
                  </c:pt>
                  <c:pt idx="233">
                    <c:v>RACCORDO COMPRESSORE ARIA SCANIAIL4</c:v>
                  </c:pt>
                  <c:pt idx="234">
                    <c:v>FLESSIBILE SCARICO SCANIA</c:v>
                  </c:pt>
                  <c:pt idx="235">
                    <c:v>FERMO MOZZO ANTERIORE SCANIA*</c:v>
                  </c:pt>
                  <c:pt idx="236">
                    <c:v>BOCCOLA ACCELERATORE SCANIA</c:v>
                  </c:pt>
                  <c:pt idx="237">
                    <c:v>MICROINTERUTTORE SCANIA</c:v>
                  </c:pt>
                  <c:pt idx="238">
                    <c:v>CENTRALINA FRENO MOTORE SCANIA IL4</c:v>
                  </c:pt>
                  <c:pt idx="239">
                    <c:v>RACCORDO SCANIA*</c:v>
                  </c:pt>
                  <c:pt idx="240">
                    <c:v>VALVOLA SCANIA LL30</c:v>
                  </c:pt>
                  <c:pt idx="241">
                    <c:v>RONDELLE SCANIA*</c:v>
                  </c:pt>
                  <c:pt idx="242">
                    <c:v>PULEGGIA POMPA ACQUA SCANIA IL3</c:v>
                  </c:pt>
                  <c:pt idx="243">
                    <c:v>TAPPO RETARDER SCANIA IL4</c:v>
                  </c:pt>
                  <c:pt idx="244">
                    <c:v>ORING TAPPO OLIO RETARDER SCANIA IL4</c:v>
                  </c:pt>
                  <c:pt idx="245">
                    <c:v>PERNO COLLETTORE SCARICO SCANIA LL30</c:v>
                  </c:pt>
                  <c:pt idx="246">
                    <c:v>DADO CAMBIO SCANIA*</c:v>
                  </c:pt>
                  <c:pt idx="247">
                    <c:v>ORING MARCE SCANIA</c:v>
                  </c:pt>
                  <c:pt idx="248">
                    <c:v>PEDALE FRIZIONE SCANIA IL4</c:v>
                  </c:pt>
                  <c:pt idx="249">
                    <c:v>RACCORDO SCANIA</c:v>
                  </c:pt>
                  <c:pt idx="250">
                    <c:v>MANICOTTO SCANIA*</c:v>
                  </c:pt>
                  <c:pt idx="251">
                    <c:v>VOLANTE STERZO SCANIA LL30*</c:v>
                  </c:pt>
                  <c:pt idx="252">
                    <c:v>PERNI SCANIA SCAMBIATORE</c:v>
                  </c:pt>
                  <c:pt idx="253">
                    <c:v>COPERCHIO SCAMBIATORE SCANIA PRIMA SERIE</c:v>
                  </c:pt>
                  <c:pt idx="254">
                    <c:v>ORING PER SCAMBIATORE SCANIA*</c:v>
                  </c:pt>
                  <c:pt idx="255">
                    <c:v>GUARNIZIONE COPERCHIO SCAMBIATORE SCANIA*</c:v>
                  </c:pt>
                  <c:pt idx="256">
                    <c:v>FILTRO NAFTA SCANIA IL4A*</c:v>
                  </c:pt>
                  <c:pt idx="257">
                    <c:v>BOCCOLE PEDALE FRIZIONE SCANIA IL4</c:v>
                  </c:pt>
                  <c:pt idx="258">
                    <c:v>PERNO COPERCHIO SCAMBIATORE</c:v>
                  </c:pt>
                  <c:pt idx="259">
                    <c:v>GIUNTO SFERICO SCANIA IL4*</c:v>
                  </c:pt>
                  <c:pt idx="260">
                    <c:v>CONNETTORE COMMUTATORE CAMBIO IL30</c:v>
                  </c:pt>
                  <c:pt idx="261">
                    <c:v>FERMI GANASCE SCANIA IL30*</c:v>
                  </c:pt>
                  <c:pt idx="263">
                    <c:v>PIANTONE STERZO SCANIA IL4</c:v>
                  </c:pt>
                  <c:pt idx="264">
                    <c:v>CAVO ACCELERATORE SCANIA IL4*</c:v>
                  </c:pt>
                  <c:pt idx="265">
                    <c:v>BOCCOLA BARRA STABILIZZATRICE ASSALE POSTERIORE SC*</c:v>
                  </c:pt>
                  <c:pt idx="266">
                    <c:v>BULLONE TENDICINGHIA SCANIA 10X130</c:v>
                  </c:pt>
                  <c:pt idx="267">
                    <c:v>BULLONE TENDICINGHIA SCANIA 10X80</c:v>
                  </c:pt>
                  <c:pt idx="268">
                    <c:v>TIRANTE STERZO SCANIA IL4*</c:v>
                  </c:pt>
                  <c:pt idx="269">
                    <c:v>LEVA CEPPO FRENI ANTERIORE DX*</c:v>
                  </c:pt>
                  <c:pt idx="270">
                    <c:v>LEVA CEPPO FRENI ANTERIORE SX*</c:v>
                  </c:pt>
                  <c:pt idx="271">
                    <c:v>TUBO POMPA IDRAULICA SCANIA IL4*</c:v>
                  </c:pt>
                  <c:pt idx="272">
                    <c:v>RACCORDO A GOMITO SCANIA</c:v>
                  </c:pt>
                  <c:pt idx="273">
                    <c:v>BOCCOLA COLLETTORE DI SCARICO SCANIA IL4</c:v>
                  </c:pt>
                  <c:pt idx="274">
                    <c:v>TUBO POMPA IDRAULICA SCANIA IL4 - II SERIE</c:v>
                  </c:pt>
                  <c:pt idx="275">
                    <c:v>POMPA OLIO VENTOLA SCANIA IL4</c:v>
                  </c:pt>
                  <c:pt idx="276">
                    <c:v>TAPPO SERVOSTERZO MILLEMIGLIA</c:v>
                  </c:pt>
                  <c:pt idx="277">
                    <c:v>FILTRO GASOLIO SCANIA IL3*</c:v>
                  </c:pt>
                  <c:pt idx="278">
                    <c:v>ORING COPERCHIO SCAMBIATORE SCANIA IL4</c:v>
                  </c:pt>
                  <c:pt idx="279">
                    <c:v>SUPPORTO POMPA ACQUA SCANIA IL4*</c:v>
                  </c:pt>
                  <c:pt idx="280">
                    <c:v>COLONNINA RUOTA SCANIA</c:v>
                  </c:pt>
                  <c:pt idx="281">
                    <c:v>DADO COLONNINA RUOTA SCANIA*</c:v>
                  </c:pt>
                  <c:pt idx="282">
                    <c:v>FLESSIBILE TERMOSTATO SCANIA IL4</c:v>
                  </c:pt>
                  <c:pt idx="283">
                    <c:v>TIRANTE BARRA STABILIZZATRICE MILLEMIGLIA SX*</c:v>
                  </c:pt>
                  <c:pt idx="284">
                    <c:v>CONTRODADO MOZZO RUOTA ANTERIORE SCANIA IL4*</c:v>
                  </c:pt>
                  <c:pt idx="285">
                    <c:v>ORING MOZZO RUOTA ANTERIORE SCANIA IL4**</c:v>
                  </c:pt>
                  <c:pt idx="286">
                    <c:v>RONDELLA MOZZO RUOTA POSTERIORE SCANIA IL4</c:v>
                  </c:pt>
                  <c:pt idx="287">
                    <c:v>DADO MOZZO RUOTA POSTERIORE SCANIA IL4</c:v>
                  </c:pt>
                  <c:pt idx="288">
                    <c:v>TELERUTTORE AVVIAMENTO SCANIA*</c:v>
                  </c:pt>
                  <c:pt idx="289">
                    <c:v>TUBO POMPA OLIO VENTOLA*</c:v>
                  </c:pt>
                  <c:pt idx="290">
                    <c:v>MANICOTTO INTERCOOLER SCANIA LL30*</c:v>
                  </c:pt>
                  <c:pt idx="291">
                    <c:v>MANICOTTO INTERCOOLER SCANIA LL30</c:v>
                  </c:pt>
                  <c:pt idx="292">
                    <c:v>COPERCHIO STERZO SCANIA LL30</c:v>
                  </c:pt>
                  <c:pt idx="293">
                    <c:v>CENTRALINA LUCI SCANIA IL4</c:v>
                  </c:pt>
                  <c:pt idx="294">
                    <c:v>MANETTINO FRENO A MANO SCANIA IL4*</c:v>
                  </c:pt>
                  <c:pt idx="295">
                    <c:v>LEVA INNESTO MARCE CAMBIO SCANIA LL30</c:v>
                  </c:pt>
                  <c:pt idx="296">
                    <c:v>COLONNINA RUOTA SCANIA POSTERIORE*</c:v>
                  </c:pt>
                  <c:pt idx="297">
                    <c:v>CINGHIA MULTI V MILLEMIGLIA*</c:v>
                  </c:pt>
                  <c:pt idx="298">
                    <c:v>ADESCATORE COMPLETO SCANIA LL30/LL4</c:v>
                  </c:pt>
                  <c:pt idx="299">
                    <c:v>CUSCINETTO MOZZO POSTERIORE SCANIA IL4*</c:v>
                  </c:pt>
                  <c:pt idx="300">
                    <c:v>TUBO FLESSIBILE RADIATORE SCANIA IL4</c:v>
                  </c:pt>
                  <c:pt idx="301">
                    <c:v>ELETTROVALVOLA SOSPENSIONE MILLEMIGLIA</c:v>
                  </c:pt>
                  <c:pt idx="302">
                    <c:v>KIT GUARNIZIONI TESTA*</c:v>
                  </c:pt>
                  <c:pt idx="303">
                    <c:v>BRONZINA BANCO*</c:v>
                  </c:pt>
                  <c:pt idx="304">
                    <c:v>RASAMENTI*</c:v>
                  </c:pt>
                  <c:pt idx="305">
                    <c:v>BRONZINA BIELLA*</c:v>
                  </c:pt>
                  <c:pt idx="306">
                    <c:v>KIT ANELLI PISTONE*</c:v>
                  </c:pt>
                  <c:pt idx="307">
                    <c:v>GUARNIZ.COP.RULLIERA*</c:v>
                  </c:pt>
                  <c:pt idx="308">
                    <c:v>GUARNIZIONE*</c:v>
                  </c:pt>
                  <c:pt idx="309">
                    <c:v>PARAOLIO VOLANO*</c:v>
                  </c:pt>
                  <c:pt idx="311">
                    <c:v>O-RING*</c:v>
                  </c:pt>
                  <c:pt idx="312">
                    <c:v>KIT GUARNIZIONE COPPA OLIO SCANIA IL4*</c:v>
                  </c:pt>
                  <c:pt idx="313">
                    <c:v>GUARNIZIONE*</c:v>
                  </c:pt>
                  <c:pt idx="314">
                    <c:v>PARAOLIO VALVOLA*</c:v>
                  </c:pt>
                  <c:pt idx="315">
                    <c:v>POMPA OLIO*</c:v>
                  </c:pt>
                  <c:pt idx="316">
                    <c:v>O-RING*</c:v>
                  </c:pt>
                  <c:pt idx="317">
                    <c:v>GUARNIZIONE*</c:v>
                  </c:pt>
                  <c:pt idx="318">
                    <c:v>GUARNIZIONE COP. SCAMBIATORE*</c:v>
                  </c:pt>
                  <c:pt idx="319">
                    <c:v>GUARNIZIONE*</c:v>
                  </c:pt>
                  <c:pt idx="320">
                    <c:v>TENUTA*</c:v>
                  </c:pt>
                  <c:pt idx="321">
                    <c:v>GUARNIZIONE*</c:v>
                  </c:pt>
                  <c:pt idx="322">
                    <c:v>GUARNIZIONE TUBO FLANGIATO*</c:v>
                  </c:pt>
                  <c:pt idx="323">
                    <c:v>GUARNIZIONE COPERCHIO SCANIA IL4*</c:v>
                  </c:pt>
                  <c:pt idx="324">
                    <c:v>TENUTA*</c:v>
                  </c:pt>
                  <c:pt idx="325">
                    <c:v>PUNTERIA A RULLO</c:v>
                  </c:pt>
                  <c:pt idx="326">
                    <c:v>TUBO DI SFIATO</c:v>
                  </c:pt>
                  <c:pt idx="327">
                    <c:v>GUIDA VALVOLA*</c:v>
                  </c:pt>
                  <c:pt idx="328">
                    <c:v>MANICOTTO TERMOSTATO SCANIA*</c:v>
                  </c:pt>
                  <c:pt idx="329">
                    <c:v>TUBO FLANGIATO SCANIA IL4*</c:v>
                  </c:pt>
                  <c:pt idx="330">
                    <c:v>GUARNIZIONE TUBO FLANGIATO SCANIA IL4*</c:v>
                  </c:pt>
                  <c:pt idx="331">
                    <c:v>ORING CENTRIFUGA MILLEMIGLIA*</c:v>
                  </c:pt>
                  <c:pt idx="332">
                    <c:v>TUBO RAFFREDDAMENTO SCANIA IL4*</c:v>
                  </c:pt>
                  <c:pt idx="333">
                    <c:v>TRASMETTITORE PRESSIONE ARIA SCANIA IL4*</c:v>
                  </c:pt>
                  <c:pt idx="334">
                    <c:v>BOCCOLA CAMBIO SCANIA LL30</c:v>
                  </c:pt>
                  <c:pt idx="335">
                    <c:v>O-RING CAMBIO SCANIA LL30</c:v>
                  </c:pt>
                  <c:pt idx="336">
                    <c:v>CUFFIA CAMBIO SCANIA LL30</c:v>
                  </c:pt>
                  <c:pt idx="337">
                    <c:v>POMPA FRIZIONE ANT.SCANIA*</c:v>
                  </c:pt>
                  <c:pt idx="338">
                    <c:v>ALTERNATORE SCANIA IL4 140A RIGENERATO* *</c:v>
                  </c:pt>
                  <c:pt idx="339">
                    <c:v>TAMBURO FRENO ANT*</c:v>
                  </c:pt>
                  <c:pt idx="340">
                    <c:v>KIT FERODI ANT*</c:v>
                  </c:pt>
                  <c:pt idx="341">
                    <c:v>CILINDRO FRENI ANTERIORE SCANIA LL30 DX/SX*</c:v>
                  </c:pt>
                  <c:pt idx="342">
                    <c:v>SERVOMASTER SCANIA IL4*</c:v>
                  </c:pt>
                  <c:pt idx="343">
                    <c:v>MOTORINO AVVIAMENTO MILLEMIGLIA*</c:v>
                  </c:pt>
                  <c:pt idx="344">
                    <c:v>ALTERNATORE SCANIA IL4 65A DI GIRO*</c:v>
                  </c:pt>
                  <c:pt idx="345">
                    <c:v>TUBO POMPA ACQUA - LL30*</c:v>
                  </c:pt>
                  <c:pt idx="346">
                    <c:v>VALVOLA TERMOSTATICA SCANIA LL30*</c:v>
                  </c:pt>
                  <c:pt idx="347">
                    <c:v>CINGHIA SCANIA MOT.TEND. 13X1600*</c:v>
                  </c:pt>
                  <c:pt idx="348">
                    <c:v>MOTORINO AVVIAMENTO DI GIRO SCANIA IL4*</c:v>
                  </c:pt>
                  <c:pt idx="349">
                    <c:v>KIT RIPARAZIONE SERVOMASTER SCANIA IL4*</c:v>
                  </c:pt>
                  <c:pt idx="350">
                    <c:v>TAPPO RABBOCCO OLIO SCANIA*</c:v>
                  </c:pt>
                  <c:pt idx="351">
                    <c:v>MANICOTTO COMPRESSORE SUPERIORE IL4*</c:v>
                  </c:pt>
                  <c:pt idx="352">
                    <c:v>KIT RIPARAZIONE COMPR SCANIA*</c:v>
                  </c:pt>
                  <c:pt idx="353">
                    <c:v>MANICOTTO ACQUA SCANIA IL4*</c:v>
                  </c:pt>
                  <c:pt idx="354">
                    <c:v>KIT REVISIONE ELETTROVALVOLA SOSPENSIONI*</c:v>
                  </c:pt>
                  <c:pt idx="355">
                    <c:v>GUARNIZIONE SCANIA IL4*</c:v>
                  </c:pt>
                  <c:pt idx="356">
                    <c:v>TAPPO RABBOCCO OLIO SCANIA*</c:v>
                  </c:pt>
                  <c:pt idx="357">
                    <c:v>GUARNIZIONE POMPA ACQUA SCANIA LL30*</c:v>
                  </c:pt>
                  <c:pt idx="359">
                    <c:v>PULSANTI STERZO MILLEMIGLIA</c:v>
                  </c:pt>
                  <c:pt idx="360">
                    <c:v>TUBO RETARDER MILLEMIGLIA*</c:v>
                  </c:pt>
                  <c:pt idx="361">
                    <c:v>PRESSOSTATO FRENO A MANO MILLEMIGLIA</c:v>
                  </c:pt>
                  <c:pt idx="362">
                    <c:v>TUBO FLANGIATO MILLEMIGLIA</c:v>
                  </c:pt>
                  <c:pt idx="363">
                    <c:v>GUARNIZIONE TUBO FLANGIATO MILLEMIGLIA</c:v>
                  </c:pt>
                  <c:pt idx="364">
                    <c:v>FASCETTA CHIOCCIOLA TURBINA SCANIA IL4</c:v>
                  </c:pt>
                  <c:pt idx="365">
                    <c:v>ORING CILINDRO CAMBIO SCANIA*</c:v>
                  </c:pt>
                  <c:pt idx="366">
                    <c:v>SENSORE TEMPERATURA RETARDER SCANIA IL4</c:v>
                  </c:pt>
                  <c:pt idx="367">
                    <c:v>SENSORI FRENI MILLEMIGLIA</c:v>
                  </c:pt>
                  <c:pt idx="368">
                    <c:v>TUBO IDROGUIDA IL4*</c:v>
                  </c:pt>
                  <c:pt idx="369">
                    <c:v>RACCORDO SCANIA DA 6*</c:v>
                  </c:pt>
                  <c:pt idx="370">
                    <c:v>TUBAZIONE FLESSIBILE POSTERIORE IDROGUIDA SCANIA IL4*</c:v>
                  </c:pt>
                  <c:pt idx="371">
                    <c:v>RACCORDO TRE VIE MILLEMIGLIA</c:v>
                  </c:pt>
                  <c:pt idx="372">
                    <c:v>BOCCOLA DI RINFORZO DIAMETRO 8</c:v>
                  </c:pt>
                  <c:pt idx="373">
                    <c:v>TASSELLO IN GOMMA AVANTRENO SCANIA DA 50MM*</c:v>
                  </c:pt>
                  <c:pt idx="374">
                    <c:v>SENSORE DI PRESSIONE FRENO A MANO IL4</c:v>
                  </c:pt>
                  <c:pt idx="375">
                    <c:v>TUBO FLESSIBILE COMPRESSORE MILLEMIGLIA*</c:v>
                  </c:pt>
                  <c:pt idx="376">
                    <c:v>BLOCCHETTO DI AVVIAMENTO SCANIA*</c:v>
                  </c:pt>
                  <c:pt idx="377">
                    <c:v>FILTRO VALVOLA ESSICCATORE MILLEMIGLIA*</c:v>
                  </c:pt>
                  <c:pt idx="378">
                    <c:v>TAPPO SCARICO SERBATOIO GASOLI*</c:v>
                  </c:pt>
                  <c:pt idx="379">
                    <c:v>TIRANTE STERZO SCANIA IL4 SX*</c:v>
                  </c:pt>
                  <c:pt idx="380">
                    <c:v>SENSORE USURA FRENI SCANIA*</c:v>
                  </c:pt>
                  <c:pt idx="381">
                    <c:v>MANICOTTO INTERCOOLER SCANIA*</c:v>
                  </c:pt>
                  <c:pt idx="382">
                    <c:v>ORING CILINDRO CAMBIO SCANIA*</c:v>
                  </c:pt>
                  <c:pt idx="383">
                    <c:v>ALTERNATORE SCANIA LL30 55A RIGENERATO*</c:v>
                  </c:pt>
                  <c:pt idx="384">
                    <c:v>ALTERNATORE DI GIRO MILLEMIGLIA*</c:v>
                  </c:pt>
                  <c:pt idx="385">
                    <c:v>ALTERNATORE SCANIA LL30 120A DI GIRO*</c:v>
                  </c:pt>
                  <c:pt idx="386">
                    <c:v>BOCCOLA SCANIA</c:v>
                  </c:pt>
                  <c:pt idx="387">
                    <c:v>VITE SCANIA*</c:v>
                  </c:pt>
                  <c:pt idx="388">
                    <c:v>FORCELLA CAMBIO*</c:v>
                  </c:pt>
                  <c:pt idx="389">
                    <c:v>CONO D'INNESTO SCANIA</c:v>
                  </c:pt>
                  <c:pt idx="390">
                    <c:v>CORONA DENTATA SCANIA</c:v>
                  </c:pt>
                  <c:pt idx="391">
                    <c:v>MOLLA SCANIA*</c:v>
                  </c:pt>
                  <c:pt idx="392">
                    <c:v>PERNO SCANIA</c:v>
                  </c:pt>
                  <c:pt idx="393">
                    <c:v>GHIERA FILETTATA*</c:v>
                  </c:pt>
                  <c:pt idx="394">
                    <c:v>KIT O-RING CILINDRO RANGE SCANIA*</c:v>
                  </c:pt>
                  <c:pt idx="395">
                    <c:v>O-RING</c:v>
                  </c:pt>
                  <c:pt idx="396">
                    <c:v>KIT GUARNIZIONI SCANIA</c:v>
                  </c:pt>
                  <c:pt idx="397">
                    <c:v>GUARNIZIONE SCANIA</c:v>
                  </c:pt>
                  <c:pt idx="398">
                    <c:v>PARAPOLVERE SCANIA*</c:v>
                  </c:pt>
                  <c:pt idx="399">
                    <c:v>CILINDRO FRENO POSTERIORE SCANIA IL4 DX/SX*</c:v>
                  </c:pt>
                  <c:pt idx="400">
                    <c:v>VALVOLA ARIA GRUPPO ESSICCATORE SCANIA IL4*</c:v>
                  </c:pt>
                  <c:pt idx="401">
                    <c:v>POMPA ACQUA SCANIA LL30 DI GIRO*</c:v>
                  </c:pt>
                  <c:pt idx="402">
                    <c:v>RACCORDO A TRE VIE SCANIA*</c:v>
                  </c:pt>
                  <c:pt idx="403">
                    <c:v>COMPRESSORE SCANIA LL30*</c:v>
                  </c:pt>
                  <c:pt idx="404">
                    <c:v>O-RING CAMBIO SCANIA*</c:v>
                  </c:pt>
                  <c:pt idx="405">
                    <c:v>COPERCHIO VALVOLA TERMOSTATICA SCANIA LL30*</c:v>
                  </c:pt>
                  <c:pt idx="407">
                    <c:v>ORING CILINDRO CAMBIO SCANIA*</c:v>
                  </c:pt>
                  <c:pt idx="408">
                    <c:v>O-RING CAMBIO SCANIA*</c:v>
                  </c:pt>
                  <c:pt idx="409">
                    <c:v>ORING CAMBIO SCANIA*</c:v>
                  </c:pt>
                  <c:pt idx="410">
                    <c:v>ORING ATTUATORE CAMBIO SCANIA*</c:v>
                  </c:pt>
                  <c:pt idx="411">
                    <c:v>ANELLO CAMBIO SCANIA*</c:v>
                  </c:pt>
                  <c:pt idx="412">
                    <c:v>ANELLO COMPRESSORE*</c:v>
                  </c:pt>
                  <c:pt idx="413">
                    <c:v>GUARNIZIONE*</c:v>
                  </c:pt>
                  <c:pt idx="414">
                    <c:v>ANELLO*</c:v>
                  </c:pt>
                  <c:pt idx="415">
                    <c:v>TUBO GASOLIO SCANIA</c:v>
                  </c:pt>
                  <c:pt idx="416">
                    <c:v>FLESSIBILE ACQUA MILLEMIGLIA SCANIA</c:v>
                  </c:pt>
                  <c:pt idx="417">
                    <c:v>FLESSIBILE ACQUA MILLEMIGLIA SCANIA</c:v>
                  </c:pt>
                  <c:pt idx="418">
                    <c:v>CUSCINETTO VOLANO SCANIA*</c:v>
                  </c:pt>
                  <c:pt idx="419">
                    <c:v>O.RING FILTRO OLIO SCANIA*</c:v>
                  </c:pt>
                  <c:pt idx="420">
                    <c:v>ORING FILTRO OLIO SCANIA*</c:v>
                  </c:pt>
                  <c:pt idx="421">
                    <c:v>ORING VALV TERMOSTATICA SCANIA*</c:v>
                  </c:pt>
                  <c:pt idx="422">
                    <c:v>POMELLO LEVACAMBIO SCANIA GR801CS*</c:v>
                  </c:pt>
                  <c:pt idx="423">
                    <c:v>COPERCHIO LEVACAMBIO SCANIA*</c:v>
                  </c:pt>
                  <c:pt idx="424">
                    <c:v>PINZA FRENO DX MILLEMIGLIA DI GIRO</c:v>
                  </c:pt>
                  <c:pt idx="425">
                    <c:v>PINZA FRENO MILLEMIGLIA SX DI GIRO</c:v>
                  </c:pt>
                  <c:pt idx="426">
                    <c:v>DISCO FRENI SCANIA IL4A*</c:v>
                  </c:pt>
                  <c:pt idx="427">
                    <c:v>TUBO RISCALDAMENTO SCANIA IL4*</c:v>
                  </c:pt>
                  <c:pt idx="428">
                    <c:v>INTERRUTTORE SCANIA LUCI INT E FENDINEBBIA LL30*</c:v>
                  </c:pt>
                  <c:pt idx="429">
                    <c:v>CAVO SENSORE USURA FRENI SCANIA</c:v>
                  </c:pt>
                  <c:pt idx="430">
                    <c:v>BOCCOLA F.M.SCANIA*</c:v>
                  </c:pt>
                  <c:pt idx="431">
                    <c:v>ORING CILINDRO CAMBIO SCANIA*</c:v>
                  </c:pt>
                  <c:pt idx="432">
                    <c:v>CONTRODADO SCANIA</c:v>
                  </c:pt>
                  <c:pt idx="433">
                    <c:v>INTERUTTORE LUCI INT.SCANIA*</c:v>
                  </c:pt>
                  <c:pt idx="434">
                    <c:v>TENUTA PARAOLIO MOZZO RUOTA POST. SCANIA IL4/MM*</c:v>
                  </c:pt>
                  <c:pt idx="435">
                    <c:v>MANICOTTO SCANIA MILLEMIGLIA*</c:v>
                  </c:pt>
                  <c:pt idx="436">
                    <c:v>VALVOLA SICUREZZA COMPRESSORE SCANIA IL4*</c:v>
                  </c:pt>
                  <c:pt idx="437">
                    <c:v>VOLANTE STERZO SCANIA MILLEMIGLIA</c:v>
                  </c:pt>
                  <c:pt idx="438">
                    <c:v>MANICOTTO TURBINA CHIOCCIOLA IL4*</c:v>
                  </c:pt>
                  <c:pt idx="439">
                    <c:v>BIELLA MOTORE 4 FORI*</c:v>
                  </c:pt>
                  <c:pt idx="440">
                    <c:v>KIT FRIZIONE CILINDRO*</c:v>
                  </c:pt>
                  <c:pt idx="441">
                    <c:v>KIT GUARNIZIONI RETARDER SCANIA*</c:v>
                  </c:pt>
                  <c:pt idx="442">
                    <c:v>ANELLO RETARDER SCANIA*</c:v>
                  </c:pt>
                  <c:pt idx="443">
                    <c:v>PISTONE CAMBIO SCANIA*</c:v>
                  </c:pt>
                  <c:pt idx="444">
                    <c:v>POMELLO ACCELERATORE A MANO SCANIA*</c:v>
                  </c:pt>
                  <c:pt idx="445">
                    <c:v>MANICOTTO SCANIA*</c:v>
                  </c:pt>
                  <c:pt idx="446">
                    <c:v>TASSELLO RADIATORE SCANIA IL30*</c:v>
                  </c:pt>
                  <c:pt idx="447">
                    <c:v>VASCHETTA LAVAVETRO OMNILINK</c:v>
                  </c:pt>
                  <c:pt idx="448">
                    <c:v>TAPPO VASCHETTA LAVAVETRO OMNILINK</c:v>
                  </c:pt>
                  <c:pt idx="449">
                    <c:v>MOTORINO POMPETTA LAVAVETRI OMNILINK*</c:v>
                  </c:pt>
                  <c:pt idx="450">
                    <c:v>SENSORE CARBURANTE SCANIA MILLEMIGLIA</c:v>
                  </c:pt>
                  <c:pt idx="451">
                    <c:v>DISCO DI ACCOPPIAMENTO SCANIA*</c:v>
                  </c:pt>
                  <c:pt idx="452">
                    <c:v>ANELLO DI FISSAGGIO SCANIA*</c:v>
                  </c:pt>
                  <c:pt idx="453">
                    <c:v>SFERA SCANIA*</c:v>
                  </c:pt>
                  <c:pt idx="455">
                    <c:v>CONO D'INNESTO SCANIA*</c:v>
                  </c:pt>
                  <c:pt idx="456">
                    <c:v>COPERCHIO FILTRO GASOLIO MILLEMIGLIA*</c:v>
                  </c:pt>
                  <c:pt idx="457">
                    <c:v>MANICOTTO SCANIA*</c:v>
                  </c:pt>
                  <c:pt idx="458">
                    <c:v>VALVOLA SCARICO COMPRES.SCANIA*</c:v>
                  </c:pt>
                  <c:pt idx="459">
                    <c:v>MANICOTTO COMPRESSORE SCANIA*</c:v>
                  </c:pt>
                  <c:pt idx="460">
                    <c:v>TUBO GASOLIO SCANIA IL4</c:v>
                  </c:pt>
                  <c:pt idx="461">
                    <c:v>GUARNIZIONE FLAUTO SCANIA*</c:v>
                  </c:pt>
                  <c:pt idx="462">
                    <c:v>TENUTA</c:v>
                  </c:pt>
                  <c:pt idx="463">
                    <c:v>RONDELLA*</c:v>
                  </c:pt>
                  <c:pt idx="464">
                    <c:v>INTERRUTTORE LUCI INT. SCANIA 3 SCATTI*</c:v>
                  </c:pt>
                  <c:pt idx="465">
                    <c:v>KIT SENSORE ABS RUOTA POSTERIORE</c:v>
                  </c:pt>
                  <c:pt idx="466">
                    <c:v>FLESSIBILE FRENO MOTORE SCANIA</c:v>
                  </c:pt>
                  <c:pt idx="467">
                    <c:v>CUSCINETTO BARRA STAB. SCANIA</c:v>
                  </c:pt>
                  <c:pt idx="468">
                    <c:v>RACCORDO SCANIA*</c:v>
                  </c:pt>
                  <c:pt idx="469">
                    <c:v>DEVIOLUCI SCANIA TERGI IL4*</c:v>
                  </c:pt>
                  <c:pt idx="470">
                    <c:v>CENTRALINA LAMPEGGIATORE FRECCE-RELAIS SCANIA*</c:v>
                  </c:pt>
                  <c:pt idx="471">
                    <c:v>MOTORINO AVVIAMENTO DI GIRO SCANIA LL30*</c:v>
                  </c:pt>
                  <c:pt idx="472">
                    <c:v>GUARNIZIONE TURBINA SCANIA*</c:v>
                  </c:pt>
                  <c:pt idx="473">
                    <c:v>VALVOLA COMPRESSORE SCANIA*</c:v>
                  </c:pt>
                  <c:pt idx="474">
                    <c:v>ANELLO SCANIA*</c:v>
                  </c:pt>
                  <c:pt idx="475">
                    <c:v>PERNO TRASMISSIONE SCANIA*</c:v>
                  </c:pt>
                  <c:pt idx="476">
                    <c:v>COPERCHIO SCANIA IL4*</c:v>
                  </c:pt>
                  <c:pt idx="477">
                    <c:v>VALVOLA BLOCCO VOLANTE MILLEMIGLIA*</c:v>
                  </c:pt>
                  <c:pt idx="478">
                    <c:v>DIODO ZENER*</c:v>
                  </c:pt>
                  <c:pt idx="479">
                    <c:v>CUSCINETTO DI GOMMA OMNILINK-</c:v>
                  </c:pt>
                  <c:pt idx="480">
                    <c:v>VALVOLA SCANIA MILLEMIGLIA</c:v>
                  </c:pt>
                  <c:pt idx="481">
                    <c:v>O-RING MILLEMIGLIA</c:v>
                  </c:pt>
                  <c:pt idx="482">
                    <c:v>PIASTRINA</c:v>
                  </c:pt>
                  <c:pt idx="483">
                    <c:v>COMPRESSORE SCANIA  IL4A*</c:v>
                  </c:pt>
                  <c:pt idx="484">
                    <c:v>MOLLA REGOLAZIONE STERZO SCANIA IL4*</c:v>
                  </c:pt>
                  <c:pt idx="485">
                    <c:v>KIT BOCCOLA FISSAGGIO STERZO SCANIA IL4*</c:v>
                  </c:pt>
                  <c:pt idx="486">
                    <c:v>INTERUTTORE FRIZ.SCANIA IL3*</c:v>
                  </c:pt>
                  <c:pt idx="487">
                    <c:v>INTERUTTORE GAMMA ALTA/BASSA CAMBIO SCANIA IL4*</c:v>
                  </c:pt>
                  <c:pt idx="488">
                    <c:v>STAFFA VASCHETTA ESPANS SCANIA IL4*</c:v>
                  </c:pt>
                  <c:pt idx="489">
                    <c:v>TUBO ACQUA SCANIA*</c:v>
                  </c:pt>
                  <c:pt idx="490">
                    <c:v>CILINDRO FRIZIONE*</c:v>
                  </c:pt>
                  <c:pt idx="491">
                    <c:v>SPINGIDISCO FRIZIONE*</c:v>
                  </c:pt>
                  <c:pt idx="492">
                    <c:v>DISCO FRIZIONE*</c:v>
                  </c:pt>
                  <c:pt idx="493">
                    <c:v>CUSCINETTO A RULLI FUSELLO ANTERIORE SCANIA IL4*</c:v>
                  </c:pt>
                  <c:pt idx="494">
                    <c:v>RACCORDO DI CILINDRO COMANDO MARCE SCANIA IL4*</c:v>
                  </c:pt>
                  <c:pt idx="495">
                    <c:v>KIT FERODI ANT 10/10 LL30*</c:v>
                  </c:pt>
                  <c:pt idx="496">
                    <c:v>KIT FERODI POST. 10/10 LL30*</c:v>
                  </c:pt>
                  <c:pt idx="497">
                    <c:v>KIT FUSELLO SCANIA IL4*</c:v>
                  </c:pt>
                  <c:pt idx="498">
                    <c:v>VALVOLA DI PROTEZIONE GRUPPO ESSICCATORE MILLEMIGLIA*</c:v>
                  </c:pt>
                  <c:pt idx="499">
                    <c:v>VALVOLA SCANIA MILLEMIGLIA*</c:v>
                  </c:pt>
                  <c:pt idx="500">
                    <c:v>O-RING MILLEMIGLIA*</c:v>
                  </c:pt>
                  <c:pt idx="501">
                    <c:v>ELETTROVALVOLA MILLEMIGLIA*</c:v>
                  </c:pt>
                  <c:pt idx="503">
                    <c:v>SMORZATORE*</c:v>
                  </c:pt>
                  <c:pt idx="504">
                    <c:v>O-RING*</c:v>
                  </c:pt>
                  <c:pt idx="505">
                    <c:v>FORCELLA*</c:v>
                  </c:pt>
                  <c:pt idx="506">
                    <c:v>CUSCINETTO FRIZ SCANIA LL30*</c:v>
                  </c:pt>
                  <c:pt idx="507">
                    <c:v>MANICOTTO*</c:v>
                  </c:pt>
                  <c:pt idx="508">
                    <c:v>MANICOTTO*</c:v>
                  </c:pt>
                  <c:pt idx="509">
                    <c:v>DEVIOLUCE SCANIA LL30*</c:v>
                  </c:pt>
                  <c:pt idx="510">
                    <c:v>COPERCHIO CAMBIO MILLEMIGLIA*</c:v>
                  </c:pt>
                  <c:pt idx="511">
                    <c:v>GUARNIZIONE CAMBIO MILLEMIGLIA*</c:v>
                  </c:pt>
                  <c:pt idx="512">
                    <c:v>KIT MONTAGGIO FRIZIONE*</c:v>
                  </c:pt>
                  <c:pt idx="513">
                    <c:v>FLESSIBILE SCANIA</c:v>
                  </c:pt>
                  <c:pt idx="514">
                    <c:v>FLESSIBILE SCANIA</c:v>
                  </c:pt>
                  <c:pt idx="515">
                    <c:v>ELETTROVALVOLA MARCE MILLEMIGLIA*</c:v>
                  </c:pt>
                  <c:pt idx="516">
                    <c:v>SEPARATORE OLIO SCANIA*</c:v>
                  </c:pt>
                  <c:pt idx="517">
                    <c:v>PARAOLIO MOZZO ANT SCANIA*</c:v>
                  </c:pt>
                  <c:pt idx="518">
                    <c:v>SINCRONIZZATORE SCANIA*</c:v>
                  </c:pt>
                  <c:pt idx="519">
                    <c:v>ANELLO*</c:v>
                  </c:pt>
                  <c:pt idx="520">
                    <c:v>FLESSIBILE SCANIA</c:v>
                  </c:pt>
                  <c:pt idx="521">
                    <c:v>CAVO ACCELERATORE SCANIA SERIE 3*</c:v>
                  </c:pt>
                  <c:pt idx="522">
                    <c:v>KIT CILINDRO CORSA LONGITUDINALE MILLEMIGLIA</c:v>
                  </c:pt>
                  <c:pt idx="523">
                    <c:v>GUARNIZIONE</c:v>
                  </c:pt>
                  <c:pt idx="524">
                    <c:v>VALVOLA DI MANDATA</c:v>
                  </c:pt>
                  <c:pt idx="525">
                    <c:v>O-RING</c:v>
                  </c:pt>
                  <c:pt idx="526">
                    <c:v>VALVOLA DI TROPPO PIENO</c:v>
                  </c:pt>
                  <c:pt idx="527">
                    <c:v>FILTRO OLIO TURBINA SCANIA*</c:v>
                  </c:pt>
                  <c:pt idx="528">
                    <c:v>PULEGGIA ALTERNATORE GRANDE LL30 SCANIA*</c:v>
                  </c:pt>
                  <c:pt idx="529">
                    <c:v>CENTRALINA SCANIA</c:v>
                  </c:pt>
                  <c:pt idx="530">
                    <c:v>MODANATURA VASCHETTA ESPANS SCANIA IL4*</c:v>
                  </c:pt>
                  <c:pt idx="531">
                    <c:v>TIRANTE POSTERIORE SCANIA</c:v>
                  </c:pt>
                  <c:pt idx="532">
                    <c:v>ORING CAMBIO/COMPRESSORE SCANIA IL4-LL30*</c:v>
                  </c:pt>
                  <c:pt idx="533">
                    <c:v>SENSORE DI VELOCITA' SCANIA IL4*</c:v>
                  </c:pt>
                  <c:pt idx="534">
                    <c:v>RADIATORE SCAMBIATORE OLIO SCANIA MILLEMIGLIA</c:v>
                  </c:pt>
                  <c:pt idx="535">
                    <c:v>POMPA OLIO SCANIA*</c:v>
                  </c:pt>
                  <c:pt idx="536">
                    <c:v>DADO SCANIA*</c:v>
                  </c:pt>
                  <c:pt idx="537">
                    <c:v>TURBOCOMPRESSORE SCANIA MILLEMIGLIA DI GIRO</c:v>
                  </c:pt>
                  <c:pt idx="538">
                    <c:v>MOLLA*</c:v>
                  </c:pt>
                  <c:pt idx="539">
                    <c:v>PISTONCINO*</c:v>
                  </c:pt>
                  <c:pt idx="540">
                    <c:v>PISTONCINO*</c:v>
                  </c:pt>
                  <c:pt idx="541">
                    <c:v>CILINDRO*</c:v>
                  </c:pt>
                  <c:pt idx="542">
                    <c:v>BOCCOLA*</c:v>
                  </c:pt>
                  <c:pt idx="543">
                    <c:v>RULLIERA</c:v>
                  </c:pt>
                  <c:pt idx="544">
                    <c:v>O-RING</c:v>
                  </c:pt>
                  <c:pt idx="545">
                    <c:v>PARAOLIO COP.ANT</c:v>
                  </c:pt>
                  <c:pt idx="546">
                    <c:v>GUARNIZIONE*</c:v>
                  </c:pt>
                  <c:pt idx="547">
                    <c:v>MANICOTTO MOTORE SCANIA*</c:v>
                  </c:pt>
                  <c:pt idx="548">
                    <c:v>GUARNIZIONE*</c:v>
                  </c:pt>
                  <c:pt idx="549">
                    <c:v>O-RING*</c:v>
                  </c:pt>
                  <c:pt idx="551">
                    <c:v>TENDICINGHIA*</c:v>
                  </c:pt>
                  <c:pt idx="552">
                    <c:v>ORING COPERCHIO ANTERIORE MOTORE SCANIA IL4*</c:v>
                  </c:pt>
                  <c:pt idx="553">
                    <c:v>MEMBRANA COPERCHIO ANTERIORE MOTORE SCANIA IL4*</c:v>
                  </c:pt>
                  <c:pt idx="554">
                    <c:v>FASCIA ELASTICA*</c:v>
                  </c:pt>
                  <c:pt idx="555">
                    <c:v>O-RING</c:v>
                  </c:pt>
                  <c:pt idx="556">
                    <c:v>LEVA FRIZIONE</c:v>
                  </c:pt>
                  <c:pt idx="557">
                    <c:v>SUPPORTO CAMBIO</c:v>
                  </c:pt>
                  <c:pt idx="558">
                    <c:v>CONO INTERMEDIO</c:v>
                  </c:pt>
                  <c:pt idx="559">
                    <c:v>SINCRONIZZATORE</c:v>
                  </c:pt>
                  <c:pt idx="560">
                    <c:v>MOLLA CAMBIO SCANIA*</c:v>
                  </c:pt>
                  <c:pt idx="561">
                    <c:v>SUPPORTO CAMBIO*</c:v>
                  </c:pt>
                  <c:pt idx="562">
                    <c:v>DISCO CONDUTTORE</c:v>
                  </c:pt>
                  <c:pt idx="563">
                    <c:v>ANELLO DI TENUTA PARAOLIO POST  SCANIA IL4*</c:v>
                  </c:pt>
                  <c:pt idx="564">
                    <c:v>ANELLO DISTANZIALE SCANIA</c:v>
                  </c:pt>
                  <c:pt idx="565">
                    <c:v>PARAOLIO MOZZO RUOTA POSTERIORE SCANIA IL4*</c:v>
                  </c:pt>
                  <c:pt idx="566">
                    <c:v>TIRANTE DI REAZIONE SCANIA OMNILINK*</c:v>
                  </c:pt>
                  <c:pt idx="567">
                    <c:v>INTERUTTORE PEDALIERA FRENI SCANIA*</c:v>
                  </c:pt>
                  <c:pt idx="568">
                    <c:v>COPERCHIO STERZO IL4*</c:v>
                  </c:pt>
                  <c:pt idx="569">
                    <c:v>PERNO</c:v>
                  </c:pt>
                  <c:pt idx="570">
                    <c:v>BLOCCHETTO</c:v>
                  </c:pt>
                  <c:pt idx="571">
                    <c:v>BLOCCHETTO</c:v>
                  </c:pt>
                  <c:pt idx="572">
                    <c:v>BLOCCHETTO</c:v>
                  </c:pt>
                  <c:pt idx="573">
                    <c:v>BLOCCHETTO</c:v>
                  </c:pt>
                  <c:pt idx="574">
                    <c:v>SUPPORTO MOTORE</c:v>
                  </c:pt>
                  <c:pt idx="575">
                    <c:v>POMPA VENTOLA MILLEMIGLIA</c:v>
                  </c:pt>
                  <c:pt idx="576">
                    <c:v>O-RING</c:v>
                  </c:pt>
                  <c:pt idx="577">
                    <c:v>O-RING</c:v>
                  </c:pt>
                  <c:pt idx="578">
                    <c:v>O-RING</c:v>
                  </c:pt>
                  <c:pt idx="579">
                    <c:v>KIT REVISIONE MOTORE VENTOLA</c:v>
                  </c:pt>
                  <c:pt idx="580">
                    <c:v>ASTA LIVELLO OLIO VENTOLA</c:v>
                  </c:pt>
                  <c:pt idx="581">
                    <c:v>SENSORE PRESSIONE OLIO</c:v>
                  </c:pt>
                  <c:pt idx="582">
                    <c:v>SPINA ALBERO A CAMME</c:v>
                  </c:pt>
                  <c:pt idx="583">
                    <c:v>BOCCOLA ALBERO</c:v>
                  </c:pt>
                  <c:pt idx="584">
                    <c:v>SERIE GUARNIZIONI MOTORE SCANIA IL4</c:v>
                  </c:pt>
                  <c:pt idx="585">
                    <c:v>ALBERO A CAMME SCANIA IL4</c:v>
                  </c:pt>
                  <c:pt idx="586">
                    <c:v>FLESSIBILE</c:v>
                  </c:pt>
                  <c:pt idx="587">
                    <c:v>FLESSIBILE COMPRESSORE IL4</c:v>
                  </c:pt>
                  <c:pt idx="588">
                    <c:v>O-RING</c:v>
                  </c:pt>
                  <c:pt idx="589">
                    <c:v>O-RING</c:v>
                  </c:pt>
                  <c:pt idx="590">
                    <c:v>FLESSIBILE SCANIA</c:v>
                  </c:pt>
                  <c:pt idx="591">
                    <c:v>FLESSIBILE</c:v>
                  </c:pt>
                  <c:pt idx="592">
                    <c:v>O-RING</c:v>
                  </c:pt>
                  <c:pt idx="593">
                    <c:v>BULLONE</c:v>
                  </c:pt>
                  <c:pt idx="594">
                    <c:v>ANELLO CONICO</c:v>
                  </c:pt>
                  <c:pt idx="595">
                    <c:v>ANELLO CONICO</c:v>
                  </c:pt>
                  <c:pt idx="596">
                    <c:v>BULLONE SCANIA</c:v>
                  </c:pt>
                  <c:pt idx="597">
                    <c:v>TUBO</c:v>
                  </c:pt>
                  <c:pt idx="599">
                    <c:v>TIRANTE STERZO SCANIA IL4*</c:v>
                  </c:pt>
                  <c:pt idx="600">
                    <c:v>CUSCINETTO REGGISPINTA FRIZIONE MILLEMIGLIA</c:v>
                  </c:pt>
                  <c:pt idx="601">
                    <c:v>TAPPO RUOTA SCANIA IL4*</c:v>
                  </c:pt>
                  <c:pt idx="602">
                    <c:v>TIRANTE DI COMANDO STERZO SCANIA IL3*</c:v>
                  </c:pt>
                  <c:pt idx="603">
                    <c:v>SENSORE TEMPERATURA MOTORE SCANIA IL4*</c:v>
                  </c:pt>
                  <c:pt idx="604">
                    <c:v>TUBO FLANGIATO*</c:v>
                  </c:pt>
                  <c:pt idx="605">
                    <c:v>SERPENTINA RECUPERO ACQUA SCANIA*</c:v>
                  </c:pt>
                  <c:pt idx="606">
                    <c:v>BLOCCO VALVOLE EGR</c:v>
                  </c:pt>
                  <c:pt idx="607">
                    <c:v>VITE A PERNO SCANIA</c:v>
                  </c:pt>
                  <c:pt idx="608">
                    <c:v>CILINDRO</c:v>
                  </c:pt>
                  <c:pt idx="609">
                    <c:v>O-RING</c:v>
                  </c:pt>
                  <c:pt idx="610">
                    <c:v>VITE PER  SOSPENSIONI SCANIA</c:v>
                  </c:pt>
                  <c:pt idx="611">
                    <c:v>VITE PER  SOSPENSIONI SCANIA</c:v>
                  </c:pt>
                  <c:pt idx="612">
                    <c:v>DISTANZIALE SOSPENSIONI SCANIA</c:v>
                  </c:pt>
                  <c:pt idx="613">
                    <c:v>ELEMENTO CONDUTTORE RALLENTATORE SCANIA</c:v>
                  </c:pt>
                  <c:pt idx="614">
                    <c:v>GIRANTE POMPA SCANIA</c:v>
                  </c:pt>
                  <c:pt idx="615">
                    <c:v>GIRANTE POMPA SCANIA</c:v>
                  </c:pt>
                  <c:pt idx="616">
                    <c:v>SFERA RALLENTATORE SCANIA</c:v>
                  </c:pt>
                  <c:pt idx="617">
                    <c:v>FLESSIBILE*</c:v>
                  </c:pt>
                  <c:pt idx="618">
                    <c:v>KIT CANNA FASCE*</c:v>
                  </c:pt>
                  <c:pt idx="619">
                    <c:v>FLESSIBILE</c:v>
                  </c:pt>
                  <c:pt idx="620">
                    <c:v>GUARNIZIONE*</c:v>
                  </c:pt>
                  <c:pt idx="621">
                    <c:v>MOLLA*</c:v>
                  </c:pt>
                  <c:pt idx="622">
                    <c:v>KIT INIETTORI*</c:v>
                  </c:pt>
                  <c:pt idx="623">
                    <c:v>KIT INIETTORI</c:v>
                  </c:pt>
                  <c:pt idx="624">
                    <c:v>KIT INIETTORI</c:v>
                  </c:pt>
                  <c:pt idx="625">
                    <c:v>RONDELLA INIETTORE*</c:v>
                  </c:pt>
                  <c:pt idx="626">
                    <c:v>FILTRO OLIO CAMBIO AUTOMATICO SCANIA IL3</c:v>
                  </c:pt>
                  <c:pt idx="627">
                    <c:v>VALVOLA DI NON RITORNO FRENO A MANO SCANIA</c:v>
                  </c:pt>
                  <c:pt idx="628">
                    <c:v>SPINGIDISCO FRIZIONE*</c:v>
                  </c:pt>
                  <c:pt idx="629">
                    <c:v>RULLO SCANIA IL4*</c:v>
                  </c:pt>
                  <c:pt idx="630">
                    <c:v>KIT CANNA FASCE*</c:v>
                  </c:pt>
                  <c:pt idx="631">
                    <c:v>KIT INIETTORI*</c:v>
                  </c:pt>
                  <c:pt idx="632">
                    <c:v>TURBOCOMPRESSORE OMNILINK</c:v>
                  </c:pt>
                  <c:pt idx="633">
                    <c:v>KIT FERODO POST SCANIA*</c:v>
                  </c:pt>
                  <c:pt idx="634">
                    <c:v>TAMBURO FRENO POST. LL30</c:v>
                  </c:pt>
                  <c:pt idx="635">
                    <c:v>KIT CANNA PISTONE FASCE*</c:v>
                  </c:pt>
                  <c:pt idx="636">
                    <c:v>PUNTERIA A RULLO*</c:v>
                  </c:pt>
                  <c:pt idx="637">
                    <c:v>MOLLA PEDALE FRIZIONE SCANIA*</c:v>
                  </c:pt>
                  <c:pt idx="638">
                    <c:v>ORING CILINDRO CAMBIO SCANIA*</c:v>
                  </c:pt>
                  <c:pt idx="639">
                    <c:v>GUARNIZIONE POMPA ACQUA SCANIA IL4*</c:v>
                  </c:pt>
                  <c:pt idx="640">
                    <c:v>KIT RIPARAZIONE BARRA LONGITUDINALE SCANIA LL30*</c:v>
                  </c:pt>
                  <c:pt idx="641">
                    <c:v>CENTRALINA ELETTRICA P2 SCANIA IL4</c:v>
                  </c:pt>
                  <c:pt idx="642">
                    <c:v>SENSORE HALL SCANIA IL4*</c:v>
                  </c:pt>
                  <c:pt idx="643">
                    <c:v>CENTRALINA ECU VIS MILLEMIGLIA*</c:v>
                  </c:pt>
                  <c:pt idx="644">
                    <c:v>RACCORDO*</c:v>
                  </c:pt>
                  <c:pt idx="645">
                    <c:v>MEMBRANA</c:v>
                  </c:pt>
                  <c:pt idx="647">
                    <c:v>PONTICELLO VALVOLA SCANIA</c:v>
                  </c:pt>
                  <c:pt idx="648">
                    <c:v>RACCORDO SCANIA</c:v>
                  </c:pt>
                  <c:pt idx="649">
                    <c:v>UGELLO RAFFREDDAMENTO SCANIA*</c:v>
                  </c:pt>
                  <c:pt idx="650">
                    <c:v>BILANCIERE*</c:v>
                  </c:pt>
                  <c:pt idx="651">
                    <c:v>ORING POMPA OLIO VENTOLA SCANIA IL4*</c:v>
                  </c:pt>
                  <c:pt idx="652">
                    <c:v>TUBO ACQUA  SCANIA IN FERRO</c:v>
                  </c:pt>
                  <c:pt idx="653">
                    <c:v>GUARNIZIONE COPERCHIO SCAMBIATORE SCANIA*</c:v>
                  </c:pt>
                  <c:pt idx="654">
                    <c:v>ORING SCAMBIATORE SCANIA*</c:v>
                  </c:pt>
                  <c:pt idx="655">
                    <c:v>PRESSOSTATO ARIA SCANIA IL4A*</c:v>
                  </c:pt>
                  <c:pt idx="656">
                    <c:v>KIT RIPARAZIONE PINZA FRENI IL4*</c:v>
                  </c:pt>
                  <c:pt idx="657">
                    <c:v>O-RING RETARDER SCANIA*</c:v>
                  </c:pt>
                  <c:pt idx="658">
                    <c:v>PARAOLIO MOZZO RUOTA POSTERIORE SCANIA IL4*</c:v>
                  </c:pt>
                  <c:pt idx="659">
                    <c:v>MANICOTTO ACQUA RADIATORE SCANIA*</c:v>
                  </c:pt>
                  <c:pt idx="660">
                    <c:v>SENSORE TEMPERATURA SCANIA*</c:v>
                  </c:pt>
                  <c:pt idx="661">
                    <c:v>KIT REVISIONE POMPA VENTOLA</c:v>
                  </c:pt>
                  <c:pt idx="662">
                    <c:v>KIT IDROGUIDA</c:v>
                  </c:pt>
                  <c:pt idx="663">
                    <c:v>VITE</c:v>
                  </c:pt>
                  <c:pt idx="664">
                    <c:v>TIRANTE BARRA STABILIZZATRICE IL3</c:v>
                  </c:pt>
                  <c:pt idx="665">
                    <c:v>KIT MONTAGGIO FRIZIONE LL30*</c:v>
                  </c:pt>
                  <c:pt idx="666">
                    <c:v>GUIDA FRIZIONE LL30</c:v>
                  </c:pt>
                  <c:pt idx="667">
                    <c:v>GUARNIZIONE SCARICO OLIO TURBINA SCANIA IL4*</c:v>
                  </c:pt>
                  <c:pt idx="668">
                    <c:v>TUBO FLANGIATO MILLEMIGLIA</c:v>
                  </c:pt>
                  <c:pt idx="669">
                    <c:v>INGRANAGGIO DISTRIBUZIONE SCANIA IL4</c:v>
                  </c:pt>
                  <c:pt idx="670">
                    <c:v>VOLANO SCANIA IL4*</c:v>
                  </c:pt>
                  <c:pt idx="671">
                    <c:v>RULLO TENDICINGHIA SCANIA IL3*</c:v>
                  </c:pt>
                  <c:pt idx="672">
                    <c:v>COMPLESSIVO TUBAZIONE ACQUA MILLEMIGLIA</c:v>
                  </c:pt>
                  <c:pt idx="673">
                    <c:v>GUARNIZIONE SCARICO OLIO TURBINA SCANIA LL30*</c:v>
                  </c:pt>
                  <c:pt idx="674">
                    <c:v>GUARNIZIONE TURBINA*</c:v>
                  </c:pt>
                  <c:pt idx="675">
                    <c:v>UNITA' INIETTORE SCANIA*</c:v>
                  </c:pt>
                  <c:pt idx="676">
                    <c:v>INGRANAGGIO COMPRESSORE ARIA SCANIA IL4*</c:v>
                  </c:pt>
                  <c:pt idx="677">
                    <c:v>CORONA DENTATA VOLANO SCANIA IL4*</c:v>
                  </c:pt>
                  <c:pt idx="678">
                    <c:v>VOLANO COMPLETO DI CORONA SCANIA IL4*</c:v>
                  </c:pt>
                  <c:pt idx="679">
                    <c:v>ASTA DI COMANDO CAMBIO SCANIA IL4*</c:v>
                  </c:pt>
                  <c:pt idx="680">
                    <c:v>O-RING CAMBIO SCANIA*</c:v>
                  </c:pt>
                  <c:pt idx="681">
                    <c:v>PIASTRA COMPRESSORE SCANIA IL4*</c:v>
                  </c:pt>
                  <c:pt idx="682">
                    <c:v>CENTRALINA CONTROL UNIT ELC SCANIA</c:v>
                  </c:pt>
                  <c:pt idx="683">
                    <c:v>O-RING*</c:v>
                  </c:pt>
                  <c:pt idx="684">
                    <c:v>ELEMENTO CONDUTTORE SCANIA*</c:v>
                  </c:pt>
                  <c:pt idx="685">
                    <c:v>CILINDRO SECONDARIO MILLEMIGLIA SCANIA*</c:v>
                  </c:pt>
                  <c:pt idx="686">
                    <c:v>KIT FRIZIONE SCANIA MILLEMIGLIA*</c:v>
                  </c:pt>
                  <c:pt idx="687">
                    <c:v>TAPPO BOCCHETTONE SCANIA MILLEMIGLIA*</c:v>
                  </c:pt>
                  <c:pt idx="688">
                    <c:v>POMPA DI ALIMENTAZIONE SCANIA*</c:v>
                  </c:pt>
                  <c:pt idx="689">
                    <c:v>CONO SINCRONIZZATORE SCANIA**</c:v>
                  </c:pt>
                  <c:pt idx="690">
                    <c:v>CONO D'INNESTO SCANIA**</c:v>
                  </c:pt>
                  <c:pt idx="691">
                    <c:v>ANELLO SINCRONIZZATORE**</c:v>
                  </c:pt>
                  <c:pt idx="692">
                    <c:v>DADO SCANIA**</c:v>
                  </c:pt>
                  <c:pt idx="693">
                    <c:v>ANELLO FASCIA SCANIA**</c:v>
                  </c:pt>
                  <c:pt idx="695">
                    <c:v>ALBERO DI ENTRATA PRIMARIO SCANIA**</c:v>
                  </c:pt>
                  <c:pt idx="696">
                    <c:v>CUSCINETTO A RULLI SCANIA**</c:v>
                  </c:pt>
                  <c:pt idx="697">
                    <c:v>CILINDRO DI COMANDO SCANIA**</c:v>
                  </c:pt>
                  <c:pt idx="698">
                    <c:v>CORPO ACCOPPIAMENTO SCANIA**</c:v>
                  </c:pt>
                  <c:pt idx="699">
                    <c:v>CONO D'INNESTO SCANIA **</c:v>
                  </c:pt>
                  <c:pt idx="700">
                    <c:v>CONO SINCRONIZZATORE SCANIA*</c:v>
                  </c:pt>
                  <c:pt idx="701">
                    <c:v>MOLLA*</c:v>
                  </c:pt>
                  <c:pt idx="702">
                    <c:v>TIRANTE BARRA STABILIZZATRICE MILLEMIGLIA DS*</c:v>
                  </c:pt>
                  <c:pt idx="703">
                    <c:v>INTERRUTTORE FENDINEBBIA SCANIA IL4*</c:v>
                  </c:pt>
                  <c:pt idx="704">
                    <c:v>KIT RIPARAZIONE COMPR SCANIA*</c:v>
                  </c:pt>
                  <c:pt idx="705">
                    <c:v>KIT CANNA PISONE FASCE OMNILINK</c:v>
                  </c:pt>
                  <c:pt idx="706">
                    <c:v>ALBERO A CAMME OMNILINK</c:v>
                  </c:pt>
                  <c:pt idx="707">
                    <c:v>BOCCOLA DI SUPPORTO</c:v>
                  </c:pt>
                  <c:pt idx="708">
                    <c:v>FLESSIBILE SCANIA OMNILINK</c:v>
                  </c:pt>
                  <c:pt idx="709">
                    <c:v>LOCTITE 406 PER PLASTICHE SCANIA</c:v>
                  </c:pt>
                  <c:pt idx="710">
                    <c:v>FLESSIBILE OMNILIK</c:v>
                  </c:pt>
                  <c:pt idx="711">
                    <c:v>GUARNIZIONE</c:v>
                  </c:pt>
                  <c:pt idx="712">
                    <c:v>FLESSIBILE</c:v>
                  </c:pt>
                  <c:pt idx="713">
                    <c:v>TUBO SFIATO OMNILINK</c:v>
                  </c:pt>
                  <c:pt idx="714">
                    <c:v>TUBO SFIATO OMNILINK</c:v>
                  </c:pt>
                  <c:pt idx="715">
                    <c:v>FLESSIBILE OMNILINK</c:v>
                  </c:pt>
                  <c:pt idx="716">
                    <c:v>FLESSIBILE OMNILINK</c:v>
                  </c:pt>
                  <c:pt idx="717">
                    <c:v>PRIGIONIERO</c:v>
                  </c:pt>
                  <c:pt idx="718">
                    <c:v>FLESSIBILE OMNILINK</c:v>
                  </c:pt>
                  <c:pt idx="719">
                    <c:v>FLESSIBILE IDRAULICO OMNILINK</c:v>
                  </c:pt>
                  <c:pt idx="720">
                    <c:v>VALVOLA DI SCARICO SCANIA*</c:v>
                  </c:pt>
                  <c:pt idx="721">
                    <c:v>VALVOLA ASPIRAZIONE SCANIA*</c:v>
                  </c:pt>
                  <c:pt idx="722">
                    <c:v>ANELLO SEDE VALVOLA SCARICO SCANIA</c:v>
                  </c:pt>
                  <c:pt idx="723">
                    <c:v>ANELLO SEDE VALVOLA ASPIRAZIONE SCANIA*</c:v>
                  </c:pt>
                  <c:pt idx="724">
                    <c:v>FILTRO CARBURANTE SCANIA OMNILINK*</c:v>
                  </c:pt>
                  <c:pt idx="725">
                    <c:v>POMPA OLIO OMNILINK*</c:v>
                  </c:pt>
                  <c:pt idx="726">
                    <c:v>O-RING POMPA OLIO SCANIA*</c:v>
                  </c:pt>
                  <c:pt idx="727">
                    <c:v>GUARNIZIONE SCANIA*</c:v>
                  </c:pt>
                  <c:pt idx="728">
                    <c:v>GUARNIZIONE SCANIA*</c:v>
                  </c:pt>
                  <c:pt idx="729">
                    <c:v>GUARNIZIONE SCANIA*</c:v>
                  </c:pt>
                  <c:pt idx="730">
                    <c:v>DADO FLANGIATO SCANIA*</c:v>
                  </c:pt>
                  <c:pt idx="731">
                    <c:v>POLVERIZZATORE SCANIA*</c:v>
                  </c:pt>
                  <c:pt idx="732">
                    <c:v>MANICOTTO*</c:v>
                  </c:pt>
                  <c:pt idx="733">
                    <c:v>RACCORDO FILETTATO*</c:v>
                  </c:pt>
                  <c:pt idx="734">
                    <c:v>CENTRIFUGA OLIO COMPLETA SCANIA</c:v>
                  </c:pt>
                  <c:pt idx="735">
                    <c:v>BOCCOLA DI SUPPORTO CAMBIO SCANIA*</c:v>
                  </c:pt>
                  <c:pt idx="736">
                    <c:v>ANELLO A V CAMBIO SCANIA*</c:v>
                  </c:pt>
                  <c:pt idx="737">
                    <c:v>MANICOTTO BOCCOLA CAMBIO SCANIA</c:v>
                  </c:pt>
                  <c:pt idx="738">
                    <c:v>VITE RACCORDO SCANIA</c:v>
                  </c:pt>
                  <c:pt idx="739">
                    <c:v>VITE RACCORDO SCANIA*</c:v>
                  </c:pt>
                  <c:pt idx="740">
                    <c:v>RACCORDO DI SFIATO CARBURANTE SCANIA</c:v>
                  </c:pt>
                  <c:pt idx="741">
                    <c:v>RACCORDO DIRITTO CARBURANTE SCANIA</c:v>
                  </c:pt>
                  <c:pt idx="743">
                    <c:v>SENSORE HALL MILLEMIGLIA SCANIA</c:v>
                  </c:pt>
                  <c:pt idx="744">
                    <c:v>POTENZIOMETRO PORTA POSTERIORE OMNILINK*</c:v>
                  </c:pt>
                  <c:pt idx="745">
                    <c:v>SENSORE TACHIGRAFO SCANIA*</c:v>
                  </c:pt>
                  <c:pt idx="746">
                    <c:v>SPIA DI AVVERTIMENTO 4 FRECCE SCANIA IL4*</c:v>
                  </c:pt>
                  <c:pt idx="747">
                    <c:v>CENTRALINA CAMBIO MILLEMIGLIA ECU GMS</c:v>
                  </c:pt>
                  <c:pt idx="748">
                    <c:v>SEMICONO VALVOLA SCANIA</c:v>
                  </c:pt>
                  <c:pt idx="749">
                    <c:v>PIATTELLO VALVOLA SCANIA</c:v>
                  </c:pt>
                  <c:pt idx="750">
                    <c:v>PIATTELLO VALVOLA SCANIA</c:v>
                  </c:pt>
                  <c:pt idx="751">
                    <c:v>SCATOLA CUSCINETTI*</c:v>
                  </c:pt>
                  <c:pt idx="752">
                    <c:v>VITE SCANIA</c:v>
                  </c:pt>
                  <c:pt idx="753">
                    <c:v>DADO SCAMBIATORE</c:v>
                  </c:pt>
                  <c:pt idx="754">
                    <c:v>COPERCHIO INGRANAGGI EPICICLOIDALI SCANIA</c:v>
                  </c:pt>
                  <c:pt idx="755">
                    <c:v>VITE FLANGIATA SCAMBIATORE SCANIA</c:v>
                  </c:pt>
                  <c:pt idx="756">
                    <c:v>ALBERO TRASMISSIONE SCANIA</c:v>
                  </c:pt>
                  <c:pt idx="757">
                    <c:v>ALBERO IDROGUIDA SCANIA*</c:v>
                  </c:pt>
                  <c:pt idx="758">
                    <c:v>ANELLO ELASTICO PER IDROGUIDA MILLEMIGLIA</c:v>
                  </c:pt>
                  <c:pt idx="759">
                    <c:v>ANELLO TENUTA PER IDROGUIDA MILLEMIGLIA</c:v>
                  </c:pt>
                  <c:pt idx="760">
                    <c:v>COPERCHIO PER IDROGUIDA MILLEMIGLIA</c:v>
                  </c:pt>
                  <c:pt idx="761">
                    <c:v>PARAPOLVERE PER IDROGUIDA MILLEMIGLIA</c:v>
                  </c:pt>
                  <c:pt idx="762">
                    <c:v>CONTRODADO PER IDROGUIDA MILLEMIGLIA</c:v>
                  </c:pt>
                  <c:pt idx="763">
                    <c:v>BARRA ACCOPPIAMENTO COMPLETA SCANIA IL3*</c:v>
                  </c:pt>
                  <c:pt idx="764">
                    <c:v>TAPPO CAMBIO MILLEMIGLIA*</c:v>
                  </c:pt>
                  <c:pt idx="765">
                    <c:v>VALVOLA ESTERNA EMERGENZA PORTA ANTERIORE OMNILINK</c:v>
                  </c:pt>
                  <c:pt idx="766">
                    <c:v>VITE PER VALVOLA ESTERNA EMERGENZA PORTA ANTERIORE OMNILINK</c:v>
                  </c:pt>
                  <c:pt idx="767">
                    <c:v>PERNO SFERICO SCANIA DX*</c:v>
                  </c:pt>
                  <c:pt idx="768">
                    <c:v>ELETTROVALVOLA CAMBIO SCANIA*</c:v>
                  </c:pt>
                  <c:pt idx="769">
                    <c:v>TIRANTE PEDALE FRIZIONE SCANIA</c:v>
                  </c:pt>
                  <c:pt idx="770">
                    <c:v>PERNO PER PEDALE FRIZIONE SCANIA</c:v>
                  </c:pt>
                  <c:pt idx="771">
                    <c:v>MANOPOLA LUCI SCANIA*</c:v>
                  </c:pt>
                  <c:pt idx="772">
                    <c:v>SCARICO ARIA RETARDER*</c:v>
                  </c:pt>
                  <c:pt idx="773">
                    <c:v>VALVOLA LIVELLATRICE MILLEMIGLIA*</c:v>
                  </c:pt>
                  <c:pt idx="774">
                    <c:v>MODANATURA FINESTRINO AUTISTA SCANIA OMNILINK</c:v>
                  </c:pt>
                  <c:pt idx="775">
                    <c:v>GUIDA DI SCORRIMENTO FINESTRINO AUTISTA SCANIA OMNILINK</c:v>
                  </c:pt>
                  <c:pt idx="776">
                    <c:v>KIT RIPARAZIONE INIETTORE SCANIA IL4</c:v>
                  </c:pt>
                  <c:pt idx="777">
                    <c:v>RADIATORE ACQUA MILLEMIGLIA*</c:v>
                  </c:pt>
                  <c:pt idx="778">
                    <c:v>ISOLANTE ANTIVIBRAZIONI RADIATORE ACQUA SCANIA*</c:v>
                  </c:pt>
                  <c:pt idx="779">
                    <c:v>MECCANISMO FRIZIONE</c:v>
                  </c:pt>
                  <c:pt idx="780">
                    <c:v>DISCO FRIZIONE D.400</c:v>
                  </c:pt>
                  <c:pt idx="781">
                    <c:v>VITE BANCO SCANIA</c:v>
                  </c:pt>
                  <c:pt idx="782">
                    <c:v>COPERCHIO CILINDRO GAMMA ALTA BASSA</c:v>
                  </c:pt>
                  <c:pt idx="783">
                    <c:v>TUBAZIONE FLESSIBILE POSTERIORE IDROGUIDA SCANIA IL4</c:v>
                  </c:pt>
                  <c:pt idx="784">
                    <c:v>CINGHIA ALTERNATORE SCANIA IL4*</c:v>
                  </c:pt>
                  <c:pt idx="785">
                    <c:v>FASCETTA A V SCANIA</c:v>
                  </c:pt>
                  <c:pt idx="786">
                    <c:v>COPERCHIO CANNA STERZO LL30 ( 2 )</c:v>
                  </c:pt>
                  <c:pt idx="787">
                    <c:v>SPECCHIO LATERALE RETROVISORE  SX OMNILINK</c:v>
                  </c:pt>
                  <c:pt idx="788">
                    <c:v>MOLLA CAMBIO IN ACCIAIO LL30</c:v>
                  </c:pt>
                  <c:pt idx="789">
                    <c:v>TUBO CPL - LL 30</c:v>
                  </c:pt>
                  <c:pt idx="791">
                    <c:v>PERNO CILINDRO CORSA LATERALE LL30</c:v>
                  </c:pt>
                  <c:pt idx="792">
                    <c:v>TASTO VOLANTE - MILLEMIGLIA</c:v>
                  </c:pt>
                  <c:pt idx="793">
                    <c:v>KIT RIPARAZIONE FRENI MILLEMIGLIA</c:v>
                  </c:pt>
                  <c:pt idx="794">
                    <c:v>RACCORDO IL4/ LL30</c:v>
                  </c:pt>
                  <c:pt idx="795">
                    <c:v>ALBERO CAMBIO IL4</c:v>
                  </c:pt>
                  <c:pt idx="796">
                    <c:v>PISTONCINO ALBERO CAMBIO IL4</c:v>
                  </c:pt>
                  <c:pt idx="797">
                    <c:v>TUBO GASOLIO MILLEMIGLIA</c:v>
                  </c:pt>
                  <c:pt idx="798">
                    <c:v>GIUNTO INNESTO MARCE SCANIA LL30*</c:v>
                  </c:pt>
                  <c:pt idx="799">
                    <c:v>SUPPORTO COMPLETO FILTRO DECANTATORE SCANIA</c:v>
                  </c:pt>
                  <c:pt idx="800">
                    <c:v>CINGHIA POLITRAPEZIOIDALE SCANIA SERIE 5</c:v>
                  </c:pt>
                  <c:pt idx="801">
                    <c:v>ALBERO SELETTORE MARCE SCANIA LL30</c:v>
                  </c:pt>
                  <c:pt idx="802">
                    <c:v>CREMAGLIERA SCATOLA CAMBIO SCANIA</c:v>
                  </c:pt>
                  <c:pt idx="803">
                    <c:v>SPECCHIO LATERALE RETROVISORE  DX OMNILINK</c:v>
                  </c:pt>
                  <c:pt idx="804">
                    <c:v>STAFFA FILTRO MARMITTA SCANIA OMNILINK</c:v>
                  </c:pt>
                  <c:pt idx="805">
                    <c:v>STAFFA FILTRO MARMITTA SCANIA OMNILINK</c:v>
                  </c:pt>
                  <c:pt idx="806">
                    <c:v>PIASTRA DI COPERTURA SCANIA OMNILIK</c:v>
                  </c:pt>
                  <c:pt idx="807">
                    <c:v>GOMMA FINESTRINO SCANIA OMNILINK</c:v>
                  </c:pt>
                  <c:pt idx="808">
                    <c:v>FRECCIA ANTERIORE SCANIA OMNILINK</c:v>
                  </c:pt>
                  <c:pt idx="809">
                    <c:v>FANALE POSTERIORE INGOMBRO - FRECCIA SCANIA OMNILINK 379</c:v>
                  </c:pt>
                  <c:pt idx="810">
                    <c:v>FANALE FRECCIA POSTERIORE SCANIA OMNILINK 379</c:v>
                  </c:pt>
                  <c:pt idx="811">
                    <c:v>FANALE STOP SCANIA OMNILINK 379</c:v>
                  </c:pt>
                  <c:pt idx="812">
                    <c:v>FANALE RETROMARCIA SCANIA OMNILINK 379</c:v>
                  </c:pt>
                  <c:pt idx="813">
                    <c:v>FANALE RETRONEBBIA SCANIA OMNILINK 379</c:v>
                  </c:pt>
                  <c:pt idx="814">
                    <c:v>ANABBAGLIANTE SCANIA OMNILINK 379*</c:v>
                  </c:pt>
                  <c:pt idx="815">
                    <c:v>ABBAGLIANTE SCANIA OMNILINK 379*</c:v>
                  </c:pt>
                  <c:pt idx="816">
                    <c:v>MOTORINO TERGICRISTALLO SCANIA OMNILINK</c:v>
                  </c:pt>
                  <c:pt idx="817">
                    <c:v>AMMORTIZZATORE COFANO MOTORE OMNILINK*</c:v>
                  </c:pt>
                  <c:pt idx="818">
                    <c:v>CUSCINETTO COFANO MOTORE OMNILINK</c:v>
                  </c:pt>
                  <c:pt idx="819">
                    <c:v>STAFFA COFANO MOTORE OMNILINK</c:v>
                  </c:pt>
                  <c:pt idx="820">
                    <c:v>RONDELLA MOZZO RUOTA ANT. SCANIA</c:v>
                  </c:pt>
                  <c:pt idx="821">
                    <c:v>GANCIO CHIUSURA PORTELLONE MOTORE OMNILINK</c:v>
                  </c:pt>
                  <c:pt idx="822">
                    <c:v>STAFFA PORTELLONE MOTORE OMNILINK</c:v>
                  </c:pt>
                  <c:pt idx="823">
                    <c:v>COMANDO CAVETTO L=1410 PORTELLONE MOTORE OMNILINK</c:v>
                  </c:pt>
                  <c:pt idx="824">
                    <c:v>COMANDO CAVETTO SX L=510 PORTELLONE MOTORE OMNILINK</c:v>
                  </c:pt>
                  <c:pt idx="825">
                    <c:v>COMANDO CAVETTO DX L=240 PORTELLONE MOTORE OMNILINK</c:v>
                  </c:pt>
                  <c:pt idx="826">
                    <c:v>STAFFA SUPERIORE DX / SX PORTELLONE MOTORE OMNILINK</c:v>
                  </c:pt>
                  <c:pt idx="827">
                    <c:v>STAFFA INFERIORE SX PORTELLONE MOTORE OMNILINK</c:v>
                  </c:pt>
                  <c:pt idx="828">
                    <c:v>VITE M6X16 PORTELLONE MOTORE OMNILINK</c:v>
                  </c:pt>
                  <c:pt idx="829">
                    <c:v>GANCIO DI CHIUSURA PORTELLONE MOTORE OMNILINK</c:v>
                  </c:pt>
                  <c:pt idx="830">
                    <c:v>STAFFA SUPERIORE SX PORTELLONE MOTORE OMNILINK</c:v>
                  </c:pt>
                  <c:pt idx="831">
                    <c:v>FERMO DI CHIUSURA PORTELLONE MOTORE OMNILINK</c:v>
                  </c:pt>
                  <c:pt idx="832">
                    <c:v>STAFFA A "C" PORTELLONE MOTORE OMNILINK</c:v>
                  </c:pt>
                  <c:pt idx="833">
                    <c:v>GIUNTO SFERICO SCANIA IL30</c:v>
                  </c:pt>
                  <c:pt idx="834">
                    <c:v>GUARNIZIONE POMPA ACQUA OMNILINK</c:v>
                  </c:pt>
                  <c:pt idx="835">
                    <c:v>MANIGLIA SEDILE SCANIA OMNILINK</c:v>
                  </c:pt>
                  <c:pt idx="836">
                    <c:v>PARTE SUPERIORE SEDILE SCANIA OMNILINK</c:v>
                  </c:pt>
                  <c:pt idx="837">
                    <c:v>VALVOLA EMERGENZA PORTA OMNILINK*</c:v>
                  </c:pt>
                  <c:pt idx="839">
                    <c:v>STACCA BATTERIE SCANIA ( EX 2769 )</c:v>
                  </c:pt>
                  <c:pt idx="840">
                    <c:v>VALVOLA LIVELLATRICE SCANIA IL4 SECONDA SERIE*</c:v>
                  </c:pt>
                  <c:pt idx="841">
                    <c:v>POMPA ACQUA SCANIA LL30 DI GIRO*</c:v>
                  </c:pt>
                  <c:pt idx="842">
                    <c:v>KIT RIPARAZIONE EGR SCANIA*</c:v>
                  </c:pt>
                  <c:pt idx="843">
                    <c:v>MANICOTTO EGR SCANIA</c:v>
                  </c:pt>
                  <c:pt idx="844">
                    <c:v>TURBINA SCANIA IL4</c:v>
                  </c:pt>
                  <c:pt idx="845">
                    <c:v>CUSCINETTO MOZZO RUOTA ANTERIORE SCANIA IL4*</c:v>
                  </c:pt>
                  <c:pt idx="846">
                    <c:v>FILTRO ARIA IL4/LL30/AUTODROMO MAN SCANIA*</c:v>
                  </c:pt>
                  <c:pt idx="847">
                    <c:v>GUARNIZIONE COPERCHIO SCAMBIATORE SCANIA IL4/MI*</c:v>
                  </c:pt>
                  <c:pt idx="848">
                    <c:v>COPERCHIO SCAMBIATORE SCANIA IL4 SECONDA SERIE*</c:v>
                  </c:pt>
                  <c:pt idx="849">
                    <c:v>CINGHIA DI SERVIZIO SCANIA IL3 CAMBIO AUTOMATICO*</c:v>
                  </c:pt>
                  <c:pt idx="850">
                    <c:v>KIT COMPRESSORE SCANIA IL4*</c:v>
                  </c:pt>
                  <c:pt idx="851">
                    <c:v>SUPPORTO CAMBIO/MOTORE SCANIA LL30*</c:v>
                  </c:pt>
                  <c:pt idx="852">
                    <c:v>SENSORE PRESSIONE OLIO SCANIA IL4*</c:v>
                  </c:pt>
                  <c:pt idx="853">
                    <c:v>BOBINA SPEGNIMENTO MOT.SCANIA*</c:v>
                  </c:pt>
                  <c:pt idx="854">
                    <c:v>KIT REVISIONE TOTALE SERVOFRIZIONE SCANIA LL30*</c:v>
                  </c:pt>
                  <c:pt idx="855">
                    <c:v>RONDELLA MOZZO ANTERIORE SCANIA IL4</c:v>
                  </c:pt>
                  <c:pt idx="856">
                    <c:v>SENSORE PRESSIONE OLIO RETARDER MILLEMIGLIA*</c:v>
                  </c:pt>
                  <c:pt idx="857">
                    <c:v>ELETTROVALVOLA ARRESTO MOTORE SCANIA IL3*</c:v>
                  </c:pt>
                  <c:pt idx="858">
                    <c:v>KIT REVISIONE RETARDER SCANIA IL4*</c:v>
                  </c:pt>
                  <c:pt idx="859">
                    <c:v>FLESSIBILE SCAMBIATORE SCANIA IL4*</c:v>
                  </c:pt>
                  <c:pt idx="860">
                    <c:v>TUBO FLESSIBILE RETARDER SCANIA IL4*</c:v>
                  </c:pt>
                  <c:pt idx="861">
                    <c:v>FILTRO GASOLIO MILLEMIGLIA*</c:v>
                  </c:pt>
                  <c:pt idx="862">
                    <c:v>TIRANTE BARRA STABIL SCANIA LL30*</c:v>
                  </c:pt>
                  <c:pt idx="863">
                    <c:v>MANIGLIA REGOLAZIONE STERZO SCANIA IL4*</c:v>
                  </c:pt>
                  <c:pt idx="864">
                    <c:v>SERBATOIO ACQUA MILLEMIGLIA*</c:v>
                  </c:pt>
                  <c:pt idx="865">
                    <c:v>RULLO INFERIORE MILLEMIGLIA*</c:v>
                  </c:pt>
                  <c:pt idx="866">
                    <c:v>SPAZZOLA TERGICRISTALLO OMNILINK 100CM*</c:v>
                  </c:pt>
                  <c:pt idx="867">
                    <c:v>SPAZZOLA TERGICRISTALLO OMNILINK 90CM</c:v>
                  </c:pt>
                  <c:pt idx="868">
                    <c:v>DEVIOLUCI SCANIA*</c:v>
                  </c:pt>
                  <c:pt idx="869">
                    <c:v>VALVOLA PROPORZIONALE IL4/MILLEMIGLIA*</c:v>
                  </c:pt>
                  <c:pt idx="870">
                    <c:v>FILTRO DECANTATORE SCANIA IL4*</c:v>
                  </c:pt>
                  <c:pt idx="871">
                    <c:v>FILTRO OLIO SCANIA U.T.*</c:v>
                  </c:pt>
                  <c:pt idx="872">
                    <c:v>FILTRO ARIA MILLEMIGLIA*</c:v>
                  </c:pt>
                  <c:pt idx="873">
                    <c:v>POMPA ACQUA SCANIA MILLEMIGLIA*</c:v>
                  </c:pt>
                  <c:pt idx="874">
                    <c:v>POMPA ACQUA OMNILINK *</c:v>
                  </c:pt>
                  <c:pt idx="875">
                    <c:v>MANICOTTO RAD/MOD SCANIA IL4*</c:v>
                  </c:pt>
                  <c:pt idx="876">
                    <c:v>TAPPO VALVOLA TERMOST. SCANIA*</c:v>
                  </c:pt>
                  <c:pt idx="877">
                    <c:v>PASTICCHE FRENI SCANIA IL4A / SOLARIS*</c:v>
                  </c:pt>
                  <c:pt idx="878">
                    <c:v>VALVOLA EMERGENZA PORTE 3/2 VIE MILLEMIGLIA*</c:v>
                  </c:pt>
                  <c:pt idx="879">
                    <c:v>MICRO INTERRUTTORE PORTA MILLEMIGLIA</c:v>
                  </c:pt>
                  <c:pt idx="880">
                    <c:v>DEUMIDIFICATORE SCANIA MILLEMIGLIA*</c:v>
                  </c:pt>
                  <c:pt idx="881">
                    <c:v>FILTRO NAFTA SCANIA IL30 **</c:v>
                  </c:pt>
                  <c:pt idx="882">
                    <c:v>TUBO FLESSIBILE FRENI SCANIA/MILLEMIGLIA*</c:v>
                  </c:pt>
                  <c:pt idx="883">
                    <c:v>MANICOTTO *</c:v>
                  </c:pt>
                  <c:pt idx="884">
                    <c:v>MANICOTTO *</c:v>
                  </c:pt>
                  <c:pt idx="885">
                    <c:v>KIT FUSELLO SCANIA LL30*</c:v>
                  </c:pt>
                  <c:pt idx="887">
                    <c:v>INTERUTTORE QUATTRO FRECCE SCANIA LL30*</c:v>
                  </c:pt>
                  <c:pt idx="888">
                    <c:v>ELETTROVALVOLA SOSPENSIONI ANT. SCANIA</c:v>
                  </c:pt>
                  <c:pt idx="889">
                    <c:v>TIRANTE DI REAZIONE SCANIA IL4 *</c:v>
                  </c:pt>
                  <c:pt idx="890">
                    <c:v>FILTRO RALLENTATORE SCANIA*</c:v>
                  </c:pt>
                  <c:pt idx="891">
                    <c:v>MOTORINO IDRAULICO VENTOLA RAFFREDDAMENTO SCANIA</c:v>
                  </c:pt>
                  <c:pt idx="892">
                    <c:v>ELETTROVALVOLA SOSPENSIONI POSTERIORI SCANIA</c:v>
                  </c:pt>
                  <c:pt idx="893">
                    <c:v>FILTRO OLIO CAMBIO SCANIA*</c:v>
                  </c:pt>
                  <c:pt idx="894">
                    <c:v>TUBO GASOLIO*</c:v>
                  </c:pt>
                  <c:pt idx="895">
                    <c:v>SCAMBIATORE DI CALORE SCANIA IL4*</c:v>
                  </c:pt>
                  <c:pt idx="896">
                    <c:v>COPERCHIO ANTERIORE MOTORE SCANIA IL4</c:v>
                  </c:pt>
                  <c:pt idx="897">
                    <c:v>TENUTA ALBERO COPERCHIO ANTERIORE MOTORE SCANIA IL4*</c:v>
                  </c:pt>
                  <c:pt idx="898">
                    <c:v>RACCORDO A GOMITO</c:v>
                  </c:pt>
                  <c:pt idx="899">
                    <c:v>O-RING</c:v>
                  </c:pt>
                  <c:pt idx="900">
                    <c:v>PORTACUFFIA</c:v>
                  </c:pt>
                  <c:pt idx="901">
                    <c:v>CUFFIA</c:v>
                  </c:pt>
                  <c:pt idx="902">
                    <c:v>ANELLO DI TENUTA DIAMETRO 8</c:v>
                  </c:pt>
                  <c:pt idx="903">
                    <c:v>RACCORDO DRITTO 6X1 14X1.5</c:v>
                  </c:pt>
                  <c:pt idx="904">
                    <c:v>RACCORDO TUBO ARIA SCANIA</c:v>
                  </c:pt>
                  <c:pt idx="905">
                    <c:v>NIPPLES SCANIA</c:v>
                  </c:pt>
                  <c:pt idx="906">
                    <c:v>SPESSORE</c:v>
                  </c:pt>
                  <c:pt idx="907">
                    <c:v>ANELLO ELASTICO PER MANICOTTO CAMBIO SCANIA LL30</c:v>
                  </c:pt>
                  <c:pt idx="908">
                    <c:v>BOCCOLA CORSA LATERALE  LL30</c:v>
                  </c:pt>
                  <c:pt idx="909">
                    <c:v>TUBO FLESSIBILE SCANIA</c:v>
                  </c:pt>
                  <c:pt idx="910">
                    <c:v>ANELLO CANNA</c:v>
                  </c:pt>
                  <c:pt idx="911">
                    <c:v>O-RING</c:v>
                  </c:pt>
                  <c:pt idx="912">
                    <c:v>O-RING</c:v>
                  </c:pt>
                  <c:pt idx="913">
                    <c:v>CUSCINETTO</c:v>
                  </c:pt>
                  <c:pt idx="914">
                    <c:v>COPERCHIO</c:v>
                  </c:pt>
                  <c:pt idx="915">
                    <c:v>RIVETTO</c:v>
                  </c:pt>
                  <c:pt idx="916">
                    <c:v>SCAMBIATORE DI CALORE SCANIA IL4</c:v>
                  </c:pt>
                  <c:pt idx="917">
                    <c:v>TIRANTE ALTERNATORE SCANIA IL4</c:v>
                  </c:pt>
                  <c:pt idx="918">
                    <c:v>KIT ANELLI INIETTORE</c:v>
                  </c:pt>
                  <c:pt idx="919">
                    <c:v>ROTORE CENTRIFUGA SCANIA</c:v>
                  </c:pt>
                  <c:pt idx="920">
                    <c:v>COPERCHIO CENTRIFUGA SCANIA</c:v>
                  </c:pt>
                  <c:pt idx="921">
                    <c:v>DADO CENTRIFUGA SCANIA</c:v>
                  </c:pt>
                  <c:pt idx="922">
                    <c:v>FILTRO A RETINA CENTRIFUGA SCANIA</c:v>
                  </c:pt>
                  <c:pt idx="923">
                    <c:v>GUARNIZIONE</c:v>
                  </c:pt>
                  <c:pt idx="924">
                    <c:v>VITE</c:v>
                  </c:pt>
                  <c:pt idx="925">
                    <c:v>STAFFA ALTERNATORE SCANIA LL30</c:v>
                  </c:pt>
                  <c:pt idx="926">
                    <c:v>GUARNIZIONE</c:v>
                  </c:pt>
                  <c:pt idx="927">
                    <c:v>TUBO CARBURANTE</c:v>
                  </c:pt>
                  <c:pt idx="928">
                    <c:v>POMPA DI ALIMENTAZIONE</c:v>
                  </c:pt>
                  <c:pt idx="929">
                    <c:v>BICCHIERE PUNTERIA LL 30</c:v>
                  </c:pt>
                  <c:pt idx="930">
                    <c:v>GUARNIZIONE</c:v>
                  </c:pt>
                  <c:pt idx="931">
                    <c:v>ALBERO A CANNE</c:v>
                  </c:pt>
                  <c:pt idx="932">
                    <c:v>ASTINA DI LIVELLO - DE SIMON MILLEMIGLIA</c:v>
                  </c:pt>
                  <c:pt idx="933">
                    <c:v>VOLANTE STERZO SCANIA IL4</c:v>
                  </c:pt>
                  <c:pt idx="935">
                    <c:v>CROCIERA POMPA</c:v>
                  </c:pt>
                  <c:pt idx="936">
                    <c:v>COPERCHIO</c:v>
                  </c:pt>
                  <c:pt idx="937">
                    <c:v>RONDELLA</c:v>
                  </c:pt>
                  <c:pt idx="938">
                    <c:v>TAPPO</c:v>
                  </c:pt>
                  <c:pt idx="939">
                    <c:v>RULLO</c:v>
                  </c:pt>
                  <c:pt idx="940">
                    <c:v>GUARNIZIONE</c:v>
                  </c:pt>
                  <c:pt idx="941">
                    <c:v>GUARNIZIONE</c:v>
                  </c:pt>
                  <c:pt idx="942">
                    <c:v>CONO SINCRONIZZATORE</c:v>
                  </c:pt>
                  <c:pt idx="943">
                    <c:v>CONO D'INNESTO</c:v>
                  </c:pt>
                  <c:pt idx="944">
                    <c:v>SERBATOIO ACQUA SCANIA LL30</c:v>
                  </c:pt>
                  <c:pt idx="945">
                    <c:v>GUARNIZIONE</c:v>
                  </c:pt>
                  <c:pt idx="946">
                    <c:v>ANELLO CANNA</c:v>
                  </c:pt>
                  <c:pt idx="947">
                    <c:v>TIRANTE COMANDO STERZO SCANIA IL3</c:v>
                  </c:pt>
                  <c:pt idx="948">
                    <c:v>MANICOTTO TERMOSTATO SCANIA IL30</c:v>
                  </c:pt>
                  <c:pt idx="949">
                    <c:v>INTERRUTTORE SCANIA STACCA BATTERIA</c:v>
                  </c:pt>
                  <c:pt idx="950">
                    <c:v>MOTORINO AVVIAMENTO SCANIA OMNILINK</c:v>
                  </c:pt>
                  <c:pt idx="951">
                    <c:v>LEVA RETARDER IL4</c:v>
                  </c:pt>
                  <c:pt idx="952">
                    <c:v>QUADRO STRUMENTI ECU MILLEMIGLIA</c:v>
                  </c:pt>
                  <c:pt idx="953">
                    <c:v>RELAIS INTERMITTENZA FRECCE IL4</c:v>
                  </c:pt>
                  <c:pt idx="954">
                    <c:v>TIRANTE OMNILINK</c:v>
                  </c:pt>
                  <c:pt idx="955">
                    <c:v>CILINDRO DI COMANDO SCANIA**</c:v>
                  </c:pt>
                  <c:pt idx="956">
                    <c:v>ANELLO ELASTICO PER IDROGUIDA MILLEMIGLIA</c:v>
                  </c:pt>
                  <c:pt idx="957">
                    <c:v>CENTRALINA MOTORE SCANIA</c:v>
                  </c:pt>
                  <c:pt idx="958">
                    <c:v>TUBO POMPA VENTOLA  RAFFREDDAMENTO</c:v>
                  </c:pt>
                  <c:pt idx="959">
                    <c:v>DADO POMPA VENTOLA  RAFFREDDAMENTO</c:v>
                  </c:pt>
                  <c:pt idx="960">
                    <c:v>ANELLO TENUTA POMPA  VENTOLA RAFFREDDAMENTO</c:v>
                  </c:pt>
                  <c:pt idx="961">
                    <c:v>MOTORE VENTOLA  MILLEMIGLIA</c:v>
                  </c:pt>
                  <c:pt idx="962">
                    <c:v>FLESSIBILE SCANIA</c:v>
                  </c:pt>
                  <c:pt idx="963">
                    <c:v>FLANGIA SCANIA</c:v>
                  </c:pt>
                  <c:pt idx="964">
                    <c:v>SENSORE GIRI SCANIA  IL4/MILLEMIGLIA</c:v>
                  </c:pt>
                  <c:pt idx="965">
                    <c:v>POLVERIZZATORE SCANIA IL4</c:v>
                  </c:pt>
                  <c:pt idx="966">
                    <c:v>CINGHIA A/C SCANIA OMNILINK</c:v>
                  </c:pt>
                  <c:pt idx="967">
                    <c:v>SENSORE VELOCITA'  TACHIGRAFO</c:v>
                  </c:pt>
                  <c:pt idx="968">
                    <c:v>VALVOLA NON RITORNO FRENO A MANO SCANIA</c:v>
                  </c:pt>
                  <c:pt idx="969">
                    <c:v>KIT GUARNIZIONI POMPA VENTOLA</c:v>
                  </c:pt>
                  <c:pt idx="970">
                    <c:v>ORING POMPA OLIO IL4 SCANIA</c:v>
                  </c:pt>
                  <c:pt idx="971">
                    <c:v>COLLARE FLESSIBILE SCARICO SCANIA</c:v>
                  </c:pt>
                  <c:pt idx="972">
                    <c:v>SENSORE GIRI SCANIA IL4</c:v>
                  </c:pt>
                  <c:pt idx="973">
                    <c:v>RACCORDO COMPRESSORE ARIA SCANIA</c:v>
                  </c:pt>
                  <c:pt idx="974">
                    <c:v>SENSORE PRESSIONE ARIA MILLEMIGLIA</c:v>
                  </c:pt>
                  <c:pt idx="975">
                    <c:v>SENSORE GIRI MOTORE SCANIA MILLEMIGLIA</c:v>
                  </c:pt>
                  <c:pt idx="976">
                    <c:v>SUPPORTO POMPA ACQUA OMNILINK</c:v>
                  </c:pt>
                  <c:pt idx="977">
                    <c:v>FLESSIBILE RADIATORE MILLEMIGLIA</c:v>
                  </c:pt>
                  <c:pt idx="978">
                    <c:v>FLESSIBILE RADIATORE MILLEMIGLIA</c:v>
                  </c:pt>
                  <c:pt idx="979">
                    <c:v>BOCCOLA BARRA STABILIZZATRICE POSTERIORE SCANIA IL4</c:v>
                  </c:pt>
                  <c:pt idx="980">
                    <c:v>DADO RETARDER SCANIA</c:v>
                  </c:pt>
                  <c:pt idx="981">
                    <c:v>PISTONE RETARDER SCANIA</c:v>
                  </c:pt>
                  <c:pt idx="983">
                    <c:v>PISTONE RETARDER SCANIA</c:v>
                  </c:pt>
                  <c:pt idx="984">
                    <c:v>MOLLA COMPRESSIONE RETARDER SCANIA</c:v>
                  </c:pt>
                  <c:pt idx="985">
                    <c:v>MOLLA RETARDER SCANIA</c:v>
                  </c:pt>
                  <c:pt idx="986">
                    <c:v>VITE RETARDER SCANIA</c:v>
                  </c:pt>
                  <c:pt idx="987">
                    <c:v>ROTORE RETARDER SCANIA</c:v>
                  </c:pt>
                  <c:pt idx="988">
                    <c:v>CUSCINETTO ENTRATA CAMBIO</c:v>
                  </c:pt>
                </c:lvl>
                <c:lvl>
                  <c:pt idx="0">
                    <c:v>P.N. Aziendale</c:v>
                  </c:pt>
                  <c:pt idx="2">
                    <c:v>1020</c:v>
                  </c:pt>
                  <c:pt idx="3">
                    <c:v>1067</c:v>
                  </c:pt>
                  <c:pt idx="4">
                    <c:v>1175</c:v>
                  </c:pt>
                  <c:pt idx="5">
                    <c:v>1250</c:v>
                  </c:pt>
                  <c:pt idx="6">
                    <c:v>1274</c:v>
                  </c:pt>
                  <c:pt idx="7">
                    <c:v>1288</c:v>
                  </c:pt>
                  <c:pt idx="8">
                    <c:v>1306</c:v>
                  </c:pt>
                  <c:pt idx="9">
                    <c:v>1314</c:v>
                  </c:pt>
                  <c:pt idx="10">
                    <c:v>1333</c:v>
                  </c:pt>
                  <c:pt idx="11">
                    <c:v>1403</c:v>
                  </c:pt>
                  <c:pt idx="12">
                    <c:v>1543</c:v>
                  </c:pt>
                  <c:pt idx="13">
                    <c:v>1560</c:v>
                  </c:pt>
                  <c:pt idx="14">
                    <c:v>1582</c:v>
                  </c:pt>
                  <c:pt idx="15">
                    <c:v>1583</c:v>
                  </c:pt>
                  <c:pt idx="16">
                    <c:v>1594</c:v>
                  </c:pt>
                  <c:pt idx="17">
                    <c:v>1620</c:v>
                  </c:pt>
                  <c:pt idx="18">
                    <c:v>1632</c:v>
                  </c:pt>
                  <c:pt idx="19">
                    <c:v>1672</c:v>
                  </c:pt>
                  <c:pt idx="20">
                    <c:v>1683</c:v>
                  </c:pt>
                  <c:pt idx="21">
                    <c:v>1775</c:v>
                  </c:pt>
                  <c:pt idx="23">
                    <c:v>1887</c:v>
                  </c:pt>
                  <c:pt idx="24">
                    <c:v>1918</c:v>
                  </c:pt>
                  <c:pt idx="25">
                    <c:v>1922</c:v>
                  </c:pt>
                  <c:pt idx="26">
                    <c:v>1965</c:v>
                  </c:pt>
                  <c:pt idx="27">
                    <c:v>2006</c:v>
                  </c:pt>
                  <c:pt idx="28">
                    <c:v>2045</c:v>
                  </c:pt>
                  <c:pt idx="29">
                    <c:v>2051</c:v>
                  </c:pt>
                  <c:pt idx="30">
                    <c:v>2100</c:v>
                  </c:pt>
                  <c:pt idx="31">
                    <c:v>2174</c:v>
                  </c:pt>
                  <c:pt idx="32">
                    <c:v>2183</c:v>
                  </c:pt>
                  <c:pt idx="33">
                    <c:v>2211</c:v>
                  </c:pt>
                  <c:pt idx="34">
                    <c:v>2215</c:v>
                  </c:pt>
                  <c:pt idx="35">
                    <c:v>2233</c:v>
                  </c:pt>
                  <c:pt idx="36">
                    <c:v>2269</c:v>
                  </c:pt>
                  <c:pt idx="37">
                    <c:v>2272</c:v>
                  </c:pt>
                  <c:pt idx="38">
                    <c:v>2273</c:v>
                  </c:pt>
                  <c:pt idx="39">
                    <c:v>2288</c:v>
                  </c:pt>
                  <c:pt idx="40">
                    <c:v>2302</c:v>
                  </c:pt>
                  <c:pt idx="41">
                    <c:v>2305</c:v>
                  </c:pt>
                  <c:pt idx="42">
                    <c:v>2349</c:v>
                  </c:pt>
                  <c:pt idx="43">
                    <c:v>2394</c:v>
                  </c:pt>
                  <c:pt idx="44">
                    <c:v>2461</c:v>
                  </c:pt>
                  <c:pt idx="45">
                    <c:v>2498</c:v>
                  </c:pt>
                  <c:pt idx="46">
                    <c:v>2499</c:v>
                  </c:pt>
                  <c:pt idx="47">
                    <c:v>2521</c:v>
                  </c:pt>
                  <c:pt idx="48">
                    <c:v>2538</c:v>
                  </c:pt>
                  <c:pt idx="49">
                    <c:v>2563</c:v>
                  </c:pt>
                  <c:pt idx="50">
                    <c:v>2623</c:v>
                  </c:pt>
                  <c:pt idx="51">
                    <c:v>2637</c:v>
                  </c:pt>
                  <c:pt idx="52">
                    <c:v>2648</c:v>
                  </c:pt>
                  <c:pt idx="53">
                    <c:v>2651</c:v>
                  </c:pt>
                  <c:pt idx="54">
                    <c:v>2667</c:v>
                  </c:pt>
                  <c:pt idx="55">
                    <c:v>2685</c:v>
                  </c:pt>
                  <c:pt idx="56">
                    <c:v>2688</c:v>
                  </c:pt>
                  <c:pt idx="57">
                    <c:v>2691</c:v>
                  </c:pt>
                  <c:pt idx="58">
                    <c:v>2711</c:v>
                  </c:pt>
                  <c:pt idx="59">
                    <c:v>2718</c:v>
                  </c:pt>
                  <c:pt idx="60">
                    <c:v>2735</c:v>
                  </c:pt>
                  <c:pt idx="61">
                    <c:v>2747</c:v>
                  </c:pt>
                  <c:pt idx="62">
                    <c:v>2750</c:v>
                  </c:pt>
                  <c:pt idx="63">
                    <c:v>2758</c:v>
                  </c:pt>
                  <c:pt idx="64">
                    <c:v>2776</c:v>
                  </c:pt>
                  <c:pt idx="65">
                    <c:v>2779</c:v>
                  </c:pt>
                  <c:pt idx="66">
                    <c:v>2781</c:v>
                  </c:pt>
                  <c:pt idx="67">
                    <c:v>2784</c:v>
                  </c:pt>
                  <c:pt idx="68">
                    <c:v>2800</c:v>
                  </c:pt>
                  <c:pt idx="69">
                    <c:v>2816</c:v>
                  </c:pt>
                  <c:pt idx="71">
                    <c:v>2833</c:v>
                  </c:pt>
                  <c:pt idx="72">
                    <c:v>2842</c:v>
                  </c:pt>
                  <c:pt idx="73">
                    <c:v>2843</c:v>
                  </c:pt>
                  <c:pt idx="74">
                    <c:v>2859</c:v>
                  </c:pt>
                  <c:pt idx="75">
                    <c:v>2874</c:v>
                  </c:pt>
                  <c:pt idx="76">
                    <c:v>2876</c:v>
                  </c:pt>
                  <c:pt idx="77">
                    <c:v>2937</c:v>
                  </c:pt>
                  <c:pt idx="78">
                    <c:v>2952</c:v>
                  </c:pt>
                  <c:pt idx="79">
                    <c:v>2956</c:v>
                  </c:pt>
                  <c:pt idx="80">
                    <c:v>2970</c:v>
                  </c:pt>
                  <c:pt idx="81">
                    <c:v>2985</c:v>
                  </c:pt>
                  <c:pt idx="82">
                    <c:v>2986</c:v>
                  </c:pt>
                  <c:pt idx="83">
                    <c:v>2988</c:v>
                  </c:pt>
                  <c:pt idx="84">
                    <c:v>2991</c:v>
                  </c:pt>
                  <c:pt idx="85">
                    <c:v>3018</c:v>
                  </c:pt>
                  <c:pt idx="86">
                    <c:v>3071</c:v>
                  </c:pt>
                  <c:pt idx="87">
                    <c:v>3080</c:v>
                  </c:pt>
                  <c:pt idx="88">
                    <c:v>3081</c:v>
                  </c:pt>
                  <c:pt idx="89">
                    <c:v>3122</c:v>
                  </c:pt>
                  <c:pt idx="90">
                    <c:v>3157</c:v>
                  </c:pt>
                  <c:pt idx="91">
                    <c:v>3186</c:v>
                  </c:pt>
                  <c:pt idx="92">
                    <c:v>3204</c:v>
                  </c:pt>
                  <c:pt idx="93">
                    <c:v>3262</c:v>
                  </c:pt>
                  <c:pt idx="94">
                    <c:v>3293</c:v>
                  </c:pt>
                  <c:pt idx="95">
                    <c:v>3294</c:v>
                  </c:pt>
                  <c:pt idx="96">
                    <c:v>3295</c:v>
                  </c:pt>
                  <c:pt idx="97">
                    <c:v>3297</c:v>
                  </c:pt>
                  <c:pt idx="98">
                    <c:v>3300</c:v>
                  </c:pt>
                  <c:pt idx="99">
                    <c:v>3315</c:v>
                  </c:pt>
                  <c:pt idx="100">
                    <c:v>3319</c:v>
                  </c:pt>
                  <c:pt idx="101">
                    <c:v>3327</c:v>
                  </c:pt>
                  <c:pt idx="102">
                    <c:v>3330</c:v>
                  </c:pt>
                  <c:pt idx="103">
                    <c:v>3331</c:v>
                  </c:pt>
                  <c:pt idx="104">
                    <c:v>3351</c:v>
                  </c:pt>
                  <c:pt idx="105">
                    <c:v>3387</c:v>
                  </c:pt>
                  <c:pt idx="106">
                    <c:v>3388</c:v>
                  </c:pt>
                  <c:pt idx="107">
                    <c:v>3389</c:v>
                  </c:pt>
                  <c:pt idx="108">
                    <c:v>3398</c:v>
                  </c:pt>
                  <c:pt idx="109">
                    <c:v>3399</c:v>
                  </c:pt>
                  <c:pt idx="110">
                    <c:v>3406</c:v>
                  </c:pt>
                  <c:pt idx="111">
                    <c:v>3407</c:v>
                  </c:pt>
                  <c:pt idx="112">
                    <c:v>3410</c:v>
                  </c:pt>
                  <c:pt idx="113">
                    <c:v>3413</c:v>
                  </c:pt>
                  <c:pt idx="114">
                    <c:v>3439</c:v>
                  </c:pt>
                  <c:pt idx="115">
                    <c:v>3442</c:v>
                  </c:pt>
                  <c:pt idx="116">
                    <c:v>3444</c:v>
                  </c:pt>
                  <c:pt idx="117">
                    <c:v>3445</c:v>
                  </c:pt>
                  <c:pt idx="119">
                    <c:v>3446</c:v>
                  </c:pt>
                  <c:pt idx="120">
                    <c:v>3448</c:v>
                  </c:pt>
                  <c:pt idx="121">
                    <c:v>3452</c:v>
                  </c:pt>
                  <c:pt idx="122">
                    <c:v>3456</c:v>
                  </c:pt>
                  <c:pt idx="123">
                    <c:v>3458</c:v>
                  </c:pt>
                  <c:pt idx="124">
                    <c:v>3462</c:v>
                  </c:pt>
                  <c:pt idx="125">
                    <c:v>3477</c:v>
                  </c:pt>
                  <c:pt idx="126">
                    <c:v>3478</c:v>
                  </c:pt>
                  <c:pt idx="127">
                    <c:v>3479</c:v>
                  </c:pt>
                  <c:pt idx="128">
                    <c:v>3484</c:v>
                  </c:pt>
                  <c:pt idx="129">
                    <c:v>3486</c:v>
                  </c:pt>
                  <c:pt idx="130">
                    <c:v>3516</c:v>
                  </c:pt>
                  <c:pt idx="131">
                    <c:v>3523</c:v>
                  </c:pt>
                  <c:pt idx="132">
                    <c:v>3524</c:v>
                  </c:pt>
                  <c:pt idx="133">
                    <c:v>3525</c:v>
                  </c:pt>
                  <c:pt idx="134">
                    <c:v>3532</c:v>
                  </c:pt>
                  <c:pt idx="135">
                    <c:v>3543</c:v>
                  </c:pt>
                  <c:pt idx="136">
                    <c:v>3591</c:v>
                  </c:pt>
                  <c:pt idx="137">
                    <c:v>3613</c:v>
                  </c:pt>
                  <c:pt idx="138">
                    <c:v>3653</c:v>
                  </c:pt>
                  <c:pt idx="139">
                    <c:v>3720</c:v>
                  </c:pt>
                  <c:pt idx="140">
                    <c:v>3741</c:v>
                  </c:pt>
                  <c:pt idx="141">
                    <c:v>3743</c:v>
                  </c:pt>
                  <c:pt idx="142">
                    <c:v>3750</c:v>
                  </c:pt>
                  <c:pt idx="143">
                    <c:v>3798</c:v>
                  </c:pt>
                  <c:pt idx="144">
                    <c:v>3853</c:v>
                  </c:pt>
                  <c:pt idx="145">
                    <c:v>3860</c:v>
                  </c:pt>
                  <c:pt idx="146">
                    <c:v>3865</c:v>
                  </c:pt>
                  <c:pt idx="147">
                    <c:v>3873</c:v>
                  </c:pt>
                  <c:pt idx="148">
                    <c:v>3880</c:v>
                  </c:pt>
                  <c:pt idx="149">
                    <c:v>3882</c:v>
                  </c:pt>
                  <c:pt idx="150">
                    <c:v>3902</c:v>
                  </c:pt>
                  <c:pt idx="151">
                    <c:v>3910</c:v>
                  </c:pt>
                  <c:pt idx="152">
                    <c:v>3922</c:v>
                  </c:pt>
                  <c:pt idx="153">
                    <c:v>3931</c:v>
                  </c:pt>
                  <c:pt idx="154">
                    <c:v>3937</c:v>
                  </c:pt>
                  <c:pt idx="155">
                    <c:v>3952</c:v>
                  </c:pt>
                  <c:pt idx="156">
                    <c:v>3957</c:v>
                  </c:pt>
                  <c:pt idx="157">
                    <c:v>3961</c:v>
                  </c:pt>
                  <c:pt idx="158">
                    <c:v>3963</c:v>
                  </c:pt>
                  <c:pt idx="159">
                    <c:v>3964</c:v>
                  </c:pt>
                  <c:pt idx="160">
                    <c:v>3967</c:v>
                  </c:pt>
                  <c:pt idx="161">
                    <c:v>3984</c:v>
                  </c:pt>
                  <c:pt idx="162">
                    <c:v>3992</c:v>
                  </c:pt>
                  <c:pt idx="163">
                    <c:v>3997</c:v>
                  </c:pt>
                  <c:pt idx="164">
                    <c:v>3998</c:v>
                  </c:pt>
                  <c:pt idx="165">
                    <c:v>4007</c:v>
                  </c:pt>
                  <c:pt idx="167">
                    <c:v>4010</c:v>
                  </c:pt>
                  <c:pt idx="168">
                    <c:v>4022</c:v>
                  </c:pt>
                  <c:pt idx="169">
                    <c:v>4070</c:v>
                  </c:pt>
                  <c:pt idx="170">
                    <c:v>4075</c:v>
                  </c:pt>
                  <c:pt idx="171">
                    <c:v>4077</c:v>
                  </c:pt>
                  <c:pt idx="172">
                    <c:v>4078</c:v>
                  </c:pt>
                  <c:pt idx="173">
                    <c:v>4134</c:v>
                  </c:pt>
                  <c:pt idx="174">
                    <c:v>4137</c:v>
                  </c:pt>
                  <c:pt idx="175">
                    <c:v>4140</c:v>
                  </c:pt>
                  <c:pt idx="176">
                    <c:v>4159</c:v>
                  </c:pt>
                  <c:pt idx="177">
                    <c:v>4168</c:v>
                  </c:pt>
                  <c:pt idx="178">
                    <c:v>4191</c:v>
                  </c:pt>
                  <c:pt idx="179">
                    <c:v>4210</c:v>
                  </c:pt>
                  <c:pt idx="180">
                    <c:v>4211</c:v>
                  </c:pt>
                  <c:pt idx="181">
                    <c:v>4212</c:v>
                  </c:pt>
                  <c:pt idx="182">
                    <c:v>4216</c:v>
                  </c:pt>
                  <c:pt idx="183">
                    <c:v>4344</c:v>
                  </c:pt>
                  <c:pt idx="184">
                    <c:v>4356</c:v>
                  </c:pt>
                  <c:pt idx="185">
                    <c:v>4425</c:v>
                  </c:pt>
                  <c:pt idx="186">
                    <c:v>4454</c:v>
                  </c:pt>
                  <c:pt idx="187">
                    <c:v>4457</c:v>
                  </c:pt>
                  <c:pt idx="188">
                    <c:v>4469</c:v>
                  </c:pt>
                  <c:pt idx="189">
                    <c:v>4479</c:v>
                  </c:pt>
                  <c:pt idx="190">
                    <c:v>4489</c:v>
                  </c:pt>
                  <c:pt idx="191">
                    <c:v>4491</c:v>
                  </c:pt>
                  <c:pt idx="192">
                    <c:v>4494</c:v>
                  </c:pt>
                  <c:pt idx="193">
                    <c:v>4502</c:v>
                  </c:pt>
                  <c:pt idx="194">
                    <c:v>4506</c:v>
                  </c:pt>
                  <c:pt idx="195">
                    <c:v>4507</c:v>
                  </c:pt>
                  <c:pt idx="196">
                    <c:v>4511</c:v>
                  </c:pt>
                  <c:pt idx="197">
                    <c:v>4513</c:v>
                  </c:pt>
                  <c:pt idx="198">
                    <c:v>4515</c:v>
                  </c:pt>
                  <c:pt idx="199">
                    <c:v>4520</c:v>
                  </c:pt>
                  <c:pt idx="200">
                    <c:v>4524</c:v>
                  </c:pt>
                  <c:pt idx="201">
                    <c:v>4580</c:v>
                  </c:pt>
                  <c:pt idx="202">
                    <c:v>4591</c:v>
                  </c:pt>
                  <c:pt idx="203">
                    <c:v>4595</c:v>
                  </c:pt>
                  <c:pt idx="204">
                    <c:v>4600</c:v>
                  </c:pt>
                  <c:pt idx="205">
                    <c:v>4602</c:v>
                  </c:pt>
                  <c:pt idx="206">
                    <c:v>4610</c:v>
                  </c:pt>
                  <c:pt idx="207">
                    <c:v>4611</c:v>
                  </c:pt>
                  <c:pt idx="208">
                    <c:v>4612</c:v>
                  </c:pt>
                  <c:pt idx="209">
                    <c:v>4617</c:v>
                  </c:pt>
                  <c:pt idx="210">
                    <c:v>4618</c:v>
                  </c:pt>
                  <c:pt idx="211">
                    <c:v>4619</c:v>
                  </c:pt>
                  <c:pt idx="212">
                    <c:v>4625</c:v>
                  </c:pt>
                  <c:pt idx="213">
                    <c:v>4628</c:v>
                  </c:pt>
                  <c:pt idx="215">
                    <c:v>4644</c:v>
                  </c:pt>
                  <c:pt idx="216">
                    <c:v>4645</c:v>
                  </c:pt>
                  <c:pt idx="217">
                    <c:v>4646</c:v>
                  </c:pt>
                  <c:pt idx="218">
                    <c:v>4658</c:v>
                  </c:pt>
                  <c:pt idx="219">
                    <c:v>4660</c:v>
                  </c:pt>
                  <c:pt idx="220">
                    <c:v>4661</c:v>
                  </c:pt>
                  <c:pt idx="221">
                    <c:v>4671</c:v>
                  </c:pt>
                  <c:pt idx="222">
                    <c:v>4677</c:v>
                  </c:pt>
                  <c:pt idx="223">
                    <c:v>4678</c:v>
                  </c:pt>
                  <c:pt idx="224">
                    <c:v>4684</c:v>
                  </c:pt>
                  <c:pt idx="225">
                    <c:v>4686</c:v>
                  </c:pt>
                  <c:pt idx="226">
                    <c:v>4687</c:v>
                  </c:pt>
                  <c:pt idx="227">
                    <c:v>4699</c:v>
                  </c:pt>
                  <c:pt idx="228">
                    <c:v>4708</c:v>
                  </c:pt>
                  <c:pt idx="229">
                    <c:v>4716</c:v>
                  </c:pt>
                  <c:pt idx="230">
                    <c:v>4719</c:v>
                  </c:pt>
                  <c:pt idx="231">
                    <c:v>4723</c:v>
                  </c:pt>
                  <c:pt idx="232">
                    <c:v>4725</c:v>
                  </c:pt>
                  <c:pt idx="233">
                    <c:v>4744</c:v>
                  </c:pt>
                  <c:pt idx="234">
                    <c:v>4760</c:v>
                  </c:pt>
                  <c:pt idx="235">
                    <c:v>4773</c:v>
                  </c:pt>
                  <c:pt idx="236">
                    <c:v>4805</c:v>
                  </c:pt>
                  <c:pt idx="237">
                    <c:v>4809</c:v>
                  </c:pt>
                  <c:pt idx="238">
                    <c:v>4812</c:v>
                  </c:pt>
                  <c:pt idx="239">
                    <c:v>4814</c:v>
                  </c:pt>
                  <c:pt idx="240">
                    <c:v>4815</c:v>
                  </c:pt>
                  <c:pt idx="241">
                    <c:v>4817</c:v>
                  </c:pt>
                  <c:pt idx="242">
                    <c:v>4822</c:v>
                  </c:pt>
                  <c:pt idx="243">
                    <c:v>4826</c:v>
                  </c:pt>
                  <c:pt idx="244">
                    <c:v>4827</c:v>
                  </c:pt>
                  <c:pt idx="245">
                    <c:v>4830</c:v>
                  </c:pt>
                  <c:pt idx="246">
                    <c:v>4835</c:v>
                  </c:pt>
                  <c:pt idx="247">
                    <c:v>4853</c:v>
                  </c:pt>
                  <c:pt idx="248">
                    <c:v>4861</c:v>
                  </c:pt>
                  <c:pt idx="249">
                    <c:v>4866</c:v>
                  </c:pt>
                  <c:pt idx="250">
                    <c:v>4876</c:v>
                  </c:pt>
                  <c:pt idx="251">
                    <c:v>4878</c:v>
                  </c:pt>
                  <c:pt idx="252">
                    <c:v>4882</c:v>
                  </c:pt>
                  <c:pt idx="253">
                    <c:v>4883</c:v>
                  </c:pt>
                  <c:pt idx="254">
                    <c:v>4886</c:v>
                  </c:pt>
                  <c:pt idx="255">
                    <c:v>4887</c:v>
                  </c:pt>
                  <c:pt idx="256">
                    <c:v>4891</c:v>
                  </c:pt>
                  <c:pt idx="257">
                    <c:v>4893</c:v>
                  </c:pt>
                  <c:pt idx="258">
                    <c:v>4914</c:v>
                  </c:pt>
                  <c:pt idx="259">
                    <c:v>4930</c:v>
                  </c:pt>
                  <c:pt idx="260">
                    <c:v>4938</c:v>
                  </c:pt>
                  <c:pt idx="261">
                    <c:v>4960</c:v>
                  </c:pt>
                  <c:pt idx="263">
                    <c:v>5079</c:v>
                  </c:pt>
                  <c:pt idx="264">
                    <c:v>5094</c:v>
                  </c:pt>
                  <c:pt idx="265">
                    <c:v>5110</c:v>
                  </c:pt>
                  <c:pt idx="266">
                    <c:v>5146</c:v>
                  </c:pt>
                  <c:pt idx="267">
                    <c:v>5147</c:v>
                  </c:pt>
                  <c:pt idx="268">
                    <c:v>5163</c:v>
                  </c:pt>
                  <c:pt idx="269">
                    <c:v>5220</c:v>
                  </c:pt>
                  <c:pt idx="270">
                    <c:v>5221</c:v>
                  </c:pt>
                  <c:pt idx="271">
                    <c:v>5224</c:v>
                  </c:pt>
                  <c:pt idx="272">
                    <c:v>5235</c:v>
                  </c:pt>
                  <c:pt idx="273">
                    <c:v>5236</c:v>
                  </c:pt>
                  <c:pt idx="274">
                    <c:v>5248</c:v>
                  </c:pt>
                  <c:pt idx="275">
                    <c:v>5251</c:v>
                  </c:pt>
                  <c:pt idx="276">
                    <c:v>5260</c:v>
                  </c:pt>
                  <c:pt idx="277">
                    <c:v>5261</c:v>
                  </c:pt>
                  <c:pt idx="278">
                    <c:v>5273</c:v>
                  </c:pt>
                  <c:pt idx="279">
                    <c:v>5277</c:v>
                  </c:pt>
                  <c:pt idx="280">
                    <c:v>5284</c:v>
                  </c:pt>
                  <c:pt idx="281">
                    <c:v>5285</c:v>
                  </c:pt>
                  <c:pt idx="282">
                    <c:v>5286</c:v>
                  </c:pt>
                  <c:pt idx="283">
                    <c:v>5290</c:v>
                  </c:pt>
                  <c:pt idx="284">
                    <c:v>5291</c:v>
                  </c:pt>
                  <c:pt idx="285">
                    <c:v>5292</c:v>
                  </c:pt>
                  <c:pt idx="286">
                    <c:v>5293</c:v>
                  </c:pt>
                  <c:pt idx="287">
                    <c:v>5294</c:v>
                  </c:pt>
                  <c:pt idx="288">
                    <c:v>5297</c:v>
                  </c:pt>
                  <c:pt idx="289">
                    <c:v>5299</c:v>
                  </c:pt>
                  <c:pt idx="290">
                    <c:v>5304</c:v>
                  </c:pt>
                  <c:pt idx="291">
                    <c:v>5305</c:v>
                  </c:pt>
                  <c:pt idx="292">
                    <c:v>5316</c:v>
                  </c:pt>
                  <c:pt idx="293">
                    <c:v>5317</c:v>
                  </c:pt>
                  <c:pt idx="294">
                    <c:v>5322</c:v>
                  </c:pt>
                  <c:pt idx="295">
                    <c:v>5323</c:v>
                  </c:pt>
                  <c:pt idx="296">
                    <c:v>5347</c:v>
                  </c:pt>
                  <c:pt idx="297">
                    <c:v>5357</c:v>
                  </c:pt>
                  <c:pt idx="298">
                    <c:v>5368</c:v>
                  </c:pt>
                  <c:pt idx="299">
                    <c:v>5376</c:v>
                  </c:pt>
                  <c:pt idx="300">
                    <c:v>5378</c:v>
                  </c:pt>
                  <c:pt idx="301">
                    <c:v>5404</c:v>
                  </c:pt>
                  <c:pt idx="302">
                    <c:v>5410</c:v>
                  </c:pt>
                  <c:pt idx="303">
                    <c:v>5412</c:v>
                  </c:pt>
                  <c:pt idx="304">
                    <c:v>5413</c:v>
                  </c:pt>
                  <c:pt idx="305">
                    <c:v>5414</c:v>
                  </c:pt>
                  <c:pt idx="306">
                    <c:v>5415</c:v>
                  </c:pt>
                  <c:pt idx="307">
                    <c:v>5416</c:v>
                  </c:pt>
                  <c:pt idx="308">
                    <c:v>5419</c:v>
                  </c:pt>
                  <c:pt idx="309">
                    <c:v>5420</c:v>
                  </c:pt>
                  <c:pt idx="311">
                    <c:v>5421</c:v>
                  </c:pt>
                  <c:pt idx="312">
                    <c:v>5422</c:v>
                  </c:pt>
                  <c:pt idx="313">
                    <c:v>5423</c:v>
                  </c:pt>
                  <c:pt idx="314">
                    <c:v>5424</c:v>
                  </c:pt>
                  <c:pt idx="315">
                    <c:v>5425</c:v>
                  </c:pt>
                  <c:pt idx="316">
                    <c:v>5426</c:v>
                  </c:pt>
                  <c:pt idx="317">
                    <c:v>5427</c:v>
                  </c:pt>
                  <c:pt idx="318">
                    <c:v>5428</c:v>
                  </c:pt>
                  <c:pt idx="319">
                    <c:v>5432</c:v>
                  </c:pt>
                  <c:pt idx="320">
                    <c:v>5433</c:v>
                  </c:pt>
                  <c:pt idx="321">
                    <c:v>5435</c:v>
                  </c:pt>
                  <c:pt idx="322">
                    <c:v>5437</c:v>
                  </c:pt>
                  <c:pt idx="323">
                    <c:v>5438</c:v>
                  </c:pt>
                  <c:pt idx="324">
                    <c:v>5439</c:v>
                  </c:pt>
                  <c:pt idx="325">
                    <c:v>5441</c:v>
                  </c:pt>
                  <c:pt idx="326">
                    <c:v>5450</c:v>
                  </c:pt>
                  <c:pt idx="327">
                    <c:v>5456</c:v>
                  </c:pt>
                  <c:pt idx="328">
                    <c:v>5457</c:v>
                  </c:pt>
                  <c:pt idx="329">
                    <c:v>5458</c:v>
                  </c:pt>
                  <c:pt idx="330">
                    <c:v>5459</c:v>
                  </c:pt>
                  <c:pt idx="331">
                    <c:v>5460</c:v>
                  </c:pt>
                  <c:pt idx="332">
                    <c:v>5461</c:v>
                  </c:pt>
                  <c:pt idx="333">
                    <c:v>5462</c:v>
                  </c:pt>
                  <c:pt idx="334">
                    <c:v>5463</c:v>
                  </c:pt>
                  <c:pt idx="335">
                    <c:v>5464</c:v>
                  </c:pt>
                  <c:pt idx="336">
                    <c:v>5465</c:v>
                  </c:pt>
                  <c:pt idx="337">
                    <c:v>5467</c:v>
                  </c:pt>
                  <c:pt idx="338">
                    <c:v>5469</c:v>
                  </c:pt>
                  <c:pt idx="339">
                    <c:v>5470</c:v>
                  </c:pt>
                  <c:pt idx="340">
                    <c:v>5471</c:v>
                  </c:pt>
                  <c:pt idx="341">
                    <c:v>5472</c:v>
                  </c:pt>
                  <c:pt idx="342">
                    <c:v>5475</c:v>
                  </c:pt>
                  <c:pt idx="343">
                    <c:v>5477</c:v>
                  </c:pt>
                  <c:pt idx="344">
                    <c:v>5478</c:v>
                  </c:pt>
                  <c:pt idx="345">
                    <c:v>5482</c:v>
                  </c:pt>
                  <c:pt idx="346">
                    <c:v>5483</c:v>
                  </c:pt>
                  <c:pt idx="347">
                    <c:v>5484</c:v>
                  </c:pt>
                  <c:pt idx="348">
                    <c:v>5485</c:v>
                  </c:pt>
                  <c:pt idx="349">
                    <c:v>5486</c:v>
                  </c:pt>
                  <c:pt idx="350">
                    <c:v>5493</c:v>
                  </c:pt>
                  <c:pt idx="351">
                    <c:v>5494</c:v>
                  </c:pt>
                  <c:pt idx="352">
                    <c:v>5495</c:v>
                  </c:pt>
                  <c:pt idx="353">
                    <c:v>5497</c:v>
                  </c:pt>
                  <c:pt idx="354">
                    <c:v>5500</c:v>
                  </c:pt>
                  <c:pt idx="355">
                    <c:v>5501</c:v>
                  </c:pt>
                  <c:pt idx="356">
                    <c:v>5502</c:v>
                  </c:pt>
                  <c:pt idx="357">
                    <c:v>5503</c:v>
                  </c:pt>
                  <c:pt idx="359">
                    <c:v>5505</c:v>
                  </c:pt>
                  <c:pt idx="360">
                    <c:v>5511</c:v>
                  </c:pt>
                  <c:pt idx="361">
                    <c:v>5523</c:v>
                  </c:pt>
                  <c:pt idx="362">
                    <c:v>5545</c:v>
                  </c:pt>
                  <c:pt idx="363">
                    <c:v>5546</c:v>
                  </c:pt>
                  <c:pt idx="364">
                    <c:v>5555</c:v>
                  </c:pt>
                  <c:pt idx="365">
                    <c:v>5562</c:v>
                  </c:pt>
                  <c:pt idx="366">
                    <c:v>5567</c:v>
                  </c:pt>
                  <c:pt idx="367">
                    <c:v>5573</c:v>
                  </c:pt>
                  <c:pt idx="368">
                    <c:v>5580</c:v>
                  </c:pt>
                  <c:pt idx="369">
                    <c:v>5581</c:v>
                  </c:pt>
                  <c:pt idx="370">
                    <c:v>5592</c:v>
                  </c:pt>
                  <c:pt idx="371">
                    <c:v>5607</c:v>
                  </c:pt>
                  <c:pt idx="372">
                    <c:v>5610</c:v>
                  </c:pt>
                  <c:pt idx="373">
                    <c:v>5612</c:v>
                  </c:pt>
                  <c:pt idx="374">
                    <c:v>5616</c:v>
                  </c:pt>
                  <c:pt idx="375">
                    <c:v>5664</c:v>
                  </c:pt>
                  <c:pt idx="376">
                    <c:v>5682</c:v>
                  </c:pt>
                  <c:pt idx="377">
                    <c:v>5702</c:v>
                  </c:pt>
                  <c:pt idx="378">
                    <c:v>5705</c:v>
                  </c:pt>
                  <c:pt idx="379">
                    <c:v>5706</c:v>
                  </c:pt>
                  <c:pt idx="380">
                    <c:v>5709</c:v>
                  </c:pt>
                  <c:pt idx="381">
                    <c:v>5710</c:v>
                  </c:pt>
                  <c:pt idx="382">
                    <c:v>5711</c:v>
                  </c:pt>
                  <c:pt idx="383">
                    <c:v>5712</c:v>
                  </c:pt>
                  <c:pt idx="384">
                    <c:v>5714</c:v>
                  </c:pt>
                  <c:pt idx="385">
                    <c:v>5715</c:v>
                  </c:pt>
                  <c:pt idx="386">
                    <c:v>5734</c:v>
                  </c:pt>
                  <c:pt idx="387">
                    <c:v>5735</c:v>
                  </c:pt>
                  <c:pt idx="388">
                    <c:v>5736</c:v>
                  </c:pt>
                  <c:pt idx="389">
                    <c:v>5737</c:v>
                  </c:pt>
                  <c:pt idx="390">
                    <c:v>5739</c:v>
                  </c:pt>
                  <c:pt idx="391">
                    <c:v>5740</c:v>
                  </c:pt>
                  <c:pt idx="392">
                    <c:v>5741</c:v>
                  </c:pt>
                  <c:pt idx="393">
                    <c:v>5744</c:v>
                  </c:pt>
                  <c:pt idx="394">
                    <c:v>5745</c:v>
                  </c:pt>
                  <c:pt idx="395">
                    <c:v>5746</c:v>
                  </c:pt>
                  <c:pt idx="396">
                    <c:v>5747</c:v>
                  </c:pt>
                  <c:pt idx="397">
                    <c:v>5748</c:v>
                  </c:pt>
                  <c:pt idx="398">
                    <c:v>5750</c:v>
                  </c:pt>
                  <c:pt idx="399">
                    <c:v>5755</c:v>
                  </c:pt>
                  <c:pt idx="400">
                    <c:v>5756</c:v>
                  </c:pt>
                  <c:pt idx="401">
                    <c:v>5757</c:v>
                  </c:pt>
                  <c:pt idx="402">
                    <c:v>5758</c:v>
                  </c:pt>
                  <c:pt idx="403">
                    <c:v>5759</c:v>
                  </c:pt>
                  <c:pt idx="404">
                    <c:v>5760</c:v>
                  </c:pt>
                  <c:pt idx="405">
                    <c:v>5761</c:v>
                  </c:pt>
                  <c:pt idx="407">
                    <c:v>5763</c:v>
                  </c:pt>
                  <c:pt idx="408">
                    <c:v>5764</c:v>
                  </c:pt>
                  <c:pt idx="409">
                    <c:v>5765</c:v>
                  </c:pt>
                  <c:pt idx="410">
                    <c:v>5766</c:v>
                  </c:pt>
                  <c:pt idx="411">
                    <c:v>5767</c:v>
                  </c:pt>
                  <c:pt idx="412">
                    <c:v>5769</c:v>
                  </c:pt>
                  <c:pt idx="413">
                    <c:v>5771</c:v>
                  </c:pt>
                  <c:pt idx="414">
                    <c:v>5776</c:v>
                  </c:pt>
                  <c:pt idx="415">
                    <c:v>5784</c:v>
                  </c:pt>
                  <c:pt idx="416">
                    <c:v>5791</c:v>
                  </c:pt>
                  <c:pt idx="417">
                    <c:v>5792</c:v>
                  </c:pt>
                  <c:pt idx="418">
                    <c:v>5793</c:v>
                  </c:pt>
                  <c:pt idx="419">
                    <c:v>5798</c:v>
                  </c:pt>
                  <c:pt idx="420">
                    <c:v>5799</c:v>
                  </c:pt>
                  <c:pt idx="421">
                    <c:v>5800</c:v>
                  </c:pt>
                  <c:pt idx="422">
                    <c:v>5801</c:v>
                  </c:pt>
                  <c:pt idx="423">
                    <c:v>5802</c:v>
                  </c:pt>
                  <c:pt idx="424">
                    <c:v>5806</c:v>
                  </c:pt>
                  <c:pt idx="425">
                    <c:v>5807</c:v>
                  </c:pt>
                  <c:pt idx="426">
                    <c:v>5808</c:v>
                  </c:pt>
                  <c:pt idx="427">
                    <c:v>5815</c:v>
                  </c:pt>
                  <c:pt idx="428">
                    <c:v>5816</c:v>
                  </c:pt>
                  <c:pt idx="429">
                    <c:v>5819</c:v>
                  </c:pt>
                  <c:pt idx="430">
                    <c:v>5820</c:v>
                  </c:pt>
                  <c:pt idx="431">
                    <c:v>5821</c:v>
                  </c:pt>
                  <c:pt idx="432">
                    <c:v>5822</c:v>
                  </c:pt>
                  <c:pt idx="433">
                    <c:v>5823</c:v>
                  </c:pt>
                  <c:pt idx="434">
                    <c:v>5824</c:v>
                  </c:pt>
                  <c:pt idx="435">
                    <c:v>5829</c:v>
                  </c:pt>
                  <c:pt idx="436">
                    <c:v>5830</c:v>
                  </c:pt>
                  <c:pt idx="437">
                    <c:v>5831</c:v>
                  </c:pt>
                  <c:pt idx="438">
                    <c:v>5832</c:v>
                  </c:pt>
                  <c:pt idx="439">
                    <c:v>5834</c:v>
                  </c:pt>
                  <c:pt idx="440">
                    <c:v>5835</c:v>
                  </c:pt>
                  <c:pt idx="441">
                    <c:v>5838</c:v>
                  </c:pt>
                  <c:pt idx="442">
                    <c:v>5840</c:v>
                  </c:pt>
                  <c:pt idx="443">
                    <c:v>5841</c:v>
                  </c:pt>
                  <c:pt idx="444">
                    <c:v>5842</c:v>
                  </c:pt>
                  <c:pt idx="445">
                    <c:v>5843</c:v>
                  </c:pt>
                  <c:pt idx="446">
                    <c:v>5844</c:v>
                  </c:pt>
                  <c:pt idx="447">
                    <c:v>5846</c:v>
                  </c:pt>
                  <c:pt idx="448">
                    <c:v>5847</c:v>
                  </c:pt>
                  <c:pt idx="449">
                    <c:v>5848</c:v>
                  </c:pt>
                  <c:pt idx="450">
                    <c:v>5849</c:v>
                  </c:pt>
                  <c:pt idx="451">
                    <c:v>5850</c:v>
                  </c:pt>
                  <c:pt idx="452">
                    <c:v>5851</c:v>
                  </c:pt>
                  <c:pt idx="453">
                    <c:v>5852</c:v>
                  </c:pt>
                  <c:pt idx="455">
                    <c:v>5853</c:v>
                  </c:pt>
                  <c:pt idx="456">
                    <c:v>5854</c:v>
                  </c:pt>
                  <c:pt idx="457">
                    <c:v>5855</c:v>
                  </c:pt>
                  <c:pt idx="458">
                    <c:v>5856</c:v>
                  </c:pt>
                  <c:pt idx="459">
                    <c:v>5857</c:v>
                  </c:pt>
                  <c:pt idx="460">
                    <c:v>5859</c:v>
                  </c:pt>
                  <c:pt idx="461">
                    <c:v>5860</c:v>
                  </c:pt>
                  <c:pt idx="462">
                    <c:v>5861</c:v>
                  </c:pt>
                  <c:pt idx="463">
                    <c:v>5862</c:v>
                  </c:pt>
                  <c:pt idx="464">
                    <c:v>5863</c:v>
                  </c:pt>
                  <c:pt idx="465">
                    <c:v>5864</c:v>
                  </c:pt>
                  <c:pt idx="466">
                    <c:v>5866</c:v>
                  </c:pt>
                  <c:pt idx="467">
                    <c:v>5867</c:v>
                  </c:pt>
                  <c:pt idx="468">
                    <c:v>5869</c:v>
                  </c:pt>
                  <c:pt idx="469">
                    <c:v>5872</c:v>
                  </c:pt>
                  <c:pt idx="470">
                    <c:v>5875</c:v>
                  </c:pt>
                  <c:pt idx="471">
                    <c:v>5878</c:v>
                  </c:pt>
                  <c:pt idx="472">
                    <c:v>5881</c:v>
                  </c:pt>
                  <c:pt idx="473">
                    <c:v>5883</c:v>
                  </c:pt>
                  <c:pt idx="474">
                    <c:v>5884</c:v>
                  </c:pt>
                  <c:pt idx="475">
                    <c:v>5885</c:v>
                  </c:pt>
                  <c:pt idx="476">
                    <c:v>5887</c:v>
                  </c:pt>
                  <c:pt idx="477">
                    <c:v>5889</c:v>
                  </c:pt>
                  <c:pt idx="478">
                    <c:v>5890</c:v>
                  </c:pt>
                  <c:pt idx="479">
                    <c:v>5895</c:v>
                  </c:pt>
                  <c:pt idx="480">
                    <c:v>5898</c:v>
                  </c:pt>
                  <c:pt idx="481">
                    <c:v>5902</c:v>
                  </c:pt>
                  <c:pt idx="482">
                    <c:v>5903</c:v>
                  </c:pt>
                  <c:pt idx="483">
                    <c:v>5906</c:v>
                  </c:pt>
                  <c:pt idx="484">
                    <c:v>5908</c:v>
                  </c:pt>
                  <c:pt idx="485">
                    <c:v>5909</c:v>
                  </c:pt>
                  <c:pt idx="486">
                    <c:v>5910</c:v>
                  </c:pt>
                  <c:pt idx="487">
                    <c:v>5911</c:v>
                  </c:pt>
                  <c:pt idx="488">
                    <c:v>5912</c:v>
                  </c:pt>
                  <c:pt idx="489">
                    <c:v>5915</c:v>
                  </c:pt>
                  <c:pt idx="490">
                    <c:v>5916</c:v>
                  </c:pt>
                  <c:pt idx="491">
                    <c:v>5917</c:v>
                  </c:pt>
                  <c:pt idx="492">
                    <c:v>5918</c:v>
                  </c:pt>
                  <c:pt idx="493">
                    <c:v>5919</c:v>
                  </c:pt>
                  <c:pt idx="494">
                    <c:v>5921</c:v>
                  </c:pt>
                  <c:pt idx="495">
                    <c:v>5922</c:v>
                  </c:pt>
                  <c:pt idx="496">
                    <c:v>5923</c:v>
                  </c:pt>
                  <c:pt idx="497">
                    <c:v>5924</c:v>
                  </c:pt>
                  <c:pt idx="498">
                    <c:v>5925</c:v>
                  </c:pt>
                  <c:pt idx="499">
                    <c:v>5927</c:v>
                  </c:pt>
                  <c:pt idx="500">
                    <c:v>5928</c:v>
                  </c:pt>
                  <c:pt idx="501">
                    <c:v>5929</c:v>
                  </c:pt>
                  <c:pt idx="503">
                    <c:v>5930</c:v>
                  </c:pt>
                  <c:pt idx="504">
                    <c:v>5931</c:v>
                  </c:pt>
                  <c:pt idx="505">
                    <c:v>5932</c:v>
                  </c:pt>
                  <c:pt idx="506">
                    <c:v>5933</c:v>
                  </c:pt>
                  <c:pt idx="507">
                    <c:v>5934</c:v>
                  </c:pt>
                  <c:pt idx="508">
                    <c:v>5935</c:v>
                  </c:pt>
                  <c:pt idx="509">
                    <c:v>5936</c:v>
                  </c:pt>
                  <c:pt idx="510">
                    <c:v>5937</c:v>
                  </c:pt>
                  <c:pt idx="511">
                    <c:v>5938</c:v>
                  </c:pt>
                  <c:pt idx="512">
                    <c:v>5939</c:v>
                  </c:pt>
                  <c:pt idx="513">
                    <c:v>5940</c:v>
                  </c:pt>
                  <c:pt idx="514">
                    <c:v>5941</c:v>
                  </c:pt>
                  <c:pt idx="515">
                    <c:v>5942</c:v>
                  </c:pt>
                  <c:pt idx="516">
                    <c:v>5945</c:v>
                  </c:pt>
                  <c:pt idx="517">
                    <c:v>5948</c:v>
                  </c:pt>
                  <c:pt idx="518">
                    <c:v>5950</c:v>
                  </c:pt>
                  <c:pt idx="519">
                    <c:v>5952</c:v>
                  </c:pt>
                  <c:pt idx="520">
                    <c:v>5958</c:v>
                  </c:pt>
                  <c:pt idx="521">
                    <c:v>5962</c:v>
                  </c:pt>
                  <c:pt idx="522">
                    <c:v>5966</c:v>
                  </c:pt>
                  <c:pt idx="523">
                    <c:v>5967</c:v>
                  </c:pt>
                  <c:pt idx="524">
                    <c:v>5968</c:v>
                  </c:pt>
                  <c:pt idx="525">
                    <c:v>5969</c:v>
                  </c:pt>
                  <c:pt idx="526">
                    <c:v>5970</c:v>
                  </c:pt>
                  <c:pt idx="527">
                    <c:v>5973</c:v>
                  </c:pt>
                  <c:pt idx="528">
                    <c:v>5976</c:v>
                  </c:pt>
                  <c:pt idx="529">
                    <c:v>5978</c:v>
                  </c:pt>
                  <c:pt idx="530">
                    <c:v>5980</c:v>
                  </c:pt>
                  <c:pt idx="531">
                    <c:v>5982</c:v>
                  </c:pt>
                  <c:pt idx="532">
                    <c:v>5985</c:v>
                  </c:pt>
                  <c:pt idx="533">
                    <c:v>5986</c:v>
                  </c:pt>
                  <c:pt idx="534">
                    <c:v>5987</c:v>
                  </c:pt>
                  <c:pt idx="535">
                    <c:v>5988</c:v>
                  </c:pt>
                  <c:pt idx="536">
                    <c:v>5989</c:v>
                  </c:pt>
                  <c:pt idx="537">
                    <c:v>5990</c:v>
                  </c:pt>
                  <c:pt idx="538">
                    <c:v>5991</c:v>
                  </c:pt>
                  <c:pt idx="539">
                    <c:v>5992</c:v>
                  </c:pt>
                  <c:pt idx="540">
                    <c:v>5994</c:v>
                  </c:pt>
                  <c:pt idx="541">
                    <c:v>5995</c:v>
                  </c:pt>
                  <c:pt idx="542">
                    <c:v>5996</c:v>
                  </c:pt>
                  <c:pt idx="543">
                    <c:v>6004</c:v>
                  </c:pt>
                  <c:pt idx="544">
                    <c:v>6015</c:v>
                  </c:pt>
                  <c:pt idx="545">
                    <c:v>6019</c:v>
                  </c:pt>
                  <c:pt idx="546">
                    <c:v>6020</c:v>
                  </c:pt>
                  <c:pt idx="547">
                    <c:v>6029</c:v>
                  </c:pt>
                  <c:pt idx="548">
                    <c:v>6038</c:v>
                  </c:pt>
                  <c:pt idx="549">
                    <c:v>6044</c:v>
                  </c:pt>
                  <c:pt idx="551">
                    <c:v>6049</c:v>
                  </c:pt>
                  <c:pt idx="552">
                    <c:v>6060</c:v>
                  </c:pt>
                  <c:pt idx="553">
                    <c:v>6071</c:v>
                  </c:pt>
                  <c:pt idx="554">
                    <c:v>6076</c:v>
                  </c:pt>
                  <c:pt idx="555">
                    <c:v>6083</c:v>
                  </c:pt>
                  <c:pt idx="556">
                    <c:v>6084</c:v>
                  </c:pt>
                  <c:pt idx="557">
                    <c:v>6085</c:v>
                  </c:pt>
                  <c:pt idx="558">
                    <c:v>6087</c:v>
                  </c:pt>
                  <c:pt idx="559">
                    <c:v>6088</c:v>
                  </c:pt>
                  <c:pt idx="560">
                    <c:v>6094</c:v>
                  </c:pt>
                  <c:pt idx="561">
                    <c:v>6133</c:v>
                  </c:pt>
                  <c:pt idx="562">
                    <c:v>6135</c:v>
                  </c:pt>
                  <c:pt idx="563">
                    <c:v>6142</c:v>
                  </c:pt>
                  <c:pt idx="564">
                    <c:v>6143</c:v>
                  </c:pt>
                  <c:pt idx="565">
                    <c:v>6144</c:v>
                  </c:pt>
                  <c:pt idx="566">
                    <c:v>6147</c:v>
                  </c:pt>
                  <c:pt idx="567">
                    <c:v>6152</c:v>
                  </c:pt>
                  <c:pt idx="568">
                    <c:v>6155</c:v>
                  </c:pt>
                  <c:pt idx="569">
                    <c:v>6156</c:v>
                  </c:pt>
                  <c:pt idx="570">
                    <c:v>6163</c:v>
                  </c:pt>
                  <c:pt idx="571">
                    <c:v>6165</c:v>
                  </c:pt>
                  <c:pt idx="572">
                    <c:v>6168</c:v>
                  </c:pt>
                  <c:pt idx="573">
                    <c:v>6171</c:v>
                  </c:pt>
                  <c:pt idx="574">
                    <c:v>6175</c:v>
                  </c:pt>
                  <c:pt idx="575">
                    <c:v>6180</c:v>
                  </c:pt>
                  <c:pt idx="576">
                    <c:v>6181</c:v>
                  </c:pt>
                  <c:pt idx="577">
                    <c:v>6182</c:v>
                  </c:pt>
                  <c:pt idx="578">
                    <c:v>6183</c:v>
                  </c:pt>
                  <c:pt idx="579">
                    <c:v>6185</c:v>
                  </c:pt>
                  <c:pt idx="580">
                    <c:v>6186</c:v>
                  </c:pt>
                  <c:pt idx="581">
                    <c:v>6187</c:v>
                  </c:pt>
                  <c:pt idx="582">
                    <c:v>6188</c:v>
                  </c:pt>
                  <c:pt idx="583">
                    <c:v>6189</c:v>
                  </c:pt>
                  <c:pt idx="584">
                    <c:v>6191</c:v>
                  </c:pt>
                  <c:pt idx="585">
                    <c:v>6192</c:v>
                  </c:pt>
                  <c:pt idx="586">
                    <c:v>6193</c:v>
                  </c:pt>
                  <c:pt idx="587">
                    <c:v>6194</c:v>
                  </c:pt>
                  <c:pt idx="588">
                    <c:v>6195</c:v>
                  </c:pt>
                  <c:pt idx="589">
                    <c:v>6196</c:v>
                  </c:pt>
                  <c:pt idx="590">
                    <c:v>6197</c:v>
                  </c:pt>
                  <c:pt idx="591">
                    <c:v>6198</c:v>
                  </c:pt>
                  <c:pt idx="592">
                    <c:v>6199</c:v>
                  </c:pt>
                  <c:pt idx="593">
                    <c:v>6200</c:v>
                  </c:pt>
                  <c:pt idx="594">
                    <c:v>6201</c:v>
                  </c:pt>
                  <c:pt idx="595">
                    <c:v>6202</c:v>
                  </c:pt>
                  <c:pt idx="596">
                    <c:v>6203</c:v>
                  </c:pt>
                  <c:pt idx="597">
                    <c:v>6204</c:v>
                  </c:pt>
                  <c:pt idx="599">
                    <c:v>6205</c:v>
                  </c:pt>
                  <c:pt idx="600">
                    <c:v>6214</c:v>
                  </c:pt>
                  <c:pt idx="601">
                    <c:v>6216</c:v>
                  </c:pt>
                  <c:pt idx="602">
                    <c:v>6217</c:v>
                  </c:pt>
                  <c:pt idx="603">
                    <c:v>6218</c:v>
                  </c:pt>
                  <c:pt idx="604">
                    <c:v>6219</c:v>
                  </c:pt>
                  <c:pt idx="605">
                    <c:v>6220</c:v>
                  </c:pt>
                  <c:pt idx="606">
                    <c:v>6221</c:v>
                  </c:pt>
                  <c:pt idx="607">
                    <c:v>6222</c:v>
                  </c:pt>
                  <c:pt idx="608">
                    <c:v>6223</c:v>
                  </c:pt>
                  <c:pt idx="609">
                    <c:v>6224</c:v>
                  </c:pt>
                  <c:pt idx="610">
                    <c:v>6225</c:v>
                  </c:pt>
                  <c:pt idx="611">
                    <c:v>6226</c:v>
                  </c:pt>
                  <c:pt idx="612">
                    <c:v>6227</c:v>
                  </c:pt>
                  <c:pt idx="613">
                    <c:v>6228</c:v>
                  </c:pt>
                  <c:pt idx="614">
                    <c:v>6229</c:v>
                  </c:pt>
                  <c:pt idx="615">
                    <c:v>6230</c:v>
                  </c:pt>
                  <c:pt idx="616">
                    <c:v>6231</c:v>
                  </c:pt>
                  <c:pt idx="617">
                    <c:v>6232</c:v>
                  </c:pt>
                  <c:pt idx="618">
                    <c:v>6234</c:v>
                  </c:pt>
                  <c:pt idx="619">
                    <c:v>6235</c:v>
                  </c:pt>
                  <c:pt idx="620">
                    <c:v>6236</c:v>
                  </c:pt>
                  <c:pt idx="621">
                    <c:v>6237</c:v>
                  </c:pt>
                  <c:pt idx="622">
                    <c:v>6238</c:v>
                  </c:pt>
                  <c:pt idx="623">
                    <c:v>6239</c:v>
                  </c:pt>
                  <c:pt idx="624">
                    <c:v>6240</c:v>
                  </c:pt>
                  <c:pt idx="625">
                    <c:v>6241</c:v>
                  </c:pt>
                  <c:pt idx="626">
                    <c:v>6242</c:v>
                  </c:pt>
                  <c:pt idx="627">
                    <c:v>6243</c:v>
                  </c:pt>
                  <c:pt idx="628">
                    <c:v>6244</c:v>
                  </c:pt>
                  <c:pt idx="629">
                    <c:v>6245</c:v>
                  </c:pt>
                  <c:pt idx="630">
                    <c:v>6249</c:v>
                  </c:pt>
                  <c:pt idx="631">
                    <c:v>6258</c:v>
                  </c:pt>
                  <c:pt idx="632">
                    <c:v>6260</c:v>
                  </c:pt>
                  <c:pt idx="633">
                    <c:v>6261</c:v>
                  </c:pt>
                  <c:pt idx="634">
                    <c:v>6262</c:v>
                  </c:pt>
                  <c:pt idx="635">
                    <c:v>6263</c:v>
                  </c:pt>
                  <c:pt idx="636">
                    <c:v>6264</c:v>
                  </c:pt>
                  <c:pt idx="637">
                    <c:v>6269</c:v>
                  </c:pt>
                  <c:pt idx="638">
                    <c:v>6270</c:v>
                  </c:pt>
                  <c:pt idx="639">
                    <c:v>6272</c:v>
                  </c:pt>
                  <c:pt idx="640">
                    <c:v>6273</c:v>
                  </c:pt>
                  <c:pt idx="641">
                    <c:v>6275</c:v>
                  </c:pt>
                  <c:pt idx="642">
                    <c:v>6277</c:v>
                  </c:pt>
                  <c:pt idx="643">
                    <c:v>6278</c:v>
                  </c:pt>
                  <c:pt idx="644">
                    <c:v>6291</c:v>
                  </c:pt>
                  <c:pt idx="645">
                    <c:v>6301</c:v>
                  </c:pt>
                  <c:pt idx="647">
                    <c:v>6302</c:v>
                  </c:pt>
                  <c:pt idx="648">
                    <c:v>6304</c:v>
                  </c:pt>
                  <c:pt idx="649">
                    <c:v>6305</c:v>
                  </c:pt>
                  <c:pt idx="650">
                    <c:v>6306</c:v>
                  </c:pt>
                  <c:pt idx="651">
                    <c:v>6307</c:v>
                  </c:pt>
                  <c:pt idx="652">
                    <c:v>6310</c:v>
                  </c:pt>
                  <c:pt idx="653">
                    <c:v>6314</c:v>
                  </c:pt>
                  <c:pt idx="654">
                    <c:v>6315</c:v>
                  </c:pt>
                  <c:pt idx="655">
                    <c:v>6325</c:v>
                  </c:pt>
                  <c:pt idx="656">
                    <c:v>6326</c:v>
                  </c:pt>
                  <c:pt idx="657">
                    <c:v>6328</c:v>
                  </c:pt>
                  <c:pt idx="658">
                    <c:v>6329</c:v>
                  </c:pt>
                  <c:pt idx="659">
                    <c:v>6330</c:v>
                  </c:pt>
                  <c:pt idx="660">
                    <c:v>6336</c:v>
                  </c:pt>
                  <c:pt idx="661">
                    <c:v>6337</c:v>
                  </c:pt>
                  <c:pt idx="662">
                    <c:v>6338</c:v>
                  </c:pt>
                  <c:pt idx="663">
                    <c:v>6343</c:v>
                  </c:pt>
                  <c:pt idx="664">
                    <c:v>6344</c:v>
                  </c:pt>
                  <c:pt idx="665">
                    <c:v>6346</c:v>
                  </c:pt>
                  <c:pt idx="666">
                    <c:v>6347</c:v>
                  </c:pt>
                  <c:pt idx="667">
                    <c:v>6348</c:v>
                  </c:pt>
                  <c:pt idx="668">
                    <c:v>6359</c:v>
                  </c:pt>
                  <c:pt idx="669">
                    <c:v>6360</c:v>
                  </c:pt>
                  <c:pt idx="670">
                    <c:v>6362</c:v>
                  </c:pt>
                  <c:pt idx="671">
                    <c:v>6366</c:v>
                  </c:pt>
                  <c:pt idx="672">
                    <c:v>6368</c:v>
                  </c:pt>
                  <c:pt idx="673">
                    <c:v>6369</c:v>
                  </c:pt>
                  <c:pt idx="674">
                    <c:v>6370</c:v>
                  </c:pt>
                  <c:pt idx="675">
                    <c:v>6372</c:v>
                  </c:pt>
                  <c:pt idx="676">
                    <c:v>6373</c:v>
                  </c:pt>
                  <c:pt idx="677">
                    <c:v>6374</c:v>
                  </c:pt>
                  <c:pt idx="678">
                    <c:v>6375</c:v>
                  </c:pt>
                  <c:pt idx="679">
                    <c:v>6377</c:v>
                  </c:pt>
                  <c:pt idx="680">
                    <c:v>6378</c:v>
                  </c:pt>
                  <c:pt idx="681">
                    <c:v>6382</c:v>
                  </c:pt>
                  <c:pt idx="682">
                    <c:v>6384</c:v>
                  </c:pt>
                  <c:pt idx="683">
                    <c:v>6385</c:v>
                  </c:pt>
                  <c:pt idx="684">
                    <c:v>6386</c:v>
                  </c:pt>
                  <c:pt idx="685">
                    <c:v>6387</c:v>
                  </c:pt>
                  <c:pt idx="686">
                    <c:v>6388</c:v>
                  </c:pt>
                  <c:pt idx="687">
                    <c:v>6389</c:v>
                  </c:pt>
                  <c:pt idx="688">
                    <c:v>6390</c:v>
                  </c:pt>
                  <c:pt idx="689">
                    <c:v>6391</c:v>
                  </c:pt>
                  <c:pt idx="690">
                    <c:v>6392</c:v>
                  </c:pt>
                  <c:pt idx="691">
                    <c:v>6393</c:v>
                  </c:pt>
                  <c:pt idx="692">
                    <c:v>6395</c:v>
                  </c:pt>
                  <c:pt idx="693">
                    <c:v>6398</c:v>
                  </c:pt>
                  <c:pt idx="695">
                    <c:v>6399</c:v>
                  </c:pt>
                  <c:pt idx="696">
                    <c:v>6400</c:v>
                  </c:pt>
                  <c:pt idx="697">
                    <c:v>6401</c:v>
                  </c:pt>
                  <c:pt idx="698">
                    <c:v>6402</c:v>
                  </c:pt>
                  <c:pt idx="699">
                    <c:v>6403</c:v>
                  </c:pt>
                  <c:pt idx="700">
                    <c:v>6404</c:v>
                  </c:pt>
                  <c:pt idx="701">
                    <c:v>6405</c:v>
                  </c:pt>
                  <c:pt idx="702">
                    <c:v>6413</c:v>
                  </c:pt>
                  <c:pt idx="703">
                    <c:v>6415</c:v>
                  </c:pt>
                  <c:pt idx="704">
                    <c:v>6419</c:v>
                  </c:pt>
                  <c:pt idx="705">
                    <c:v>6423</c:v>
                  </c:pt>
                  <c:pt idx="706">
                    <c:v>6424</c:v>
                  </c:pt>
                  <c:pt idx="707">
                    <c:v>6425</c:v>
                  </c:pt>
                  <c:pt idx="708">
                    <c:v>6426</c:v>
                  </c:pt>
                  <c:pt idx="709">
                    <c:v>6427</c:v>
                  </c:pt>
                  <c:pt idx="710">
                    <c:v>6428</c:v>
                  </c:pt>
                  <c:pt idx="711">
                    <c:v>6429</c:v>
                  </c:pt>
                  <c:pt idx="712">
                    <c:v>6430</c:v>
                  </c:pt>
                  <c:pt idx="713">
                    <c:v>6431</c:v>
                  </c:pt>
                  <c:pt idx="714">
                    <c:v>6432</c:v>
                  </c:pt>
                  <c:pt idx="715">
                    <c:v>6433</c:v>
                  </c:pt>
                  <c:pt idx="716">
                    <c:v>6434</c:v>
                  </c:pt>
                  <c:pt idx="717">
                    <c:v>6435</c:v>
                  </c:pt>
                  <c:pt idx="718">
                    <c:v>6436</c:v>
                  </c:pt>
                  <c:pt idx="719">
                    <c:v>6437</c:v>
                  </c:pt>
                  <c:pt idx="720">
                    <c:v>6438</c:v>
                  </c:pt>
                  <c:pt idx="721">
                    <c:v>6439</c:v>
                  </c:pt>
                  <c:pt idx="722">
                    <c:v>6440</c:v>
                  </c:pt>
                  <c:pt idx="723">
                    <c:v>6441</c:v>
                  </c:pt>
                  <c:pt idx="724">
                    <c:v>6442</c:v>
                  </c:pt>
                  <c:pt idx="725">
                    <c:v>6443</c:v>
                  </c:pt>
                  <c:pt idx="726">
                    <c:v>6444</c:v>
                  </c:pt>
                  <c:pt idx="727">
                    <c:v>6445</c:v>
                  </c:pt>
                  <c:pt idx="728">
                    <c:v>6446</c:v>
                  </c:pt>
                  <c:pt idx="729">
                    <c:v>6447</c:v>
                  </c:pt>
                  <c:pt idx="730">
                    <c:v>6448</c:v>
                  </c:pt>
                  <c:pt idx="731">
                    <c:v>6449</c:v>
                  </c:pt>
                  <c:pt idx="732">
                    <c:v>6450</c:v>
                  </c:pt>
                  <c:pt idx="733">
                    <c:v>6451</c:v>
                  </c:pt>
                  <c:pt idx="734">
                    <c:v>6452</c:v>
                  </c:pt>
                  <c:pt idx="735">
                    <c:v>6453</c:v>
                  </c:pt>
                  <c:pt idx="736">
                    <c:v>6454</c:v>
                  </c:pt>
                  <c:pt idx="737">
                    <c:v>6455</c:v>
                  </c:pt>
                  <c:pt idx="738">
                    <c:v>6456</c:v>
                  </c:pt>
                  <c:pt idx="739">
                    <c:v>6457</c:v>
                  </c:pt>
                  <c:pt idx="740">
                    <c:v>6458</c:v>
                  </c:pt>
                  <c:pt idx="741">
                    <c:v>6459</c:v>
                  </c:pt>
                  <c:pt idx="743">
                    <c:v>6460</c:v>
                  </c:pt>
                  <c:pt idx="744">
                    <c:v>6465</c:v>
                  </c:pt>
                  <c:pt idx="745">
                    <c:v>6466</c:v>
                  </c:pt>
                  <c:pt idx="746">
                    <c:v>6467</c:v>
                  </c:pt>
                  <c:pt idx="747">
                    <c:v>6469</c:v>
                  </c:pt>
                  <c:pt idx="748">
                    <c:v>6470</c:v>
                  </c:pt>
                  <c:pt idx="749">
                    <c:v>6471</c:v>
                  </c:pt>
                  <c:pt idx="750">
                    <c:v>6472</c:v>
                  </c:pt>
                  <c:pt idx="751">
                    <c:v>6473</c:v>
                  </c:pt>
                  <c:pt idx="752">
                    <c:v>6474</c:v>
                  </c:pt>
                  <c:pt idx="753">
                    <c:v>6475</c:v>
                  </c:pt>
                  <c:pt idx="754">
                    <c:v>6476</c:v>
                  </c:pt>
                  <c:pt idx="755">
                    <c:v>6477</c:v>
                  </c:pt>
                  <c:pt idx="756">
                    <c:v>6478</c:v>
                  </c:pt>
                  <c:pt idx="757">
                    <c:v>6479</c:v>
                  </c:pt>
                  <c:pt idx="758">
                    <c:v>6482</c:v>
                  </c:pt>
                  <c:pt idx="759">
                    <c:v>6483</c:v>
                  </c:pt>
                  <c:pt idx="760">
                    <c:v>6484</c:v>
                  </c:pt>
                  <c:pt idx="761">
                    <c:v>6485</c:v>
                  </c:pt>
                  <c:pt idx="762">
                    <c:v>6486</c:v>
                  </c:pt>
                  <c:pt idx="763">
                    <c:v>6489</c:v>
                  </c:pt>
                  <c:pt idx="764">
                    <c:v>6491</c:v>
                  </c:pt>
                  <c:pt idx="765">
                    <c:v>6501</c:v>
                  </c:pt>
                  <c:pt idx="766">
                    <c:v>6502</c:v>
                  </c:pt>
                  <c:pt idx="767">
                    <c:v>6504</c:v>
                  </c:pt>
                  <c:pt idx="768">
                    <c:v>6505</c:v>
                  </c:pt>
                  <c:pt idx="769">
                    <c:v>6507</c:v>
                  </c:pt>
                  <c:pt idx="770">
                    <c:v>6508</c:v>
                  </c:pt>
                  <c:pt idx="771">
                    <c:v>6509</c:v>
                  </c:pt>
                  <c:pt idx="772">
                    <c:v>6513</c:v>
                  </c:pt>
                  <c:pt idx="773">
                    <c:v>6516</c:v>
                  </c:pt>
                  <c:pt idx="774">
                    <c:v>6517</c:v>
                  </c:pt>
                  <c:pt idx="775">
                    <c:v>6519</c:v>
                  </c:pt>
                  <c:pt idx="776">
                    <c:v>6527</c:v>
                  </c:pt>
                  <c:pt idx="777">
                    <c:v>6529</c:v>
                  </c:pt>
                  <c:pt idx="778">
                    <c:v>6530</c:v>
                  </c:pt>
                  <c:pt idx="779">
                    <c:v>7310</c:v>
                  </c:pt>
                  <c:pt idx="780">
                    <c:v>7311</c:v>
                  </c:pt>
                  <c:pt idx="781">
                    <c:v>9039</c:v>
                  </c:pt>
                  <c:pt idx="782">
                    <c:v>9364</c:v>
                  </c:pt>
                  <c:pt idx="783">
                    <c:v>9565</c:v>
                  </c:pt>
                  <c:pt idx="784">
                    <c:v>9916</c:v>
                  </c:pt>
                  <c:pt idx="785">
                    <c:v>9994</c:v>
                  </c:pt>
                  <c:pt idx="786">
                    <c:v>10059</c:v>
                  </c:pt>
                  <c:pt idx="787">
                    <c:v>10149</c:v>
                  </c:pt>
                  <c:pt idx="788">
                    <c:v>10161</c:v>
                  </c:pt>
                  <c:pt idx="789">
                    <c:v>10277</c:v>
                  </c:pt>
                  <c:pt idx="791">
                    <c:v>10287</c:v>
                  </c:pt>
                  <c:pt idx="792">
                    <c:v>10321</c:v>
                  </c:pt>
                  <c:pt idx="793">
                    <c:v>10326</c:v>
                  </c:pt>
                  <c:pt idx="794">
                    <c:v>10331</c:v>
                  </c:pt>
                  <c:pt idx="795">
                    <c:v>10358</c:v>
                  </c:pt>
                  <c:pt idx="796">
                    <c:v>10360</c:v>
                  </c:pt>
                  <c:pt idx="797">
                    <c:v>10439</c:v>
                  </c:pt>
                  <c:pt idx="798">
                    <c:v>10442</c:v>
                  </c:pt>
                  <c:pt idx="799">
                    <c:v>10451</c:v>
                  </c:pt>
                  <c:pt idx="800">
                    <c:v>10462</c:v>
                  </c:pt>
                  <c:pt idx="801">
                    <c:v>10463</c:v>
                  </c:pt>
                  <c:pt idx="802">
                    <c:v>10464</c:v>
                  </c:pt>
                  <c:pt idx="803">
                    <c:v>10465</c:v>
                  </c:pt>
                  <c:pt idx="804">
                    <c:v>10471</c:v>
                  </c:pt>
                  <c:pt idx="805">
                    <c:v>10472</c:v>
                  </c:pt>
                  <c:pt idx="806">
                    <c:v>10475</c:v>
                  </c:pt>
                  <c:pt idx="807">
                    <c:v>10476</c:v>
                  </c:pt>
                  <c:pt idx="808">
                    <c:v>10491</c:v>
                  </c:pt>
                  <c:pt idx="809">
                    <c:v>10498</c:v>
                  </c:pt>
                  <c:pt idx="810">
                    <c:v>10499</c:v>
                  </c:pt>
                  <c:pt idx="811">
                    <c:v>10500</c:v>
                  </c:pt>
                  <c:pt idx="812">
                    <c:v>10501</c:v>
                  </c:pt>
                  <c:pt idx="813">
                    <c:v>10502</c:v>
                  </c:pt>
                  <c:pt idx="814">
                    <c:v>10504</c:v>
                  </c:pt>
                  <c:pt idx="815">
                    <c:v>10505</c:v>
                  </c:pt>
                  <c:pt idx="816">
                    <c:v>10511</c:v>
                  </c:pt>
                  <c:pt idx="817">
                    <c:v>10538</c:v>
                  </c:pt>
                  <c:pt idx="818">
                    <c:v>10540</c:v>
                  </c:pt>
                  <c:pt idx="819">
                    <c:v>10541</c:v>
                  </c:pt>
                  <c:pt idx="820">
                    <c:v>10545</c:v>
                  </c:pt>
                  <c:pt idx="821">
                    <c:v>10576</c:v>
                  </c:pt>
                  <c:pt idx="822">
                    <c:v>10577</c:v>
                  </c:pt>
                  <c:pt idx="823">
                    <c:v>10578</c:v>
                  </c:pt>
                  <c:pt idx="824">
                    <c:v>10579</c:v>
                  </c:pt>
                  <c:pt idx="825">
                    <c:v>10580</c:v>
                  </c:pt>
                  <c:pt idx="826">
                    <c:v>10581</c:v>
                  </c:pt>
                  <c:pt idx="827">
                    <c:v>10582</c:v>
                  </c:pt>
                  <c:pt idx="828">
                    <c:v>10583</c:v>
                  </c:pt>
                  <c:pt idx="829">
                    <c:v>10584</c:v>
                  </c:pt>
                  <c:pt idx="830">
                    <c:v>10585</c:v>
                  </c:pt>
                  <c:pt idx="831">
                    <c:v>10586</c:v>
                  </c:pt>
                  <c:pt idx="832">
                    <c:v>10587</c:v>
                  </c:pt>
                  <c:pt idx="833">
                    <c:v>10594</c:v>
                  </c:pt>
                  <c:pt idx="834">
                    <c:v>10598</c:v>
                  </c:pt>
                  <c:pt idx="835">
                    <c:v>10610</c:v>
                  </c:pt>
                  <c:pt idx="836">
                    <c:v>10611</c:v>
                  </c:pt>
                  <c:pt idx="837">
                    <c:v>10619</c:v>
                  </c:pt>
                  <c:pt idx="839">
                    <c:v>10640</c:v>
                  </c:pt>
                  <c:pt idx="840">
                    <c:v>10658</c:v>
                  </c:pt>
                  <c:pt idx="841">
                    <c:v>10659</c:v>
                  </c:pt>
                  <c:pt idx="842">
                    <c:v>10664</c:v>
                  </c:pt>
                  <c:pt idx="843">
                    <c:v>10665</c:v>
                  </c:pt>
                  <c:pt idx="844">
                    <c:v>10666</c:v>
                  </c:pt>
                  <c:pt idx="845">
                    <c:v>10668</c:v>
                  </c:pt>
                  <c:pt idx="846">
                    <c:v>10669</c:v>
                  </c:pt>
                  <c:pt idx="847">
                    <c:v>10670</c:v>
                  </c:pt>
                  <c:pt idx="848">
                    <c:v>10671</c:v>
                  </c:pt>
                  <c:pt idx="849">
                    <c:v>10672</c:v>
                  </c:pt>
                  <c:pt idx="850">
                    <c:v>10678</c:v>
                  </c:pt>
                  <c:pt idx="851">
                    <c:v>10696</c:v>
                  </c:pt>
                  <c:pt idx="852">
                    <c:v>10700</c:v>
                  </c:pt>
                  <c:pt idx="853">
                    <c:v>10701</c:v>
                  </c:pt>
                  <c:pt idx="854">
                    <c:v>10702</c:v>
                  </c:pt>
                  <c:pt idx="855">
                    <c:v>10705</c:v>
                  </c:pt>
                  <c:pt idx="856">
                    <c:v>10708</c:v>
                  </c:pt>
                  <c:pt idx="857">
                    <c:v>10709</c:v>
                  </c:pt>
                  <c:pt idx="858">
                    <c:v>10720</c:v>
                  </c:pt>
                  <c:pt idx="859">
                    <c:v>10721</c:v>
                  </c:pt>
                  <c:pt idx="860">
                    <c:v>10722</c:v>
                  </c:pt>
                  <c:pt idx="861">
                    <c:v>10723</c:v>
                  </c:pt>
                  <c:pt idx="862">
                    <c:v>10724</c:v>
                  </c:pt>
                  <c:pt idx="863">
                    <c:v>10725</c:v>
                  </c:pt>
                  <c:pt idx="864">
                    <c:v>10726</c:v>
                  </c:pt>
                  <c:pt idx="865">
                    <c:v>10727</c:v>
                  </c:pt>
                  <c:pt idx="866">
                    <c:v>10732</c:v>
                  </c:pt>
                  <c:pt idx="867">
                    <c:v>10733</c:v>
                  </c:pt>
                  <c:pt idx="868">
                    <c:v>10741</c:v>
                  </c:pt>
                  <c:pt idx="869">
                    <c:v>10759</c:v>
                  </c:pt>
                  <c:pt idx="870">
                    <c:v>10760</c:v>
                  </c:pt>
                  <c:pt idx="871">
                    <c:v>10761</c:v>
                  </c:pt>
                  <c:pt idx="872">
                    <c:v>10768</c:v>
                  </c:pt>
                  <c:pt idx="873">
                    <c:v>10774</c:v>
                  </c:pt>
                  <c:pt idx="874">
                    <c:v>10775</c:v>
                  </c:pt>
                  <c:pt idx="875">
                    <c:v>10778</c:v>
                  </c:pt>
                  <c:pt idx="876">
                    <c:v>10779</c:v>
                  </c:pt>
                  <c:pt idx="877">
                    <c:v>10786</c:v>
                  </c:pt>
                  <c:pt idx="878">
                    <c:v>10789</c:v>
                  </c:pt>
                  <c:pt idx="879">
                    <c:v>10791</c:v>
                  </c:pt>
                  <c:pt idx="880">
                    <c:v>10794</c:v>
                  </c:pt>
                  <c:pt idx="881">
                    <c:v>10795</c:v>
                  </c:pt>
                  <c:pt idx="882">
                    <c:v>10796</c:v>
                  </c:pt>
                  <c:pt idx="883">
                    <c:v>10797</c:v>
                  </c:pt>
                  <c:pt idx="884">
                    <c:v>10798</c:v>
                  </c:pt>
                  <c:pt idx="885">
                    <c:v>10799</c:v>
                  </c:pt>
                  <c:pt idx="887">
                    <c:v>10800</c:v>
                  </c:pt>
                  <c:pt idx="888">
                    <c:v>10803</c:v>
                  </c:pt>
                  <c:pt idx="889">
                    <c:v>10807</c:v>
                  </c:pt>
                  <c:pt idx="890">
                    <c:v>10809</c:v>
                  </c:pt>
                  <c:pt idx="891">
                    <c:v>10818</c:v>
                  </c:pt>
                  <c:pt idx="892">
                    <c:v>10819</c:v>
                  </c:pt>
                  <c:pt idx="893">
                    <c:v>10820</c:v>
                  </c:pt>
                  <c:pt idx="894">
                    <c:v>10822</c:v>
                  </c:pt>
                  <c:pt idx="895">
                    <c:v>10845</c:v>
                  </c:pt>
                  <c:pt idx="896">
                    <c:v>10846</c:v>
                  </c:pt>
                  <c:pt idx="897">
                    <c:v>10849</c:v>
                  </c:pt>
                  <c:pt idx="898">
                    <c:v>6079</c:v>
                  </c:pt>
                  <c:pt idx="899">
                    <c:v>6033</c:v>
                  </c:pt>
                  <c:pt idx="900">
                    <c:v>6078</c:v>
                  </c:pt>
                  <c:pt idx="901">
                    <c:v>6077</c:v>
                  </c:pt>
                  <c:pt idx="902">
                    <c:v>5608</c:v>
                  </c:pt>
                  <c:pt idx="903">
                    <c:v>10057</c:v>
                  </c:pt>
                  <c:pt idx="904">
                    <c:v>2181</c:v>
                  </c:pt>
                  <c:pt idx="905">
                    <c:v>2182</c:v>
                  </c:pt>
                  <c:pt idx="906">
                    <c:v>6127</c:v>
                  </c:pt>
                  <c:pt idx="907">
                    <c:v>3861</c:v>
                  </c:pt>
                  <c:pt idx="908">
                    <c:v>10162</c:v>
                  </c:pt>
                  <c:pt idx="909">
                    <c:v>10573</c:v>
                  </c:pt>
                  <c:pt idx="910">
                    <c:v>6017</c:v>
                  </c:pt>
                  <c:pt idx="911">
                    <c:v>6061</c:v>
                  </c:pt>
                  <c:pt idx="912">
                    <c:v>6131</c:v>
                  </c:pt>
                  <c:pt idx="913">
                    <c:v>6151</c:v>
                  </c:pt>
                  <c:pt idx="914">
                    <c:v>6116</c:v>
                  </c:pt>
                  <c:pt idx="915">
                    <c:v>6148</c:v>
                  </c:pt>
                  <c:pt idx="916">
                    <c:v>4785</c:v>
                  </c:pt>
                  <c:pt idx="917">
                    <c:v>5540</c:v>
                  </c:pt>
                  <c:pt idx="918">
                    <c:v>6051</c:v>
                  </c:pt>
                  <c:pt idx="919">
                    <c:v>10751</c:v>
                  </c:pt>
                  <c:pt idx="920">
                    <c:v>10749</c:v>
                  </c:pt>
                  <c:pt idx="921">
                    <c:v>10748</c:v>
                  </c:pt>
                  <c:pt idx="922">
                    <c:v>10750</c:v>
                  </c:pt>
                  <c:pt idx="923">
                    <c:v>6050</c:v>
                  </c:pt>
                  <c:pt idx="924">
                    <c:v>6005</c:v>
                  </c:pt>
                  <c:pt idx="925">
                    <c:v>5379</c:v>
                  </c:pt>
                  <c:pt idx="926">
                    <c:v>6062</c:v>
                  </c:pt>
                  <c:pt idx="927">
                    <c:v>6067</c:v>
                  </c:pt>
                  <c:pt idx="928">
                    <c:v>6065</c:v>
                  </c:pt>
                  <c:pt idx="929">
                    <c:v>5620</c:v>
                  </c:pt>
                  <c:pt idx="930">
                    <c:v>6045</c:v>
                  </c:pt>
                  <c:pt idx="931">
                    <c:v>6001</c:v>
                  </c:pt>
                  <c:pt idx="932">
                    <c:v>10202</c:v>
                  </c:pt>
                  <c:pt idx="933">
                    <c:v>3397</c:v>
                  </c:pt>
                  <c:pt idx="935">
                    <c:v>6066</c:v>
                  </c:pt>
                  <c:pt idx="936">
                    <c:v>6115</c:v>
                  </c:pt>
                  <c:pt idx="937">
                    <c:v>6034</c:v>
                  </c:pt>
                  <c:pt idx="938">
                    <c:v>6125</c:v>
                  </c:pt>
                  <c:pt idx="939">
                    <c:v>6048</c:v>
                  </c:pt>
                  <c:pt idx="940">
                    <c:v>6054</c:v>
                  </c:pt>
                  <c:pt idx="941">
                    <c:v>6042</c:v>
                  </c:pt>
                  <c:pt idx="942">
                    <c:v>6103</c:v>
                  </c:pt>
                  <c:pt idx="943">
                    <c:v>6113</c:v>
                  </c:pt>
                  <c:pt idx="944">
                    <c:v>3801</c:v>
                  </c:pt>
                  <c:pt idx="945">
                    <c:v>6032</c:v>
                  </c:pt>
                  <c:pt idx="946">
                    <c:v>6016</c:v>
                  </c:pt>
                  <c:pt idx="947">
                    <c:v>10608</c:v>
                  </c:pt>
                  <c:pt idx="948">
                    <c:v>4984</c:v>
                  </c:pt>
                  <c:pt idx="949">
                    <c:v>2361</c:v>
                  </c:pt>
                  <c:pt idx="950">
                    <c:v>10458</c:v>
                  </c:pt>
                  <c:pt idx="951">
                    <c:v>2278</c:v>
                  </c:pt>
                  <c:pt idx="952">
                    <c:v>10651</c:v>
                  </c:pt>
                  <c:pt idx="953">
                    <c:v>5116</c:v>
                  </c:pt>
                  <c:pt idx="954">
                    <c:v>5894</c:v>
                  </c:pt>
                  <c:pt idx="955">
                    <c:v>6401</c:v>
                  </c:pt>
                  <c:pt idx="956">
                    <c:v>6482</c:v>
                  </c:pt>
                  <c:pt idx="957">
                    <c:v>6685</c:v>
                  </c:pt>
                  <c:pt idx="958">
                    <c:v>6531</c:v>
                  </c:pt>
                  <c:pt idx="959">
                    <c:v>6532</c:v>
                  </c:pt>
                  <c:pt idx="960">
                    <c:v>6533</c:v>
                  </c:pt>
                  <c:pt idx="961">
                    <c:v>6536</c:v>
                  </c:pt>
                  <c:pt idx="962">
                    <c:v>6544</c:v>
                  </c:pt>
                  <c:pt idx="963">
                    <c:v>6553</c:v>
                  </c:pt>
                  <c:pt idx="964">
                    <c:v>6554</c:v>
                  </c:pt>
                  <c:pt idx="965">
                    <c:v>6555</c:v>
                  </c:pt>
                  <c:pt idx="966">
                    <c:v>6557</c:v>
                  </c:pt>
                  <c:pt idx="967">
                    <c:v>6564</c:v>
                  </c:pt>
                  <c:pt idx="968">
                    <c:v>6578</c:v>
                  </c:pt>
                  <c:pt idx="969">
                    <c:v>6588</c:v>
                  </c:pt>
                  <c:pt idx="970">
                    <c:v>6589</c:v>
                  </c:pt>
                  <c:pt idx="971">
                    <c:v>6609</c:v>
                  </c:pt>
                  <c:pt idx="972">
                    <c:v>6610</c:v>
                  </c:pt>
                  <c:pt idx="973">
                    <c:v>6612</c:v>
                  </c:pt>
                  <c:pt idx="974">
                    <c:v>6620</c:v>
                  </c:pt>
                  <c:pt idx="975">
                    <c:v>6675</c:v>
                  </c:pt>
                  <c:pt idx="976">
                    <c:v>6653</c:v>
                  </c:pt>
                  <c:pt idx="977">
                    <c:v>6683</c:v>
                  </c:pt>
                  <c:pt idx="978">
                    <c:v>6684</c:v>
                  </c:pt>
                  <c:pt idx="979">
                    <c:v>6630</c:v>
                  </c:pt>
                  <c:pt idx="980">
                    <c:v>6639</c:v>
                  </c:pt>
                  <c:pt idx="981">
                    <c:v>6640</c:v>
                  </c:pt>
                  <c:pt idx="983">
                    <c:v>6641</c:v>
                  </c:pt>
                  <c:pt idx="984">
                    <c:v>6642</c:v>
                  </c:pt>
                  <c:pt idx="985">
                    <c:v>6643</c:v>
                  </c:pt>
                  <c:pt idx="986">
                    <c:v>6644</c:v>
                  </c:pt>
                  <c:pt idx="987">
                    <c:v>6645</c:v>
                  </c:pt>
                  <c:pt idx="988">
                    <c:v>6646</c:v>
                  </c:pt>
                </c:lvl>
              </c:multiLvlStrCache>
            </c:multiLvlStrRef>
          </c:cat>
          <c:val>
            <c:numRef>
              <c:f>LISTA_SCANIA!$M$10:$M$998</c:f>
              <c:numCache>
                <c:formatCode>General</c:formatCode>
                <c:ptCount val="989"/>
                <c:pt idx="0">
                  <c:v>0</c:v>
                </c:pt>
                <c:pt idx="2" formatCode="&quot;€&quot;\ #,##0.00">
                  <c:v>0</c:v>
                </c:pt>
                <c:pt idx="3" formatCode="&quot;€&quot;\ #,##0.00">
                  <c:v>0</c:v>
                </c:pt>
                <c:pt idx="4" formatCode="&quot;€&quot;\ #,##0.00">
                  <c:v>0</c:v>
                </c:pt>
                <c:pt idx="5" formatCode="&quot;€&quot;\ #,##0.00">
                  <c:v>0</c:v>
                </c:pt>
                <c:pt idx="6" formatCode="&quot;€&quot;\ #,##0.00">
                  <c:v>0</c:v>
                </c:pt>
                <c:pt idx="7" formatCode="&quot;€&quot;\ #,##0.00">
                  <c:v>0</c:v>
                </c:pt>
                <c:pt idx="8" formatCode="&quot;€&quot;\ #,##0.00">
                  <c:v>0</c:v>
                </c:pt>
                <c:pt idx="9" formatCode="&quot;€&quot;\ #,##0.00">
                  <c:v>0</c:v>
                </c:pt>
                <c:pt idx="10" formatCode="&quot;€&quot;\ #,##0.00">
                  <c:v>0</c:v>
                </c:pt>
                <c:pt idx="11" formatCode="&quot;€&quot;\ #,##0.00">
                  <c:v>0</c:v>
                </c:pt>
                <c:pt idx="12" formatCode="&quot;€&quot;\ #,##0.00">
                  <c:v>0</c:v>
                </c:pt>
                <c:pt idx="13" formatCode="&quot;€&quot;\ #,##0.00">
                  <c:v>0</c:v>
                </c:pt>
                <c:pt idx="14" formatCode="&quot;€&quot;\ #,##0.00">
                  <c:v>0</c:v>
                </c:pt>
                <c:pt idx="15" formatCode="&quot;€&quot;\ #,##0.00">
                  <c:v>0</c:v>
                </c:pt>
                <c:pt idx="16" formatCode="&quot;€&quot;\ #,##0.00">
                  <c:v>0</c:v>
                </c:pt>
                <c:pt idx="17" formatCode="&quot;€&quot;\ #,##0.00">
                  <c:v>0</c:v>
                </c:pt>
                <c:pt idx="18" formatCode="&quot;€&quot;\ #,##0.00">
                  <c:v>0</c:v>
                </c:pt>
                <c:pt idx="19" formatCode="&quot;€&quot;\ #,##0.00">
                  <c:v>0</c:v>
                </c:pt>
                <c:pt idx="20" formatCode="&quot;€&quot;\ #,##0.00">
                  <c:v>0</c:v>
                </c:pt>
                <c:pt idx="21" formatCode="&quot;€&quot;\ #,##0.00">
                  <c:v>0</c:v>
                </c:pt>
                <c:pt idx="22" formatCode="&quot;€&quot;\ #,##0.00">
                  <c:v>0</c:v>
                </c:pt>
                <c:pt idx="23" formatCode="&quot;€&quot;\ #,##0.00">
                  <c:v>0</c:v>
                </c:pt>
                <c:pt idx="24" formatCode="&quot;€&quot;\ #,##0.00">
                  <c:v>0</c:v>
                </c:pt>
                <c:pt idx="25" formatCode="&quot;€&quot;\ #,##0.00">
                  <c:v>0</c:v>
                </c:pt>
                <c:pt idx="26" formatCode="&quot;€&quot;\ #,##0.00">
                  <c:v>0</c:v>
                </c:pt>
                <c:pt idx="27" formatCode="&quot;€&quot;\ #,##0.00">
                  <c:v>0</c:v>
                </c:pt>
                <c:pt idx="28" formatCode="&quot;€&quot;\ #,##0.00">
                  <c:v>0</c:v>
                </c:pt>
                <c:pt idx="29" formatCode="&quot;€&quot;\ #,##0.00">
                  <c:v>0</c:v>
                </c:pt>
                <c:pt idx="30" formatCode="&quot;€&quot;\ #,##0.00">
                  <c:v>0</c:v>
                </c:pt>
                <c:pt idx="31" formatCode="&quot;€&quot;\ #,##0.00">
                  <c:v>0</c:v>
                </c:pt>
                <c:pt idx="32" formatCode="&quot;€&quot;\ #,##0.00">
                  <c:v>0</c:v>
                </c:pt>
                <c:pt idx="33" formatCode="&quot;€&quot;\ #,##0.00">
                  <c:v>0</c:v>
                </c:pt>
                <c:pt idx="34" formatCode="&quot;€&quot;\ #,##0.00">
                  <c:v>0</c:v>
                </c:pt>
                <c:pt idx="35" formatCode="&quot;€&quot;\ #,##0.00">
                  <c:v>0</c:v>
                </c:pt>
                <c:pt idx="36" formatCode="&quot;€&quot;\ #,##0.00">
                  <c:v>0</c:v>
                </c:pt>
                <c:pt idx="37" formatCode="&quot;€&quot;\ #,##0.00">
                  <c:v>0</c:v>
                </c:pt>
                <c:pt idx="38" formatCode="&quot;€&quot;\ #,##0.00">
                  <c:v>0</c:v>
                </c:pt>
                <c:pt idx="39" formatCode="&quot;€&quot;\ #,##0.00">
                  <c:v>0</c:v>
                </c:pt>
                <c:pt idx="40" formatCode="&quot;€&quot;\ #,##0.00">
                  <c:v>0</c:v>
                </c:pt>
                <c:pt idx="41" formatCode="&quot;€&quot;\ #,##0.00">
                  <c:v>0</c:v>
                </c:pt>
                <c:pt idx="42" formatCode="&quot;€&quot;\ #,##0.00">
                  <c:v>0</c:v>
                </c:pt>
                <c:pt idx="43" formatCode="&quot;€&quot;\ #,##0.00">
                  <c:v>0</c:v>
                </c:pt>
                <c:pt idx="44" formatCode="&quot;€&quot;\ #,##0.00">
                  <c:v>0</c:v>
                </c:pt>
                <c:pt idx="45" formatCode="&quot;€&quot;\ #,##0.00">
                  <c:v>0</c:v>
                </c:pt>
                <c:pt idx="46" formatCode="&quot;€&quot;\ #,##0.00">
                  <c:v>0</c:v>
                </c:pt>
                <c:pt idx="47" formatCode="&quot;€&quot;\ #,##0.00">
                  <c:v>0</c:v>
                </c:pt>
                <c:pt idx="48" formatCode="&quot;€&quot;\ #,##0.00">
                  <c:v>0</c:v>
                </c:pt>
                <c:pt idx="49" formatCode="&quot;€&quot;\ #,##0.00">
                  <c:v>0</c:v>
                </c:pt>
                <c:pt idx="50" formatCode="&quot;€&quot;\ #,##0.00">
                  <c:v>0</c:v>
                </c:pt>
                <c:pt idx="51" formatCode="&quot;€&quot;\ #,##0.00">
                  <c:v>0</c:v>
                </c:pt>
                <c:pt idx="52" formatCode="&quot;€&quot;\ #,##0.00">
                  <c:v>0</c:v>
                </c:pt>
                <c:pt idx="53" formatCode="&quot;€&quot;\ #,##0.00">
                  <c:v>0</c:v>
                </c:pt>
                <c:pt idx="54" formatCode="&quot;€&quot;\ #,##0.00">
                  <c:v>0</c:v>
                </c:pt>
                <c:pt idx="55" formatCode="&quot;€&quot;\ #,##0.00">
                  <c:v>0</c:v>
                </c:pt>
                <c:pt idx="56" formatCode="&quot;€&quot;\ #,##0.00">
                  <c:v>0</c:v>
                </c:pt>
                <c:pt idx="57" formatCode="&quot;€&quot;\ #,##0.00">
                  <c:v>0</c:v>
                </c:pt>
                <c:pt idx="58" formatCode="&quot;€&quot;\ #,##0.00">
                  <c:v>0</c:v>
                </c:pt>
                <c:pt idx="59" formatCode="&quot;€&quot;\ #,##0.00">
                  <c:v>0</c:v>
                </c:pt>
                <c:pt idx="60" formatCode="&quot;€&quot;\ #,##0.00">
                  <c:v>0</c:v>
                </c:pt>
                <c:pt idx="61" formatCode="&quot;€&quot;\ #,##0.00">
                  <c:v>0</c:v>
                </c:pt>
                <c:pt idx="62" formatCode="&quot;€&quot;\ #,##0.00">
                  <c:v>0</c:v>
                </c:pt>
                <c:pt idx="63" formatCode="&quot;€&quot;\ #,##0.00">
                  <c:v>0</c:v>
                </c:pt>
                <c:pt idx="64" formatCode="&quot;€&quot;\ #,##0.00">
                  <c:v>0</c:v>
                </c:pt>
                <c:pt idx="65" formatCode="&quot;€&quot;\ #,##0.00">
                  <c:v>0</c:v>
                </c:pt>
                <c:pt idx="66" formatCode="&quot;€&quot;\ #,##0.00">
                  <c:v>0</c:v>
                </c:pt>
                <c:pt idx="67" formatCode="&quot;€&quot;\ #,##0.00">
                  <c:v>0</c:v>
                </c:pt>
                <c:pt idx="68" formatCode="&quot;€&quot;\ #,##0.00">
                  <c:v>0</c:v>
                </c:pt>
                <c:pt idx="69" formatCode="&quot;€&quot;\ #,##0.00">
                  <c:v>0</c:v>
                </c:pt>
                <c:pt idx="70" formatCode="&quot;€&quot;\ #,##0.00">
                  <c:v>0</c:v>
                </c:pt>
                <c:pt idx="71" formatCode="&quot;€&quot;\ #,##0.00">
                  <c:v>0</c:v>
                </c:pt>
                <c:pt idx="72" formatCode="&quot;€&quot;\ #,##0.00">
                  <c:v>0</c:v>
                </c:pt>
                <c:pt idx="73" formatCode="&quot;€&quot;\ #,##0.00">
                  <c:v>0</c:v>
                </c:pt>
                <c:pt idx="74" formatCode="&quot;€&quot;\ #,##0.00">
                  <c:v>0</c:v>
                </c:pt>
                <c:pt idx="75" formatCode="&quot;€&quot;\ #,##0.00">
                  <c:v>0</c:v>
                </c:pt>
                <c:pt idx="76" formatCode="&quot;€&quot;\ #,##0.00">
                  <c:v>0</c:v>
                </c:pt>
                <c:pt idx="77" formatCode="&quot;€&quot;\ #,##0.00">
                  <c:v>0</c:v>
                </c:pt>
                <c:pt idx="78" formatCode="&quot;€&quot;\ #,##0.00">
                  <c:v>0</c:v>
                </c:pt>
                <c:pt idx="79" formatCode="&quot;€&quot;\ #,##0.00">
                  <c:v>0</c:v>
                </c:pt>
                <c:pt idx="80" formatCode="&quot;€&quot;\ #,##0.00">
                  <c:v>0</c:v>
                </c:pt>
                <c:pt idx="81" formatCode="&quot;€&quot;\ #,##0.00">
                  <c:v>0</c:v>
                </c:pt>
                <c:pt idx="82" formatCode="&quot;€&quot;\ #,##0.00">
                  <c:v>0</c:v>
                </c:pt>
                <c:pt idx="83" formatCode="&quot;€&quot;\ #,##0.00">
                  <c:v>0</c:v>
                </c:pt>
                <c:pt idx="84" formatCode="&quot;€&quot;\ #,##0.00">
                  <c:v>0</c:v>
                </c:pt>
                <c:pt idx="85" formatCode="&quot;€&quot;\ #,##0.00">
                  <c:v>0</c:v>
                </c:pt>
                <c:pt idx="86" formatCode="&quot;€&quot;\ #,##0.00">
                  <c:v>0</c:v>
                </c:pt>
                <c:pt idx="87" formatCode="&quot;€&quot;\ #,##0.00">
                  <c:v>0</c:v>
                </c:pt>
                <c:pt idx="88" formatCode="&quot;€&quot;\ #,##0.00">
                  <c:v>0</c:v>
                </c:pt>
                <c:pt idx="89" formatCode="&quot;€&quot;\ #,##0.00">
                  <c:v>0</c:v>
                </c:pt>
                <c:pt idx="90" formatCode="&quot;€&quot;\ #,##0.00">
                  <c:v>0</c:v>
                </c:pt>
                <c:pt idx="91" formatCode="&quot;€&quot;\ #,##0.00">
                  <c:v>0</c:v>
                </c:pt>
                <c:pt idx="92" formatCode="&quot;€&quot;\ #,##0.00">
                  <c:v>0</c:v>
                </c:pt>
                <c:pt idx="93" formatCode="&quot;€&quot;\ #,##0.00">
                  <c:v>0</c:v>
                </c:pt>
                <c:pt idx="94" formatCode="&quot;€&quot;\ #,##0.00">
                  <c:v>0</c:v>
                </c:pt>
                <c:pt idx="95" formatCode="&quot;€&quot;\ #,##0.00">
                  <c:v>0</c:v>
                </c:pt>
                <c:pt idx="96" formatCode="&quot;€&quot;\ #,##0.00">
                  <c:v>0</c:v>
                </c:pt>
                <c:pt idx="97" formatCode="&quot;€&quot;\ #,##0.00">
                  <c:v>0</c:v>
                </c:pt>
                <c:pt idx="98" formatCode="&quot;€&quot;\ #,##0.00">
                  <c:v>0</c:v>
                </c:pt>
                <c:pt idx="99" formatCode="&quot;€&quot;\ #,##0.00">
                  <c:v>0</c:v>
                </c:pt>
                <c:pt idx="100" formatCode="&quot;€&quot;\ #,##0.00">
                  <c:v>0</c:v>
                </c:pt>
                <c:pt idx="101" formatCode="&quot;€&quot;\ #,##0.00">
                  <c:v>0</c:v>
                </c:pt>
                <c:pt idx="102" formatCode="&quot;€&quot;\ #,##0.00">
                  <c:v>0</c:v>
                </c:pt>
                <c:pt idx="103" formatCode="&quot;€&quot;\ #,##0.00">
                  <c:v>0</c:v>
                </c:pt>
                <c:pt idx="104" formatCode="&quot;€&quot;\ #,##0.00">
                  <c:v>0</c:v>
                </c:pt>
                <c:pt idx="105" formatCode="&quot;€&quot;\ #,##0.00">
                  <c:v>0</c:v>
                </c:pt>
                <c:pt idx="106" formatCode="&quot;€&quot;\ #,##0.00">
                  <c:v>0</c:v>
                </c:pt>
                <c:pt idx="107" formatCode="&quot;€&quot;\ #,##0.00">
                  <c:v>0</c:v>
                </c:pt>
                <c:pt idx="108" formatCode="&quot;€&quot;\ #,##0.00">
                  <c:v>0</c:v>
                </c:pt>
                <c:pt idx="109" formatCode="&quot;€&quot;\ #,##0.00">
                  <c:v>0</c:v>
                </c:pt>
                <c:pt idx="110" formatCode="&quot;€&quot;\ #,##0.00">
                  <c:v>0</c:v>
                </c:pt>
                <c:pt idx="111" formatCode="&quot;€&quot;\ #,##0.00">
                  <c:v>0</c:v>
                </c:pt>
                <c:pt idx="112" formatCode="&quot;€&quot;\ #,##0.00">
                  <c:v>0</c:v>
                </c:pt>
                <c:pt idx="113" formatCode="&quot;€&quot;\ #,##0.00">
                  <c:v>0</c:v>
                </c:pt>
                <c:pt idx="114" formatCode="&quot;€&quot;\ #,##0.00">
                  <c:v>0</c:v>
                </c:pt>
                <c:pt idx="115" formatCode="&quot;€&quot;\ #,##0.00">
                  <c:v>0</c:v>
                </c:pt>
                <c:pt idx="116" formatCode="&quot;€&quot;\ #,##0.00">
                  <c:v>0</c:v>
                </c:pt>
                <c:pt idx="117" formatCode="&quot;€&quot;\ #,##0.00">
                  <c:v>0</c:v>
                </c:pt>
                <c:pt idx="118" formatCode="&quot;€&quot;\ #,##0.00">
                  <c:v>0</c:v>
                </c:pt>
                <c:pt idx="119" formatCode="&quot;€&quot;\ #,##0.00">
                  <c:v>0</c:v>
                </c:pt>
                <c:pt idx="120" formatCode="&quot;€&quot;\ #,##0.00">
                  <c:v>0</c:v>
                </c:pt>
                <c:pt idx="121" formatCode="&quot;€&quot;\ #,##0.00">
                  <c:v>0</c:v>
                </c:pt>
                <c:pt idx="122" formatCode="&quot;€&quot;\ #,##0.00">
                  <c:v>0</c:v>
                </c:pt>
                <c:pt idx="123" formatCode="&quot;€&quot;\ #,##0.00">
                  <c:v>0</c:v>
                </c:pt>
                <c:pt idx="124" formatCode="&quot;€&quot;\ #,##0.00">
                  <c:v>0</c:v>
                </c:pt>
                <c:pt idx="125" formatCode="&quot;€&quot;\ #,##0.00">
                  <c:v>0</c:v>
                </c:pt>
                <c:pt idx="126" formatCode="&quot;€&quot;\ #,##0.00">
                  <c:v>0</c:v>
                </c:pt>
                <c:pt idx="127" formatCode="&quot;€&quot;\ #,##0.00">
                  <c:v>0</c:v>
                </c:pt>
                <c:pt idx="128" formatCode="&quot;€&quot;\ #,##0.00">
                  <c:v>0</c:v>
                </c:pt>
                <c:pt idx="129" formatCode="&quot;€&quot;\ #,##0.00">
                  <c:v>0</c:v>
                </c:pt>
                <c:pt idx="130" formatCode="&quot;€&quot;\ #,##0.00">
                  <c:v>0</c:v>
                </c:pt>
                <c:pt idx="131" formatCode="&quot;€&quot;\ #,##0.00">
                  <c:v>0</c:v>
                </c:pt>
                <c:pt idx="132" formatCode="&quot;€&quot;\ #,##0.00">
                  <c:v>0</c:v>
                </c:pt>
                <c:pt idx="133" formatCode="&quot;€&quot;\ #,##0.00">
                  <c:v>0</c:v>
                </c:pt>
                <c:pt idx="134" formatCode="&quot;€&quot;\ #,##0.00">
                  <c:v>0</c:v>
                </c:pt>
                <c:pt idx="135" formatCode="&quot;€&quot;\ #,##0.00">
                  <c:v>0</c:v>
                </c:pt>
                <c:pt idx="136" formatCode="&quot;€&quot;\ #,##0.00">
                  <c:v>0</c:v>
                </c:pt>
                <c:pt idx="137" formatCode="&quot;€&quot;\ #,##0.00">
                  <c:v>0</c:v>
                </c:pt>
                <c:pt idx="138" formatCode="&quot;€&quot;\ #,##0.00">
                  <c:v>0</c:v>
                </c:pt>
                <c:pt idx="139" formatCode="&quot;€&quot;\ #,##0.00">
                  <c:v>0</c:v>
                </c:pt>
                <c:pt idx="140" formatCode="&quot;€&quot;\ #,##0.00">
                  <c:v>0</c:v>
                </c:pt>
                <c:pt idx="141" formatCode="&quot;€&quot;\ #,##0.00">
                  <c:v>0</c:v>
                </c:pt>
                <c:pt idx="142" formatCode="&quot;€&quot;\ #,##0.00">
                  <c:v>0</c:v>
                </c:pt>
                <c:pt idx="143" formatCode="&quot;€&quot;\ #,##0.00">
                  <c:v>0</c:v>
                </c:pt>
                <c:pt idx="144" formatCode="&quot;€&quot;\ #,##0.00">
                  <c:v>0</c:v>
                </c:pt>
                <c:pt idx="145" formatCode="&quot;€&quot;\ #,##0.00">
                  <c:v>0</c:v>
                </c:pt>
                <c:pt idx="146" formatCode="&quot;€&quot;\ #,##0.00">
                  <c:v>0</c:v>
                </c:pt>
                <c:pt idx="147" formatCode="&quot;€&quot;\ #,##0.00">
                  <c:v>0</c:v>
                </c:pt>
                <c:pt idx="148" formatCode="&quot;€&quot;\ #,##0.00">
                  <c:v>0</c:v>
                </c:pt>
                <c:pt idx="149" formatCode="&quot;€&quot;\ #,##0.00">
                  <c:v>0</c:v>
                </c:pt>
                <c:pt idx="150" formatCode="&quot;€&quot;\ #,##0.00">
                  <c:v>0</c:v>
                </c:pt>
                <c:pt idx="151" formatCode="&quot;€&quot;\ #,##0.00">
                  <c:v>0</c:v>
                </c:pt>
                <c:pt idx="152" formatCode="&quot;€&quot;\ #,##0.00">
                  <c:v>0</c:v>
                </c:pt>
                <c:pt idx="153" formatCode="&quot;€&quot;\ #,##0.00">
                  <c:v>0</c:v>
                </c:pt>
                <c:pt idx="154" formatCode="&quot;€&quot;\ #,##0.00">
                  <c:v>0</c:v>
                </c:pt>
                <c:pt idx="155" formatCode="&quot;€&quot;\ #,##0.00">
                  <c:v>0</c:v>
                </c:pt>
                <c:pt idx="156" formatCode="&quot;€&quot;\ #,##0.00">
                  <c:v>0</c:v>
                </c:pt>
                <c:pt idx="157" formatCode="&quot;€&quot;\ #,##0.00">
                  <c:v>0</c:v>
                </c:pt>
                <c:pt idx="158" formatCode="&quot;€&quot;\ #,##0.00">
                  <c:v>0</c:v>
                </c:pt>
                <c:pt idx="159" formatCode="&quot;€&quot;\ #,##0.00">
                  <c:v>0</c:v>
                </c:pt>
                <c:pt idx="160" formatCode="&quot;€&quot;\ #,##0.00">
                  <c:v>0</c:v>
                </c:pt>
                <c:pt idx="161" formatCode="&quot;€&quot;\ #,##0.00">
                  <c:v>0</c:v>
                </c:pt>
                <c:pt idx="162" formatCode="&quot;€&quot;\ #,##0.00">
                  <c:v>0</c:v>
                </c:pt>
                <c:pt idx="163" formatCode="&quot;€&quot;\ #,##0.00">
                  <c:v>0</c:v>
                </c:pt>
                <c:pt idx="164" formatCode="&quot;€&quot;\ #,##0.00">
                  <c:v>0</c:v>
                </c:pt>
                <c:pt idx="165" formatCode="&quot;€&quot;\ #,##0.00">
                  <c:v>0</c:v>
                </c:pt>
                <c:pt idx="166" formatCode="&quot;€&quot;\ #,##0.00">
                  <c:v>0</c:v>
                </c:pt>
                <c:pt idx="167" formatCode="&quot;€&quot;\ #,##0.00">
                  <c:v>0</c:v>
                </c:pt>
                <c:pt idx="168" formatCode="&quot;€&quot;\ #,##0.00">
                  <c:v>0</c:v>
                </c:pt>
                <c:pt idx="169" formatCode="&quot;€&quot;\ #,##0.00">
                  <c:v>0</c:v>
                </c:pt>
                <c:pt idx="170" formatCode="&quot;€&quot;\ #,##0.00">
                  <c:v>0</c:v>
                </c:pt>
                <c:pt idx="171" formatCode="&quot;€&quot;\ #,##0.00">
                  <c:v>0</c:v>
                </c:pt>
                <c:pt idx="172" formatCode="&quot;€&quot;\ #,##0.00">
                  <c:v>0</c:v>
                </c:pt>
                <c:pt idx="173" formatCode="&quot;€&quot;\ #,##0.00">
                  <c:v>0</c:v>
                </c:pt>
                <c:pt idx="174" formatCode="&quot;€&quot;\ #,##0.00">
                  <c:v>0</c:v>
                </c:pt>
                <c:pt idx="175" formatCode="&quot;€&quot;\ #,##0.00">
                  <c:v>0</c:v>
                </c:pt>
                <c:pt idx="176" formatCode="&quot;€&quot;\ #,##0.00">
                  <c:v>0</c:v>
                </c:pt>
                <c:pt idx="177" formatCode="&quot;€&quot;\ #,##0.00">
                  <c:v>0</c:v>
                </c:pt>
                <c:pt idx="178" formatCode="&quot;€&quot;\ #,##0.00">
                  <c:v>0</c:v>
                </c:pt>
                <c:pt idx="179" formatCode="&quot;€&quot;\ #,##0.00">
                  <c:v>0</c:v>
                </c:pt>
                <c:pt idx="180" formatCode="&quot;€&quot;\ #,##0.00">
                  <c:v>0</c:v>
                </c:pt>
                <c:pt idx="181" formatCode="&quot;€&quot;\ #,##0.00">
                  <c:v>0</c:v>
                </c:pt>
                <c:pt idx="182" formatCode="&quot;€&quot;\ #,##0.00">
                  <c:v>0</c:v>
                </c:pt>
                <c:pt idx="183" formatCode="&quot;€&quot;\ #,##0.00">
                  <c:v>0</c:v>
                </c:pt>
                <c:pt idx="184" formatCode="&quot;€&quot;\ #,##0.00">
                  <c:v>0</c:v>
                </c:pt>
                <c:pt idx="185" formatCode="&quot;€&quot;\ #,##0.00">
                  <c:v>0</c:v>
                </c:pt>
                <c:pt idx="186" formatCode="&quot;€&quot;\ #,##0.00">
                  <c:v>0</c:v>
                </c:pt>
                <c:pt idx="187" formatCode="&quot;€&quot;\ #,##0.00">
                  <c:v>0</c:v>
                </c:pt>
                <c:pt idx="188" formatCode="&quot;€&quot;\ #,##0.00">
                  <c:v>0</c:v>
                </c:pt>
                <c:pt idx="189" formatCode="&quot;€&quot;\ #,##0.00">
                  <c:v>0</c:v>
                </c:pt>
                <c:pt idx="190" formatCode="&quot;€&quot;\ #,##0.00">
                  <c:v>0</c:v>
                </c:pt>
                <c:pt idx="191" formatCode="&quot;€&quot;\ #,##0.00">
                  <c:v>0</c:v>
                </c:pt>
                <c:pt idx="192" formatCode="&quot;€&quot;\ #,##0.00">
                  <c:v>0</c:v>
                </c:pt>
                <c:pt idx="193" formatCode="&quot;€&quot;\ #,##0.00">
                  <c:v>0</c:v>
                </c:pt>
                <c:pt idx="194" formatCode="&quot;€&quot;\ #,##0.00">
                  <c:v>0</c:v>
                </c:pt>
                <c:pt idx="195" formatCode="&quot;€&quot;\ #,##0.00">
                  <c:v>0</c:v>
                </c:pt>
                <c:pt idx="196" formatCode="&quot;€&quot;\ #,##0.00">
                  <c:v>0</c:v>
                </c:pt>
                <c:pt idx="197" formatCode="&quot;€&quot;\ #,##0.00">
                  <c:v>0</c:v>
                </c:pt>
                <c:pt idx="198" formatCode="&quot;€&quot;\ #,##0.00">
                  <c:v>0</c:v>
                </c:pt>
                <c:pt idx="199" formatCode="&quot;€&quot;\ #,##0.00">
                  <c:v>0</c:v>
                </c:pt>
                <c:pt idx="200" formatCode="&quot;€&quot;\ #,##0.00">
                  <c:v>0</c:v>
                </c:pt>
                <c:pt idx="201" formatCode="&quot;€&quot;\ #,##0.00">
                  <c:v>0</c:v>
                </c:pt>
                <c:pt idx="202" formatCode="&quot;€&quot;\ #,##0.00">
                  <c:v>0</c:v>
                </c:pt>
                <c:pt idx="203" formatCode="&quot;€&quot;\ #,##0.00">
                  <c:v>0</c:v>
                </c:pt>
                <c:pt idx="204" formatCode="&quot;€&quot;\ #,##0.00">
                  <c:v>0</c:v>
                </c:pt>
                <c:pt idx="205" formatCode="&quot;€&quot;\ #,##0.00">
                  <c:v>0</c:v>
                </c:pt>
                <c:pt idx="206" formatCode="&quot;€&quot;\ #,##0.00">
                  <c:v>0</c:v>
                </c:pt>
                <c:pt idx="207" formatCode="&quot;€&quot;\ #,##0.00">
                  <c:v>0</c:v>
                </c:pt>
                <c:pt idx="208" formatCode="&quot;€&quot;\ #,##0.00">
                  <c:v>0</c:v>
                </c:pt>
                <c:pt idx="209" formatCode="&quot;€&quot;\ #,##0.00">
                  <c:v>0</c:v>
                </c:pt>
                <c:pt idx="210" formatCode="&quot;€&quot;\ #,##0.00">
                  <c:v>0</c:v>
                </c:pt>
                <c:pt idx="211" formatCode="&quot;€&quot;\ #,##0.00">
                  <c:v>0</c:v>
                </c:pt>
                <c:pt idx="212" formatCode="&quot;€&quot;\ #,##0.00">
                  <c:v>0</c:v>
                </c:pt>
                <c:pt idx="213" formatCode="&quot;€&quot;\ #,##0.00">
                  <c:v>0</c:v>
                </c:pt>
                <c:pt idx="214" formatCode="&quot;€&quot;\ #,##0.00">
                  <c:v>0</c:v>
                </c:pt>
                <c:pt idx="215" formatCode="&quot;€&quot;\ #,##0.00">
                  <c:v>0</c:v>
                </c:pt>
                <c:pt idx="216" formatCode="&quot;€&quot;\ #,##0.00">
                  <c:v>0</c:v>
                </c:pt>
                <c:pt idx="217" formatCode="&quot;€&quot;\ #,##0.00">
                  <c:v>0</c:v>
                </c:pt>
                <c:pt idx="218" formatCode="&quot;€&quot;\ #,##0.00">
                  <c:v>0</c:v>
                </c:pt>
                <c:pt idx="219" formatCode="&quot;€&quot;\ #,##0.00">
                  <c:v>0</c:v>
                </c:pt>
                <c:pt idx="220" formatCode="&quot;€&quot;\ #,##0.00">
                  <c:v>0</c:v>
                </c:pt>
                <c:pt idx="221" formatCode="&quot;€&quot;\ #,##0.00">
                  <c:v>0</c:v>
                </c:pt>
                <c:pt idx="222" formatCode="&quot;€&quot;\ #,##0.00">
                  <c:v>0</c:v>
                </c:pt>
                <c:pt idx="223" formatCode="&quot;€&quot;\ #,##0.00">
                  <c:v>0</c:v>
                </c:pt>
                <c:pt idx="224" formatCode="&quot;€&quot;\ #,##0.00">
                  <c:v>0</c:v>
                </c:pt>
                <c:pt idx="225" formatCode="&quot;€&quot;\ #,##0.00">
                  <c:v>0</c:v>
                </c:pt>
                <c:pt idx="226" formatCode="&quot;€&quot;\ #,##0.00">
                  <c:v>0</c:v>
                </c:pt>
                <c:pt idx="227" formatCode="&quot;€&quot;\ #,##0.00">
                  <c:v>0</c:v>
                </c:pt>
                <c:pt idx="228" formatCode="&quot;€&quot;\ #,##0.00">
                  <c:v>0</c:v>
                </c:pt>
                <c:pt idx="229" formatCode="&quot;€&quot;\ #,##0.00">
                  <c:v>0</c:v>
                </c:pt>
                <c:pt idx="230" formatCode="&quot;€&quot;\ #,##0.00">
                  <c:v>0</c:v>
                </c:pt>
                <c:pt idx="231" formatCode="&quot;€&quot;\ #,##0.00">
                  <c:v>0</c:v>
                </c:pt>
                <c:pt idx="232" formatCode="&quot;€&quot;\ #,##0.00">
                  <c:v>0</c:v>
                </c:pt>
                <c:pt idx="233" formatCode="&quot;€&quot;\ #,##0.00">
                  <c:v>0</c:v>
                </c:pt>
                <c:pt idx="234" formatCode="&quot;€&quot;\ #,##0.00">
                  <c:v>0</c:v>
                </c:pt>
                <c:pt idx="235" formatCode="&quot;€&quot;\ #,##0.00">
                  <c:v>0</c:v>
                </c:pt>
                <c:pt idx="236" formatCode="&quot;€&quot;\ #,##0.00">
                  <c:v>0</c:v>
                </c:pt>
                <c:pt idx="237" formatCode="&quot;€&quot;\ #,##0.00">
                  <c:v>0</c:v>
                </c:pt>
                <c:pt idx="238" formatCode="&quot;€&quot;\ #,##0.00">
                  <c:v>0</c:v>
                </c:pt>
                <c:pt idx="239" formatCode="&quot;€&quot;\ #,##0.00">
                  <c:v>0</c:v>
                </c:pt>
                <c:pt idx="240" formatCode="&quot;€&quot;\ #,##0.00">
                  <c:v>0</c:v>
                </c:pt>
                <c:pt idx="241" formatCode="&quot;€&quot;\ #,##0.00">
                  <c:v>0</c:v>
                </c:pt>
                <c:pt idx="242" formatCode="&quot;€&quot;\ #,##0.00">
                  <c:v>0</c:v>
                </c:pt>
                <c:pt idx="243" formatCode="&quot;€&quot;\ #,##0.00">
                  <c:v>0</c:v>
                </c:pt>
                <c:pt idx="244" formatCode="&quot;€&quot;\ #,##0.00">
                  <c:v>0</c:v>
                </c:pt>
                <c:pt idx="245" formatCode="&quot;€&quot;\ #,##0.00">
                  <c:v>0</c:v>
                </c:pt>
                <c:pt idx="246" formatCode="&quot;€&quot;\ #,##0.00">
                  <c:v>0</c:v>
                </c:pt>
                <c:pt idx="247" formatCode="&quot;€&quot;\ #,##0.00">
                  <c:v>0</c:v>
                </c:pt>
                <c:pt idx="248" formatCode="&quot;€&quot;\ #,##0.00">
                  <c:v>0</c:v>
                </c:pt>
                <c:pt idx="249" formatCode="&quot;€&quot;\ #,##0.00">
                  <c:v>0</c:v>
                </c:pt>
                <c:pt idx="250" formatCode="&quot;€&quot;\ #,##0.00">
                  <c:v>0</c:v>
                </c:pt>
                <c:pt idx="251" formatCode="&quot;€&quot;\ #,##0.00">
                  <c:v>0</c:v>
                </c:pt>
                <c:pt idx="252" formatCode="&quot;€&quot;\ #,##0.00">
                  <c:v>0</c:v>
                </c:pt>
                <c:pt idx="253" formatCode="&quot;€&quot;\ #,##0.00">
                  <c:v>0</c:v>
                </c:pt>
                <c:pt idx="254" formatCode="&quot;€&quot;\ #,##0.00">
                  <c:v>0</c:v>
                </c:pt>
                <c:pt idx="255" formatCode="&quot;€&quot;\ #,##0.00">
                  <c:v>0</c:v>
                </c:pt>
                <c:pt idx="256" formatCode="&quot;€&quot;\ #,##0.00">
                  <c:v>0</c:v>
                </c:pt>
                <c:pt idx="257" formatCode="&quot;€&quot;\ #,##0.00">
                  <c:v>0</c:v>
                </c:pt>
                <c:pt idx="258" formatCode="&quot;€&quot;\ #,##0.00">
                  <c:v>0</c:v>
                </c:pt>
                <c:pt idx="259" formatCode="&quot;€&quot;\ #,##0.00">
                  <c:v>0</c:v>
                </c:pt>
                <c:pt idx="260" formatCode="&quot;€&quot;\ #,##0.00">
                  <c:v>0</c:v>
                </c:pt>
                <c:pt idx="261" formatCode="&quot;€&quot;\ #,##0.00">
                  <c:v>0</c:v>
                </c:pt>
                <c:pt idx="262" formatCode="&quot;€&quot;\ #,##0.00">
                  <c:v>0</c:v>
                </c:pt>
                <c:pt idx="263" formatCode="&quot;€&quot;\ #,##0.00">
                  <c:v>0</c:v>
                </c:pt>
                <c:pt idx="264" formatCode="&quot;€&quot;\ #,##0.00">
                  <c:v>0</c:v>
                </c:pt>
                <c:pt idx="265" formatCode="&quot;€&quot;\ #,##0.00">
                  <c:v>0</c:v>
                </c:pt>
                <c:pt idx="266" formatCode="&quot;€&quot;\ #,##0.00">
                  <c:v>0</c:v>
                </c:pt>
                <c:pt idx="267" formatCode="&quot;€&quot;\ #,##0.00">
                  <c:v>0</c:v>
                </c:pt>
                <c:pt idx="268" formatCode="&quot;€&quot;\ #,##0.00">
                  <c:v>0</c:v>
                </c:pt>
                <c:pt idx="269" formatCode="&quot;€&quot;\ #,##0.00">
                  <c:v>0</c:v>
                </c:pt>
                <c:pt idx="270" formatCode="&quot;€&quot;\ #,##0.00">
                  <c:v>0</c:v>
                </c:pt>
                <c:pt idx="271" formatCode="&quot;€&quot;\ #,##0.00">
                  <c:v>0</c:v>
                </c:pt>
                <c:pt idx="272" formatCode="&quot;€&quot;\ #,##0.00">
                  <c:v>0</c:v>
                </c:pt>
                <c:pt idx="273" formatCode="&quot;€&quot;\ #,##0.00">
                  <c:v>0</c:v>
                </c:pt>
                <c:pt idx="274" formatCode="&quot;€&quot;\ #,##0.00">
                  <c:v>0</c:v>
                </c:pt>
                <c:pt idx="275" formatCode="&quot;€&quot;\ #,##0.00">
                  <c:v>0</c:v>
                </c:pt>
                <c:pt idx="276" formatCode="&quot;€&quot;\ #,##0.00">
                  <c:v>0</c:v>
                </c:pt>
                <c:pt idx="277" formatCode="&quot;€&quot;\ #,##0.00">
                  <c:v>0</c:v>
                </c:pt>
                <c:pt idx="278" formatCode="&quot;€&quot;\ #,##0.00">
                  <c:v>0</c:v>
                </c:pt>
                <c:pt idx="279" formatCode="&quot;€&quot;\ #,##0.00">
                  <c:v>0</c:v>
                </c:pt>
                <c:pt idx="280" formatCode="&quot;€&quot;\ #,##0.00">
                  <c:v>0</c:v>
                </c:pt>
                <c:pt idx="281" formatCode="&quot;€&quot;\ #,##0.00">
                  <c:v>0</c:v>
                </c:pt>
                <c:pt idx="282" formatCode="&quot;€&quot;\ #,##0.00">
                  <c:v>0</c:v>
                </c:pt>
                <c:pt idx="283" formatCode="&quot;€&quot;\ #,##0.00">
                  <c:v>0</c:v>
                </c:pt>
                <c:pt idx="284" formatCode="&quot;€&quot;\ #,##0.00">
                  <c:v>0</c:v>
                </c:pt>
                <c:pt idx="285" formatCode="&quot;€&quot;\ #,##0.00">
                  <c:v>0</c:v>
                </c:pt>
                <c:pt idx="286" formatCode="&quot;€&quot;\ #,##0.00">
                  <c:v>0</c:v>
                </c:pt>
                <c:pt idx="287" formatCode="&quot;€&quot;\ #,##0.00">
                  <c:v>0</c:v>
                </c:pt>
                <c:pt idx="288" formatCode="&quot;€&quot;\ #,##0.00">
                  <c:v>0</c:v>
                </c:pt>
                <c:pt idx="289" formatCode="&quot;€&quot;\ #,##0.00">
                  <c:v>0</c:v>
                </c:pt>
                <c:pt idx="290" formatCode="&quot;€&quot;\ #,##0.00">
                  <c:v>0</c:v>
                </c:pt>
                <c:pt idx="291" formatCode="&quot;€&quot;\ #,##0.00">
                  <c:v>0</c:v>
                </c:pt>
                <c:pt idx="292" formatCode="&quot;€&quot;\ #,##0.00">
                  <c:v>0</c:v>
                </c:pt>
                <c:pt idx="293" formatCode="&quot;€&quot;\ #,##0.00">
                  <c:v>0</c:v>
                </c:pt>
                <c:pt idx="294" formatCode="&quot;€&quot;\ #,##0.00">
                  <c:v>0</c:v>
                </c:pt>
                <c:pt idx="295" formatCode="&quot;€&quot;\ #,##0.00">
                  <c:v>0</c:v>
                </c:pt>
                <c:pt idx="296" formatCode="&quot;€&quot;\ #,##0.00">
                  <c:v>0</c:v>
                </c:pt>
                <c:pt idx="297" formatCode="&quot;€&quot;\ #,##0.00">
                  <c:v>0</c:v>
                </c:pt>
                <c:pt idx="298" formatCode="&quot;€&quot;\ #,##0.00">
                  <c:v>0</c:v>
                </c:pt>
                <c:pt idx="299" formatCode="&quot;€&quot;\ #,##0.00">
                  <c:v>0</c:v>
                </c:pt>
                <c:pt idx="300" formatCode="&quot;€&quot;\ #,##0.00">
                  <c:v>0</c:v>
                </c:pt>
                <c:pt idx="301" formatCode="&quot;€&quot;\ #,##0.00">
                  <c:v>0</c:v>
                </c:pt>
                <c:pt idx="302" formatCode="&quot;€&quot;\ #,##0.00">
                  <c:v>0</c:v>
                </c:pt>
                <c:pt idx="303" formatCode="&quot;€&quot;\ #,##0.00">
                  <c:v>0</c:v>
                </c:pt>
                <c:pt idx="304" formatCode="&quot;€&quot;\ #,##0.00">
                  <c:v>0</c:v>
                </c:pt>
                <c:pt idx="305" formatCode="&quot;€&quot;\ #,##0.00">
                  <c:v>0</c:v>
                </c:pt>
                <c:pt idx="306" formatCode="&quot;€&quot;\ #,##0.00">
                  <c:v>0</c:v>
                </c:pt>
                <c:pt idx="307" formatCode="&quot;€&quot;\ #,##0.00">
                  <c:v>0</c:v>
                </c:pt>
                <c:pt idx="308" formatCode="&quot;€&quot;\ #,##0.00">
                  <c:v>0</c:v>
                </c:pt>
                <c:pt idx="309" formatCode="&quot;€&quot;\ #,##0.00">
                  <c:v>0</c:v>
                </c:pt>
                <c:pt idx="310" formatCode="&quot;€&quot;\ #,##0.00">
                  <c:v>0</c:v>
                </c:pt>
                <c:pt idx="311" formatCode="&quot;€&quot;\ #,##0.00">
                  <c:v>0</c:v>
                </c:pt>
                <c:pt idx="312" formatCode="&quot;€&quot;\ #,##0.00">
                  <c:v>0</c:v>
                </c:pt>
                <c:pt idx="313" formatCode="&quot;€&quot;\ #,##0.00">
                  <c:v>0</c:v>
                </c:pt>
                <c:pt idx="314" formatCode="&quot;€&quot;\ #,##0.00">
                  <c:v>0</c:v>
                </c:pt>
                <c:pt idx="315" formatCode="&quot;€&quot;\ #,##0.00">
                  <c:v>0</c:v>
                </c:pt>
                <c:pt idx="316" formatCode="&quot;€&quot;\ #,##0.00">
                  <c:v>0</c:v>
                </c:pt>
                <c:pt idx="317" formatCode="&quot;€&quot;\ #,##0.00">
                  <c:v>0</c:v>
                </c:pt>
                <c:pt idx="318" formatCode="&quot;€&quot;\ #,##0.00">
                  <c:v>0</c:v>
                </c:pt>
                <c:pt idx="319" formatCode="&quot;€&quot;\ #,##0.00">
                  <c:v>0</c:v>
                </c:pt>
                <c:pt idx="320" formatCode="&quot;€&quot;\ #,##0.00">
                  <c:v>0</c:v>
                </c:pt>
                <c:pt idx="321" formatCode="&quot;€&quot;\ #,##0.00">
                  <c:v>0</c:v>
                </c:pt>
                <c:pt idx="322" formatCode="&quot;€&quot;\ #,##0.00">
                  <c:v>0</c:v>
                </c:pt>
                <c:pt idx="323" formatCode="&quot;€&quot;\ #,##0.00">
                  <c:v>0</c:v>
                </c:pt>
                <c:pt idx="324" formatCode="&quot;€&quot;\ #,##0.00">
                  <c:v>0</c:v>
                </c:pt>
                <c:pt idx="325" formatCode="&quot;€&quot;\ #,##0.00">
                  <c:v>0</c:v>
                </c:pt>
                <c:pt idx="326" formatCode="&quot;€&quot;\ #,##0.00">
                  <c:v>0</c:v>
                </c:pt>
                <c:pt idx="327" formatCode="&quot;€&quot;\ #,##0.00">
                  <c:v>0</c:v>
                </c:pt>
                <c:pt idx="328" formatCode="&quot;€&quot;\ #,##0.00">
                  <c:v>0</c:v>
                </c:pt>
                <c:pt idx="329" formatCode="&quot;€&quot;\ #,##0.00">
                  <c:v>0</c:v>
                </c:pt>
                <c:pt idx="330" formatCode="&quot;€&quot;\ #,##0.00">
                  <c:v>0</c:v>
                </c:pt>
                <c:pt idx="331" formatCode="&quot;€&quot;\ #,##0.00">
                  <c:v>0</c:v>
                </c:pt>
                <c:pt idx="332" formatCode="&quot;€&quot;\ #,##0.00">
                  <c:v>0</c:v>
                </c:pt>
                <c:pt idx="333" formatCode="&quot;€&quot;\ #,##0.00">
                  <c:v>0</c:v>
                </c:pt>
                <c:pt idx="334" formatCode="&quot;€&quot;\ #,##0.00">
                  <c:v>0</c:v>
                </c:pt>
                <c:pt idx="335" formatCode="&quot;€&quot;\ #,##0.00">
                  <c:v>0</c:v>
                </c:pt>
                <c:pt idx="336" formatCode="&quot;€&quot;\ #,##0.00">
                  <c:v>0</c:v>
                </c:pt>
                <c:pt idx="337" formatCode="&quot;€&quot;\ #,##0.00">
                  <c:v>0</c:v>
                </c:pt>
                <c:pt idx="338" formatCode="&quot;€&quot;\ #,##0.00">
                  <c:v>0</c:v>
                </c:pt>
                <c:pt idx="339" formatCode="&quot;€&quot;\ #,##0.00">
                  <c:v>0</c:v>
                </c:pt>
                <c:pt idx="340" formatCode="&quot;€&quot;\ #,##0.00">
                  <c:v>0</c:v>
                </c:pt>
                <c:pt idx="341" formatCode="&quot;€&quot;\ #,##0.00">
                  <c:v>0</c:v>
                </c:pt>
                <c:pt idx="342" formatCode="&quot;€&quot;\ #,##0.00">
                  <c:v>0</c:v>
                </c:pt>
                <c:pt idx="343" formatCode="&quot;€&quot;\ #,##0.00">
                  <c:v>0</c:v>
                </c:pt>
                <c:pt idx="344" formatCode="&quot;€&quot;\ #,##0.00">
                  <c:v>0</c:v>
                </c:pt>
                <c:pt idx="345" formatCode="&quot;€&quot;\ #,##0.00">
                  <c:v>0</c:v>
                </c:pt>
                <c:pt idx="346" formatCode="&quot;€&quot;\ #,##0.00">
                  <c:v>0</c:v>
                </c:pt>
                <c:pt idx="347" formatCode="&quot;€&quot;\ #,##0.00">
                  <c:v>0</c:v>
                </c:pt>
                <c:pt idx="348" formatCode="&quot;€&quot;\ #,##0.00">
                  <c:v>0</c:v>
                </c:pt>
                <c:pt idx="349" formatCode="&quot;€&quot;\ #,##0.00">
                  <c:v>0</c:v>
                </c:pt>
                <c:pt idx="350" formatCode="&quot;€&quot;\ #,##0.00">
                  <c:v>0</c:v>
                </c:pt>
                <c:pt idx="351" formatCode="&quot;€&quot;\ #,##0.00">
                  <c:v>0</c:v>
                </c:pt>
                <c:pt idx="352" formatCode="&quot;€&quot;\ #,##0.00">
                  <c:v>0</c:v>
                </c:pt>
                <c:pt idx="353" formatCode="&quot;€&quot;\ #,##0.00">
                  <c:v>0</c:v>
                </c:pt>
                <c:pt idx="354" formatCode="&quot;€&quot;\ #,##0.00">
                  <c:v>0</c:v>
                </c:pt>
                <c:pt idx="355" formatCode="&quot;€&quot;\ #,##0.00">
                  <c:v>0</c:v>
                </c:pt>
                <c:pt idx="356" formatCode="&quot;€&quot;\ #,##0.00">
                  <c:v>0</c:v>
                </c:pt>
                <c:pt idx="357" formatCode="&quot;€&quot;\ #,##0.00">
                  <c:v>0</c:v>
                </c:pt>
                <c:pt idx="358" formatCode="&quot;€&quot;\ #,##0.00">
                  <c:v>0</c:v>
                </c:pt>
                <c:pt idx="359" formatCode="&quot;€&quot;\ #,##0.00">
                  <c:v>0</c:v>
                </c:pt>
                <c:pt idx="360" formatCode="&quot;€&quot;\ #,##0.00">
                  <c:v>0</c:v>
                </c:pt>
                <c:pt idx="361" formatCode="&quot;€&quot;\ #,##0.00">
                  <c:v>0</c:v>
                </c:pt>
                <c:pt idx="362" formatCode="&quot;€&quot;\ #,##0.00">
                  <c:v>0</c:v>
                </c:pt>
                <c:pt idx="363" formatCode="&quot;€&quot;\ #,##0.00">
                  <c:v>0</c:v>
                </c:pt>
                <c:pt idx="364" formatCode="&quot;€&quot;\ #,##0.00">
                  <c:v>0</c:v>
                </c:pt>
                <c:pt idx="365" formatCode="&quot;€&quot;\ #,##0.00">
                  <c:v>0</c:v>
                </c:pt>
                <c:pt idx="366" formatCode="&quot;€&quot;\ #,##0.00">
                  <c:v>0</c:v>
                </c:pt>
                <c:pt idx="367" formatCode="&quot;€&quot;\ #,##0.00">
                  <c:v>0</c:v>
                </c:pt>
                <c:pt idx="368" formatCode="&quot;€&quot;\ #,##0.00">
                  <c:v>0</c:v>
                </c:pt>
                <c:pt idx="369" formatCode="&quot;€&quot;\ #,##0.00">
                  <c:v>0</c:v>
                </c:pt>
                <c:pt idx="370" formatCode="&quot;€&quot;\ #,##0.00">
                  <c:v>0</c:v>
                </c:pt>
                <c:pt idx="371" formatCode="&quot;€&quot;\ #,##0.00">
                  <c:v>0</c:v>
                </c:pt>
                <c:pt idx="372" formatCode="&quot;€&quot;\ #,##0.00">
                  <c:v>0</c:v>
                </c:pt>
                <c:pt idx="373" formatCode="&quot;€&quot;\ #,##0.00">
                  <c:v>0</c:v>
                </c:pt>
                <c:pt idx="374" formatCode="&quot;€&quot;\ #,##0.00">
                  <c:v>0</c:v>
                </c:pt>
                <c:pt idx="375" formatCode="&quot;€&quot;\ #,##0.00">
                  <c:v>0</c:v>
                </c:pt>
                <c:pt idx="376" formatCode="&quot;€&quot;\ #,##0.00">
                  <c:v>0</c:v>
                </c:pt>
                <c:pt idx="377" formatCode="&quot;€&quot;\ #,##0.00">
                  <c:v>0</c:v>
                </c:pt>
                <c:pt idx="378" formatCode="&quot;€&quot;\ #,##0.00">
                  <c:v>0</c:v>
                </c:pt>
                <c:pt idx="379" formatCode="&quot;€&quot;\ #,##0.00">
                  <c:v>0</c:v>
                </c:pt>
                <c:pt idx="380" formatCode="&quot;€&quot;\ #,##0.00">
                  <c:v>0</c:v>
                </c:pt>
                <c:pt idx="381" formatCode="&quot;€&quot;\ #,##0.00">
                  <c:v>0</c:v>
                </c:pt>
                <c:pt idx="382" formatCode="&quot;€&quot;\ #,##0.00">
                  <c:v>0</c:v>
                </c:pt>
                <c:pt idx="383" formatCode="&quot;€&quot;\ #,##0.00">
                  <c:v>0</c:v>
                </c:pt>
                <c:pt idx="384" formatCode="&quot;€&quot;\ #,##0.00">
                  <c:v>0</c:v>
                </c:pt>
                <c:pt idx="385" formatCode="&quot;€&quot;\ #,##0.00">
                  <c:v>0</c:v>
                </c:pt>
                <c:pt idx="386" formatCode="&quot;€&quot;\ #,##0.00">
                  <c:v>0</c:v>
                </c:pt>
                <c:pt idx="387" formatCode="&quot;€&quot;\ #,##0.00">
                  <c:v>0</c:v>
                </c:pt>
                <c:pt idx="388" formatCode="&quot;€&quot;\ #,##0.00">
                  <c:v>0</c:v>
                </c:pt>
                <c:pt idx="389" formatCode="&quot;€&quot;\ #,##0.00">
                  <c:v>0</c:v>
                </c:pt>
                <c:pt idx="390" formatCode="&quot;€&quot;\ #,##0.00">
                  <c:v>0</c:v>
                </c:pt>
                <c:pt idx="391" formatCode="&quot;€&quot;\ #,##0.00">
                  <c:v>0</c:v>
                </c:pt>
                <c:pt idx="392" formatCode="&quot;€&quot;\ #,##0.00">
                  <c:v>0</c:v>
                </c:pt>
                <c:pt idx="393" formatCode="&quot;€&quot;\ #,##0.00">
                  <c:v>0</c:v>
                </c:pt>
                <c:pt idx="394" formatCode="&quot;€&quot;\ #,##0.00">
                  <c:v>0</c:v>
                </c:pt>
                <c:pt idx="395" formatCode="&quot;€&quot;\ #,##0.00">
                  <c:v>0</c:v>
                </c:pt>
                <c:pt idx="396" formatCode="&quot;€&quot;\ #,##0.00">
                  <c:v>0</c:v>
                </c:pt>
                <c:pt idx="397" formatCode="&quot;€&quot;\ #,##0.00">
                  <c:v>0</c:v>
                </c:pt>
                <c:pt idx="398" formatCode="&quot;€&quot;\ #,##0.00">
                  <c:v>0</c:v>
                </c:pt>
                <c:pt idx="399" formatCode="&quot;€&quot;\ #,##0.00">
                  <c:v>0</c:v>
                </c:pt>
                <c:pt idx="400" formatCode="&quot;€&quot;\ #,##0.00">
                  <c:v>0</c:v>
                </c:pt>
                <c:pt idx="401" formatCode="&quot;€&quot;\ #,##0.00">
                  <c:v>0</c:v>
                </c:pt>
                <c:pt idx="402" formatCode="&quot;€&quot;\ #,##0.00">
                  <c:v>0</c:v>
                </c:pt>
                <c:pt idx="403" formatCode="&quot;€&quot;\ #,##0.00">
                  <c:v>0</c:v>
                </c:pt>
                <c:pt idx="404" formatCode="&quot;€&quot;\ #,##0.00">
                  <c:v>0</c:v>
                </c:pt>
                <c:pt idx="405" formatCode="&quot;€&quot;\ #,##0.00">
                  <c:v>0</c:v>
                </c:pt>
                <c:pt idx="406" formatCode="&quot;€&quot;\ #,##0.00">
                  <c:v>0</c:v>
                </c:pt>
                <c:pt idx="407" formatCode="&quot;€&quot;\ #,##0.00">
                  <c:v>0</c:v>
                </c:pt>
                <c:pt idx="408" formatCode="&quot;€&quot;\ #,##0.00">
                  <c:v>0</c:v>
                </c:pt>
                <c:pt idx="409" formatCode="&quot;€&quot;\ #,##0.00">
                  <c:v>0</c:v>
                </c:pt>
                <c:pt idx="410" formatCode="&quot;€&quot;\ #,##0.00">
                  <c:v>0</c:v>
                </c:pt>
                <c:pt idx="411" formatCode="&quot;€&quot;\ #,##0.00">
                  <c:v>0</c:v>
                </c:pt>
                <c:pt idx="412" formatCode="&quot;€&quot;\ #,##0.00">
                  <c:v>0</c:v>
                </c:pt>
                <c:pt idx="413" formatCode="&quot;€&quot;\ #,##0.00">
                  <c:v>0</c:v>
                </c:pt>
                <c:pt idx="414" formatCode="&quot;€&quot;\ #,##0.00">
                  <c:v>0</c:v>
                </c:pt>
                <c:pt idx="415" formatCode="&quot;€&quot;\ #,##0.00">
                  <c:v>0</c:v>
                </c:pt>
                <c:pt idx="416" formatCode="&quot;€&quot;\ #,##0.00">
                  <c:v>0</c:v>
                </c:pt>
                <c:pt idx="417" formatCode="&quot;€&quot;\ #,##0.00">
                  <c:v>0</c:v>
                </c:pt>
                <c:pt idx="418" formatCode="&quot;€&quot;\ #,##0.00">
                  <c:v>0</c:v>
                </c:pt>
                <c:pt idx="419" formatCode="&quot;€&quot;\ #,##0.00">
                  <c:v>0</c:v>
                </c:pt>
                <c:pt idx="420" formatCode="&quot;€&quot;\ #,##0.00">
                  <c:v>0</c:v>
                </c:pt>
                <c:pt idx="421" formatCode="&quot;€&quot;\ #,##0.00">
                  <c:v>0</c:v>
                </c:pt>
                <c:pt idx="422" formatCode="&quot;€&quot;\ #,##0.00">
                  <c:v>0</c:v>
                </c:pt>
                <c:pt idx="423" formatCode="&quot;€&quot;\ #,##0.00">
                  <c:v>0</c:v>
                </c:pt>
                <c:pt idx="424" formatCode="&quot;€&quot;\ #,##0.00">
                  <c:v>0</c:v>
                </c:pt>
                <c:pt idx="425" formatCode="&quot;€&quot;\ #,##0.00">
                  <c:v>0</c:v>
                </c:pt>
                <c:pt idx="426" formatCode="&quot;€&quot;\ #,##0.00">
                  <c:v>0</c:v>
                </c:pt>
                <c:pt idx="427" formatCode="&quot;€&quot;\ #,##0.00">
                  <c:v>0</c:v>
                </c:pt>
                <c:pt idx="428" formatCode="&quot;€&quot;\ #,##0.00">
                  <c:v>0</c:v>
                </c:pt>
                <c:pt idx="429" formatCode="&quot;€&quot;\ #,##0.00">
                  <c:v>0</c:v>
                </c:pt>
                <c:pt idx="430" formatCode="&quot;€&quot;\ #,##0.00">
                  <c:v>0</c:v>
                </c:pt>
                <c:pt idx="431" formatCode="&quot;€&quot;\ #,##0.00">
                  <c:v>0</c:v>
                </c:pt>
                <c:pt idx="432" formatCode="&quot;€&quot;\ #,##0.00">
                  <c:v>0</c:v>
                </c:pt>
                <c:pt idx="433" formatCode="&quot;€&quot;\ #,##0.00">
                  <c:v>0</c:v>
                </c:pt>
                <c:pt idx="434" formatCode="&quot;€&quot;\ #,##0.00">
                  <c:v>0</c:v>
                </c:pt>
                <c:pt idx="435" formatCode="&quot;€&quot;\ #,##0.00">
                  <c:v>0</c:v>
                </c:pt>
                <c:pt idx="436" formatCode="&quot;€&quot;\ #,##0.00">
                  <c:v>0</c:v>
                </c:pt>
                <c:pt idx="437" formatCode="&quot;€&quot;\ #,##0.00">
                  <c:v>0</c:v>
                </c:pt>
                <c:pt idx="438" formatCode="&quot;€&quot;\ #,##0.00">
                  <c:v>0</c:v>
                </c:pt>
                <c:pt idx="439" formatCode="&quot;€&quot;\ #,##0.00">
                  <c:v>0</c:v>
                </c:pt>
                <c:pt idx="440" formatCode="&quot;€&quot;\ #,##0.00">
                  <c:v>0</c:v>
                </c:pt>
                <c:pt idx="441" formatCode="&quot;€&quot;\ #,##0.00">
                  <c:v>0</c:v>
                </c:pt>
                <c:pt idx="442" formatCode="&quot;€&quot;\ #,##0.00">
                  <c:v>0</c:v>
                </c:pt>
                <c:pt idx="443" formatCode="&quot;€&quot;\ #,##0.00">
                  <c:v>0</c:v>
                </c:pt>
                <c:pt idx="444" formatCode="&quot;€&quot;\ #,##0.00">
                  <c:v>0</c:v>
                </c:pt>
                <c:pt idx="445" formatCode="&quot;€&quot;\ #,##0.00">
                  <c:v>0</c:v>
                </c:pt>
                <c:pt idx="446" formatCode="&quot;€&quot;\ #,##0.00">
                  <c:v>0</c:v>
                </c:pt>
                <c:pt idx="447" formatCode="&quot;€&quot;\ #,##0.00">
                  <c:v>0</c:v>
                </c:pt>
                <c:pt idx="448" formatCode="&quot;€&quot;\ #,##0.00">
                  <c:v>0</c:v>
                </c:pt>
                <c:pt idx="449" formatCode="&quot;€&quot;\ #,##0.00">
                  <c:v>0</c:v>
                </c:pt>
                <c:pt idx="450" formatCode="&quot;€&quot;\ #,##0.00">
                  <c:v>0</c:v>
                </c:pt>
                <c:pt idx="451" formatCode="&quot;€&quot;\ #,##0.00">
                  <c:v>0</c:v>
                </c:pt>
                <c:pt idx="452" formatCode="&quot;€&quot;\ #,##0.00">
                  <c:v>0</c:v>
                </c:pt>
                <c:pt idx="453" formatCode="&quot;€&quot;\ #,##0.00">
                  <c:v>0</c:v>
                </c:pt>
                <c:pt idx="454" formatCode="&quot;€&quot;\ #,##0.00">
                  <c:v>0</c:v>
                </c:pt>
                <c:pt idx="455" formatCode="&quot;€&quot;\ #,##0.00">
                  <c:v>0</c:v>
                </c:pt>
                <c:pt idx="456" formatCode="&quot;€&quot;\ #,##0.00">
                  <c:v>0</c:v>
                </c:pt>
                <c:pt idx="457" formatCode="&quot;€&quot;\ #,##0.00">
                  <c:v>0</c:v>
                </c:pt>
                <c:pt idx="458" formatCode="&quot;€&quot;\ #,##0.00">
                  <c:v>0</c:v>
                </c:pt>
                <c:pt idx="459" formatCode="&quot;€&quot;\ #,##0.00">
                  <c:v>0</c:v>
                </c:pt>
                <c:pt idx="460" formatCode="&quot;€&quot;\ #,##0.00">
                  <c:v>0</c:v>
                </c:pt>
                <c:pt idx="461" formatCode="&quot;€&quot;\ #,##0.00">
                  <c:v>0</c:v>
                </c:pt>
                <c:pt idx="462" formatCode="&quot;€&quot;\ #,##0.00">
                  <c:v>0</c:v>
                </c:pt>
                <c:pt idx="463" formatCode="&quot;€&quot;\ #,##0.00">
                  <c:v>0</c:v>
                </c:pt>
                <c:pt idx="464" formatCode="&quot;€&quot;\ #,##0.00">
                  <c:v>0</c:v>
                </c:pt>
                <c:pt idx="465" formatCode="&quot;€&quot;\ #,##0.00">
                  <c:v>0</c:v>
                </c:pt>
                <c:pt idx="466" formatCode="&quot;€&quot;\ #,##0.00">
                  <c:v>0</c:v>
                </c:pt>
                <c:pt idx="467" formatCode="&quot;€&quot;\ #,##0.00">
                  <c:v>0</c:v>
                </c:pt>
                <c:pt idx="468" formatCode="&quot;€&quot;\ #,##0.00">
                  <c:v>0</c:v>
                </c:pt>
                <c:pt idx="469" formatCode="&quot;€&quot;\ #,##0.00">
                  <c:v>0</c:v>
                </c:pt>
                <c:pt idx="470" formatCode="&quot;€&quot;\ #,##0.00">
                  <c:v>0</c:v>
                </c:pt>
                <c:pt idx="471" formatCode="&quot;€&quot;\ #,##0.00">
                  <c:v>0</c:v>
                </c:pt>
                <c:pt idx="472" formatCode="&quot;€&quot;\ #,##0.00">
                  <c:v>0</c:v>
                </c:pt>
                <c:pt idx="473" formatCode="&quot;€&quot;\ #,##0.00">
                  <c:v>0</c:v>
                </c:pt>
                <c:pt idx="474" formatCode="&quot;€&quot;\ #,##0.00">
                  <c:v>0</c:v>
                </c:pt>
                <c:pt idx="475" formatCode="&quot;€&quot;\ #,##0.00">
                  <c:v>0</c:v>
                </c:pt>
                <c:pt idx="476" formatCode="&quot;€&quot;\ #,##0.00">
                  <c:v>0</c:v>
                </c:pt>
                <c:pt idx="477" formatCode="&quot;€&quot;\ #,##0.00">
                  <c:v>0</c:v>
                </c:pt>
                <c:pt idx="478" formatCode="&quot;€&quot;\ #,##0.00">
                  <c:v>0</c:v>
                </c:pt>
                <c:pt idx="479" formatCode="&quot;€&quot;\ #,##0.00">
                  <c:v>0</c:v>
                </c:pt>
                <c:pt idx="480" formatCode="&quot;€&quot;\ #,##0.00">
                  <c:v>0</c:v>
                </c:pt>
                <c:pt idx="481" formatCode="&quot;€&quot;\ #,##0.00">
                  <c:v>0</c:v>
                </c:pt>
                <c:pt idx="482" formatCode="&quot;€&quot;\ #,##0.00">
                  <c:v>0</c:v>
                </c:pt>
                <c:pt idx="483" formatCode="&quot;€&quot;\ #,##0.00">
                  <c:v>0</c:v>
                </c:pt>
                <c:pt idx="484" formatCode="&quot;€&quot;\ #,##0.00">
                  <c:v>0</c:v>
                </c:pt>
                <c:pt idx="485" formatCode="&quot;€&quot;\ #,##0.00">
                  <c:v>0</c:v>
                </c:pt>
                <c:pt idx="486" formatCode="&quot;€&quot;\ #,##0.00">
                  <c:v>0</c:v>
                </c:pt>
                <c:pt idx="487" formatCode="&quot;€&quot;\ #,##0.00">
                  <c:v>0</c:v>
                </c:pt>
                <c:pt idx="488" formatCode="&quot;€&quot;\ #,##0.00">
                  <c:v>0</c:v>
                </c:pt>
                <c:pt idx="489" formatCode="&quot;€&quot;\ #,##0.00">
                  <c:v>0</c:v>
                </c:pt>
                <c:pt idx="490" formatCode="&quot;€&quot;\ #,##0.00">
                  <c:v>0</c:v>
                </c:pt>
                <c:pt idx="491" formatCode="&quot;€&quot;\ #,##0.00">
                  <c:v>0</c:v>
                </c:pt>
                <c:pt idx="492" formatCode="&quot;€&quot;\ #,##0.00">
                  <c:v>0</c:v>
                </c:pt>
                <c:pt idx="493" formatCode="&quot;€&quot;\ #,##0.00">
                  <c:v>0</c:v>
                </c:pt>
                <c:pt idx="494" formatCode="&quot;€&quot;\ #,##0.00">
                  <c:v>0</c:v>
                </c:pt>
                <c:pt idx="495" formatCode="&quot;€&quot;\ #,##0.00">
                  <c:v>0</c:v>
                </c:pt>
                <c:pt idx="496" formatCode="&quot;€&quot;\ #,##0.00">
                  <c:v>0</c:v>
                </c:pt>
                <c:pt idx="497" formatCode="&quot;€&quot;\ #,##0.00">
                  <c:v>0</c:v>
                </c:pt>
                <c:pt idx="498" formatCode="&quot;€&quot;\ #,##0.00">
                  <c:v>0</c:v>
                </c:pt>
                <c:pt idx="499" formatCode="&quot;€&quot;\ #,##0.00">
                  <c:v>0</c:v>
                </c:pt>
                <c:pt idx="500" formatCode="&quot;€&quot;\ #,##0.00">
                  <c:v>0</c:v>
                </c:pt>
                <c:pt idx="501" formatCode="&quot;€&quot;\ #,##0.00">
                  <c:v>0</c:v>
                </c:pt>
                <c:pt idx="502" formatCode="&quot;€&quot;\ #,##0.00">
                  <c:v>0</c:v>
                </c:pt>
                <c:pt idx="503" formatCode="&quot;€&quot;\ #,##0.00">
                  <c:v>0</c:v>
                </c:pt>
                <c:pt idx="504" formatCode="&quot;€&quot;\ #,##0.00">
                  <c:v>0</c:v>
                </c:pt>
                <c:pt idx="505" formatCode="&quot;€&quot;\ #,##0.00">
                  <c:v>0</c:v>
                </c:pt>
                <c:pt idx="506" formatCode="&quot;€&quot;\ #,##0.00">
                  <c:v>0</c:v>
                </c:pt>
                <c:pt idx="507" formatCode="&quot;€&quot;\ #,##0.00">
                  <c:v>0</c:v>
                </c:pt>
                <c:pt idx="508" formatCode="&quot;€&quot;\ #,##0.00">
                  <c:v>0</c:v>
                </c:pt>
                <c:pt idx="509" formatCode="&quot;€&quot;\ #,##0.00">
                  <c:v>0</c:v>
                </c:pt>
                <c:pt idx="510" formatCode="&quot;€&quot;\ #,##0.00">
                  <c:v>0</c:v>
                </c:pt>
                <c:pt idx="511" formatCode="&quot;€&quot;\ #,##0.00">
                  <c:v>0</c:v>
                </c:pt>
                <c:pt idx="512" formatCode="&quot;€&quot;\ #,##0.00">
                  <c:v>0</c:v>
                </c:pt>
                <c:pt idx="513" formatCode="&quot;€&quot;\ #,##0.00">
                  <c:v>0</c:v>
                </c:pt>
                <c:pt idx="514" formatCode="&quot;€&quot;\ #,##0.00">
                  <c:v>0</c:v>
                </c:pt>
                <c:pt idx="515" formatCode="&quot;€&quot;\ #,##0.00">
                  <c:v>0</c:v>
                </c:pt>
                <c:pt idx="516" formatCode="&quot;€&quot;\ #,##0.00">
                  <c:v>0</c:v>
                </c:pt>
                <c:pt idx="517" formatCode="&quot;€&quot;\ #,##0.00">
                  <c:v>0</c:v>
                </c:pt>
                <c:pt idx="518" formatCode="&quot;€&quot;\ #,##0.00">
                  <c:v>0</c:v>
                </c:pt>
                <c:pt idx="519" formatCode="&quot;€&quot;\ #,##0.00">
                  <c:v>0</c:v>
                </c:pt>
                <c:pt idx="520" formatCode="&quot;€&quot;\ #,##0.00">
                  <c:v>0</c:v>
                </c:pt>
                <c:pt idx="521" formatCode="&quot;€&quot;\ #,##0.00">
                  <c:v>0</c:v>
                </c:pt>
                <c:pt idx="522" formatCode="&quot;€&quot;\ #,##0.00">
                  <c:v>0</c:v>
                </c:pt>
                <c:pt idx="523" formatCode="&quot;€&quot;\ #,##0.00">
                  <c:v>0</c:v>
                </c:pt>
                <c:pt idx="524" formatCode="&quot;€&quot;\ #,##0.00">
                  <c:v>0</c:v>
                </c:pt>
                <c:pt idx="525" formatCode="&quot;€&quot;\ #,##0.00">
                  <c:v>0</c:v>
                </c:pt>
                <c:pt idx="526" formatCode="&quot;€&quot;\ #,##0.00">
                  <c:v>0</c:v>
                </c:pt>
                <c:pt idx="527" formatCode="&quot;€&quot;\ #,##0.00">
                  <c:v>0</c:v>
                </c:pt>
                <c:pt idx="528" formatCode="&quot;€&quot;\ #,##0.00">
                  <c:v>0</c:v>
                </c:pt>
                <c:pt idx="529" formatCode="&quot;€&quot;\ #,##0.00">
                  <c:v>0</c:v>
                </c:pt>
                <c:pt idx="530" formatCode="&quot;€&quot;\ #,##0.00">
                  <c:v>0</c:v>
                </c:pt>
                <c:pt idx="531" formatCode="&quot;€&quot;\ #,##0.00">
                  <c:v>0</c:v>
                </c:pt>
                <c:pt idx="532" formatCode="&quot;€&quot;\ #,##0.00">
                  <c:v>0</c:v>
                </c:pt>
                <c:pt idx="533" formatCode="&quot;€&quot;\ #,##0.00">
                  <c:v>0</c:v>
                </c:pt>
                <c:pt idx="534" formatCode="&quot;€&quot;\ #,##0.00">
                  <c:v>0</c:v>
                </c:pt>
                <c:pt idx="535" formatCode="&quot;€&quot;\ #,##0.00">
                  <c:v>0</c:v>
                </c:pt>
                <c:pt idx="536" formatCode="&quot;€&quot;\ #,##0.00">
                  <c:v>0</c:v>
                </c:pt>
                <c:pt idx="537" formatCode="&quot;€&quot;\ #,##0.00">
                  <c:v>0</c:v>
                </c:pt>
                <c:pt idx="538" formatCode="&quot;€&quot;\ #,##0.00">
                  <c:v>0</c:v>
                </c:pt>
                <c:pt idx="539" formatCode="&quot;€&quot;\ #,##0.00">
                  <c:v>0</c:v>
                </c:pt>
                <c:pt idx="540" formatCode="&quot;€&quot;\ #,##0.00">
                  <c:v>0</c:v>
                </c:pt>
                <c:pt idx="541" formatCode="&quot;€&quot;\ #,##0.00">
                  <c:v>0</c:v>
                </c:pt>
                <c:pt idx="542" formatCode="&quot;€&quot;\ #,##0.00">
                  <c:v>0</c:v>
                </c:pt>
                <c:pt idx="543" formatCode="&quot;€&quot;\ #,##0.00">
                  <c:v>0</c:v>
                </c:pt>
                <c:pt idx="544" formatCode="&quot;€&quot;\ #,##0.00">
                  <c:v>0</c:v>
                </c:pt>
                <c:pt idx="545" formatCode="&quot;€&quot;\ #,##0.00">
                  <c:v>0</c:v>
                </c:pt>
                <c:pt idx="546" formatCode="&quot;€&quot;\ #,##0.00">
                  <c:v>0</c:v>
                </c:pt>
                <c:pt idx="547" formatCode="&quot;€&quot;\ #,##0.00">
                  <c:v>0</c:v>
                </c:pt>
                <c:pt idx="548" formatCode="&quot;€&quot;\ #,##0.00">
                  <c:v>0</c:v>
                </c:pt>
                <c:pt idx="549" formatCode="&quot;€&quot;\ #,##0.00">
                  <c:v>0</c:v>
                </c:pt>
                <c:pt idx="550" formatCode="&quot;€&quot;\ #,##0.00">
                  <c:v>0</c:v>
                </c:pt>
                <c:pt idx="551" formatCode="&quot;€&quot;\ #,##0.00">
                  <c:v>0</c:v>
                </c:pt>
                <c:pt idx="552" formatCode="&quot;€&quot;\ #,##0.00">
                  <c:v>0</c:v>
                </c:pt>
                <c:pt idx="553" formatCode="&quot;€&quot;\ #,##0.00">
                  <c:v>0</c:v>
                </c:pt>
                <c:pt idx="554" formatCode="&quot;€&quot;\ #,##0.00">
                  <c:v>0</c:v>
                </c:pt>
                <c:pt idx="555" formatCode="&quot;€&quot;\ #,##0.00">
                  <c:v>0</c:v>
                </c:pt>
                <c:pt idx="556" formatCode="&quot;€&quot;\ #,##0.00">
                  <c:v>0</c:v>
                </c:pt>
                <c:pt idx="557" formatCode="&quot;€&quot;\ #,##0.00">
                  <c:v>0</c:v>
                </c:pt>
                <c:pt idx="558" formatCode="&quot;€&quot;\ #,##0.00">
                  <c:v>0</c:v>
                </c:pt>
                <c:pt idx="559" formatCode="&quot;€&quot;\ #,##0.00">
                  <c:v>0</c:v>
                </c:pt>
                <c:pt idx="560" formatCode="&quot;€&quot;\ #,##0.00">
                  <c:v>0</c:v>
                </c:pt>
                <c:pt idx="561" formatCode="&quot;€&quot;\ #,##0.00">
                  <c:v>0</c:v>
                </c:pt>
                <c:pt idx="562" formatCode="&quot;€&quot;\ #,##0.00">
                  <c:v>0</c:v>
                </c:pt>
                <c:pt idx="563" formatCode="&quot;€&quot;\ #,##0.00">
                  <c:v>0</c:v>
                </c:pt>
                <c:pt idx="564" formatCode="&quot;€&quot;\ #,##0.00">
                  <c:v>0</c:v>
                </c:pt>
                <c:pt idx="565" formatCode="&quot;€&quot;\ #,##0.00">
                  <c:v>0</c:v>
                </c:pt>
                <c:pt idx="566" formatCode="&quot;€&quot;\ #,##0.00">
                  <c:v>0</c:v>
                </c:pt>
                <c:pt idx="567" formatCode="&quot;€&quot;\ #,##0.00">
                  <c:v>0</c:v>
                </c:pt>
                <c:pt idx="568" formatCode="&quot;€&quot;\ #,##0.00">
                  <c:v>0</c:v>
                </c:pt>
                <c:pt idx="569" formatCode="&quot;€&quot;\ #,##0.00">
                  <c:v>0</c:v>
                </c:pt>
                <c:pt idx="570" formatCode="&quot;€&quot;\ #,##0.00">
                  <c:v>0</c:v>
                </c:pt>
                <c:pt idx="571" formatCode="&quot;€&quot;\ #,##0.00">
                  <c:v>0</c:v>
                </c:pt>
                <c:pt idx="572" formatCode="&quot;€&quot;\ #,##0.00">
                  <c:v>0</c:v>
                </c:pt>
                <c:pt idx="573" formatCode="&quot;€&quot;\ #,##0.00">
                  <c:v>0</c:v>
                </c:pt>
                <c:pt idx="574" formatCode="&quot;€&quot;\ #,##0.00">
                  <c:v>0</c:v>
                </c:pt>
                <c:pt idx="575" formatCode="&quot;€&quot;\ #,##0.00">
                  <c:v>0</c:v>
                </c:pt>
                <c:pt idx="576" formatCode="&quot;€&quot;\ #,##0.00">
                  <c:v>0</c:v>
                </c:pt>
                <c:pt idx="577" formatCode="&quot;€&quot;\ #,##0.00">
                  <c:v>0</c:v>
                </c:pt>
                <c:pt idx="578" formatCode="&quot;€&quot;\ #,##0.00">
                  <c:v>0</c:v>
                </c:pt>
                <c:pt idx="579" formatCode="&quot;€&quot;\ #,##0.00">
                  <c:v>0</c:v>
                </c:pt>
                <c:pt idx="580" formatCode="&quot;€&quot;\ #,##0.00">
                  <c:v>0</c:v>
                </c:pt>
                <c:pt idx="581" formatCode="&quot;€&quot;\ #,##0.00">
                  <c:v>0</c:v>
                </c:pt>
                <c:pt idx="582" formatCode="&quot;€&quot;\ #,##0.00">
                  <c:v>0</c:v>
                </c:pt>
                <c:pt idx="583" formatCode="&quot;€&quot;\ #,##0.00">
                  <c:v>0</c:v>
                </c:pt>
                <c:pt idx="584" formatCode="&quot;€&quot;\ #,##0.00">
                  <c:v>0</c:v>
                </c:pt>
                <c:pt idx="585" formatCode="&quot;€&quot;\ #,##0.00">
                  <c:v>0</c:v>
                </c:pt>
                <c:pt idx="586" formatCode="&quot;€&quot;\ #,##0.00">
                  <c:v>0</c:v>
                </c:pt>
                <c:pt idx="587" formatCode="&quot;€&quot;\ #,##0.00">
                  <c:v>0</c:v>
                </c:pt>
                <c:pt idx="588" formatCode="&quot;€&quot;\ #,##0.00">
                  <c:v>0</c:v>
                </c:pt>
                <c:pt idx="589" formatCode="&quot;€&quot;\ #,##0.00">
                  <c:v>0</c:v>
                </c:pt>
                <c:pt idx="590" formatCode="&quot;€&quot;\ #,##0.00">
                  <c:v>0</c:v>
                </c:pt>
                <c:pt idx="591" formatCode="&quot;€&quot;\ #,##0.00">
                  <c:v>0</c:v>
                </c:pt>
                <c:pt idx="592" formatCode="&quot;€&quot;\ #,##0.00">
                  <c:v>0</c:v>
                </c:pt>
                <c:pt idx="593" formatCode="&quot;€&quot;\ #,##0.00">
                  <c:v>0</c:v>
                </c:pt>
                <c:pt idx="594" formatCode="&quot;€&quot;\ #,##0.00">
                  <c:v>0</c:v>
                </c:pt>
                <c:pt idx="595" formatCode="&quot;€&quot;\ #,##0.00">
                  <c:v>0</c:v>
                </c:pt>
                <c:pt idx="596" formatCode="&quot;€&quot;\ #,##0.00">
                  <c:v>0</c:v>
                </c:pt>
                <c:pt idx="597" formatCode="&quot;€&quot;\ #,##0.00">
                  <c:v>0</c:v>
                </c:pt>
                <c:pt idx="598" formatCode="&quot;€&quot;\ #,##0.00">
                  <c:v>0</c:v>
                </c:pt>
                <c:pt idx="599" formatCode="&quot;€&quot;\ #,##0.00">
                  <c:v>0</c:v>
                </c:pt>
                <c:pt idx="600" formatCode="&quot;€&quot;\ #,##0.00">
                  <c:v>0</c:v>
                </c:pt>
                <c:pt idx="601" formatCode="&quot;€&quot;\ #,##0.00">
                  <c:v>0</c:v>
                </c:pt>
                <c:pt idx="602" formatCode="&quot;€&quot;\ #,##0.00">
                  <c:v>0</c:v>
                </c:pt>
                <c:pt idx="603" formatCode="&quot;€&quot;\ #,##0.00">
                  <c:v>0</c:v>
                </c:pt>
                <c:pt idx="604" formatCode="&quot;€&quot;\ #,##0.00">
                  <c:v>0</c:v>
                </c:pt>
                <c:pt idx="605" formatCode="&quot;€&quot;\ #,##0.00">
                  <c:v>0</c:v>
                </c:pt>
                <c:pt idx="606" formatCode="&quot;€&quot;\ #,##0.00">
                  <c:v>0</c:v>
                </c:pt>
                <c:pt idx="607" formatCode="&quot;€&quot;\ #,##0.00">
                  <c:v>0</c:v>
                </c:pt>
                <c:pt idx="608" formatCode="&quot;€&quot;\ #,##0.00">
                  <c:v>0</c:v>
                </c:pt>
                <c:pt idx="609" formatCode="&quot;€&quot;\ #,##0.00">
                  <c:v>0</c:v>
                </c:pt>
                <c:pt idx="610" formatCode="&quot;€&quot;\ #,##0.00">
                  <c:v>0</c:v>
                </c:pt>
                <c:pt idx="611" formatCode="&quot;€&quot;\ #,##0.00">
                  <c:v>0</c:v>
                </c:pt>
                <c:pt idx="612" formatCode="&quot;€&quot;\ #,##0.00">
                  <c:v>0</c:v>
                </c:pt>
                <c:pt idx="613" formatCode="&quot;€&quot;\ #,##0.00">
                  <c:v>0</c:v>
                </c:pt>
                <c:pt idx="614" formatCode="&quot;€&quot;\ #,##0.00">
                  <c:v>0</c:v>
                </c:pt>
                <c:pt idx="615" formatCode="&quot;€&quot;\ #,##0.00">
                  <c:v>0</c:v>
                </c:pt>
                <c:pt idx="616" formatCode="&quot;€&quot;\ #,##0.00">
                  <c:v>0</c:v>
                </c:pt>
                <c:pt idx="617" formatCode="&quot;€&quot;\ #,##0.00">
                  <c:v>0</c:v>
                </c:pt>
                <c:pt idx="618" formatCode="&quot;€&quot;\ #,##0.00">
                  <c:v>0</c:v>
                </c:pt>
                <c:pt idx="619" formatCode="&quot;€&quot;\ #,##0.00">
                  <c:v>0</c:v>
                </c:pt>
                <c:pt idx="620" formatCode="&quot;€&quot;\ #,##0.00">
                  <c:v>0</c:v>
                </c:pt>
                <c:pt idx="621" formatCode="&quot;€&quot;\ #,##0.00">
                  <c:v>0</c:v>
                </c:pt>
                <c:pt idx="622" formatCode="&quot;€&quot;\ #,##0.00">
                  <c:v>0</c:v>
                </c:pt>
                <c:pt idx="623" formatCode="&quot;€&quot;\ #,##0.00">
                  <c:v>0</c:v>
                </c:pt>
                <c:pt idx="624" formatCode="&quot;€&quot;\ #,##0.00">
                  <c:v>0</c:v>
                </c:pt>
                <c:pt idx="625" formatCode="&quot;€&quot;\ #,##0.00">
                  <c:v>0</c:v>
                </c:pt>
                <c:pt idx="626" formatCode="&quot;€&quot;\ #,##0.00">
                  <c:v>0</c:v>
                </c:pt>
                <c:pt idx="627" formatCode="&quot;€&quot;\ #,##0.00">
                  <c:v>0</c:v>
                </c:pt>
                <c:pt idx="628" formatCode="&quot;€&quot;\ #,##0.00">
                  <c:v>0</c:v>
                </c:pt>
                <c:pt idx="629" formatCode="&quot;€&quot;\ #,##0.00">
                  <c:v>0</c:v>
                </c:pt>
                <c:pt idx="630" formatCode="&quot;€&quot;\ #,##0.00">
                  <c:v>0</c:v>
                </c:pt>
                <c:pt idx="631" formatCode="&quot;€&quot;\ #,##0.00">
                  <c:v>0</c:v>
                </c:pt>
                <c:pt idx="632" formatCode="&quot;€&quot;\ #,##0.00">
                  <c:v>0</c:v>
                </c:pt>
                <c:pt idx="633" formatCode="&quot;€&quot;\ #,##0.00">
                  <c:v>0</c:v>
                </c:pt>
                <c:pt idx="634" formatCode="&quot;€&quot;\ #,##0.00">
                  <c:v>0</c:v>
                </c:pt>
                <c:pt idx="635" formatCode="&quot;€&quot;\ #,##0.00">
                  <c:v>0</c:v>
                </c:pt>
                <c:pt idx="636" formatCode="&quot;€&quot;\ #,##0.00">
                  <c:v>0</c:v>
                </c:pt>
                <c:pt idx="637" formatCode="&quot;€&quot;\ #,##0.00">
                  <c:v>0</c:v>
                </c:pt>
                <c:pt idx="638" formatCode="&quot;€&quot;\ #,##0.00">
                  <c:v>0</c:v>
                </c:pt>
                <c:pt idx="639" formatCode="&quot;€&quot;\ #,##0.00">
                  <c:v>0</c:v>
                </c:pt>
                <c:pt idx="640" formatCode="&quot;€&quot;\ #,##0.00">
                  <c:v>0</c:v>
                </c:pt>
                <c:pt idx="641" formatCode="&quot;€&quot;\ #,##0.00">
                  <c:v>0</c:v>
                </c:pt>
                <c:pt idx="642" formatCode="&quot;€&quot;\ #,##0.00">
                  <c:v>0</c:v>
                </c:pt>
                <c:pt idx="643" formatCode="&quot;€&quot;\ #,##0.00">
                  <c:v>0</c:v>
                </c:pt>
                <c:pt idx="644" formatCode="&quot;€&quot;\ #,##0.00">
                  <c:v>0</c:v>
                </c:pt>
                <c:pt idx="645" formatCode="&quot;€&quot;\ #,##0.00">
                  <c:v>0</c:v>
                </c:pt>
                <c:pt idx="646" formatCode="&quot;€&quot;\ #,##0.00">
                  <c:v>0</c:v>
                </c:pt>
                <c:pt idx="647" formatCode="&quot;€&quot;\ #,##0.00">
                  <c:v>0</c:v>
                </c:pt>
                <c:pt idx="648" formatCode="&quot;€&quot;\ #,##0.00">
                  <c:v>0</c:v>
                </c:pt>
                <c:pt idx="649" formatCode="&quot;€&quot;\ #,##0.00">
                  <c:v>0</c:v>
                </c:pt>
                <c:pt idx="650" formatCode="&quot;€&quot;\ #,##0.00">
                  <c:v>0</c:v>
                </c:pt>
                <c:pt idx="651" formatCode="&quot;€&quot;\ #,##0.00">
                  <c:v>0</c:v>
                </c:pt>
                <c:pt idx="652" formatCode="&quot;€&quot;\ #,##0.00">
                  <c:v>0</c:v>
                </c:pt>
                <c:pt idx="653" formatCode="&quot;€&quot;\ #,##0.00">
                  <c:v>0</c:v>
                </c:pt>
                <c:pt idx="654" formatCode="&quot;€&quot;\ #,##0.00">
                  <c:v>0</c:v>
                </c:pt>
                <c:pt idx="655" formatCode="&quot;€&quot;\ #,##0.00">
                  <c:v>0</c:v>
                </c:pt>
                <c:pt idx="656" formatCode="&quot;€&quot;\ #,##0.00">
                  <c:v>0</c:v>
                </c:pt>
                <c:pt idx="657" formatCode="&quot;€&quot;\ #,##0.00">
                  <c:v>0</c:v>
                </c:pt>
                <c:pt idx="658" formatCode="&quot;€&quot;\ #,##0.00">
                  <c:v>0</c:v>
                </c:pt>
                <c:pt idx="659" formatCode="&quot;€&quot;\ #,##0.00">
                  <c:v>0</c:v>
                </c:pt>
                <c:pt idx="660" formatCode="&quot;€&quot;\ #,##0.00">
                  <c:v>0</c:v>
                </c:pt>
                <c:pt idx="661" formatCode="&quot;€&quot;\ #,##0.00">
                  <c:v>0</c:v>
                </c:pt>
                <c:pt idx="662" formatCode="&quot;€&quot;\ #,##0.00">
                  <c:v>0</c:v>
                </c:pt>
                <c:pt idx="663" formatCode="&quot;€&quot;\ #,##0.00">
                  <c:v>0</c:v>
                </c:pt>
                <c:pt idx="664" formatCode="&quot;€&quot;\ #,##0.00">
                  <c:v>0</c:v>
                </c:pt>
                <c:pt idx="665" formatCode="&quot;€&quot;\ #,##0.00">
                  <c:v>0</c:v>
                </c:pt>
                <c:pt idx="666" formatCode="&quot;€&quot;\ #,##0.00">
                  <c:v>0</c:v>
                </c:pt>
                <c:pt idx="667" formatCode="&quot;€&quot;\ #,##0.00">
                  <c:v>0</c:v>
                </c:pt>
                <c:pt idx="668" formatCode="&quot;€&quot;\ #,##0.00">
                  <c:v>0</c:v>
                </c:pt>
                <c:pt idx="669" formatCode="&quot;€&quot;\ #,##0.00">
                  <c:v>0</c:v>
                </c:pt>
                <c:pt idx="670" formatCode="&quot;€&quot;\ #,##0.00">
                  <c:v>0</c:v>
                </c:pt>
                <c:pt idx="671" formatCode="&quot;€&quot;\ #,##0.00">
                  <c:v>0</c:v>
                </c:pt>
                <c:pt idx="672" formatCode="&quot;€&quot;\ #,##0.00">
                  <c:v>0</c:v>
                </c:pt>
                <c:pt idx="673" formatCode="&quot;€&quot;\ #,##0.00">
                  <c:v>0</c:v>
                </c:pt>
                <c:pt idx="674" formatCode="&quot;€&quot;\ #,##0.00">
                  <c:v>0</c:v>
                </c:pt>
                <c:pt idx="675" formatCode="&quot;€&quot;\ #,##0.00">
                  <c:v>0</c:v>
                </c:pt>
                <c:pt idx="676" formatCode="&quot;€&quot;\ #,##0.00">
                  <c:v>0</c:v>
                </c:pt>
                <c:pt idx="677" formatCode="&quot;€&quot;\ #,##0.00">
                  <c:v>0</c:v>
                </c:pt>
                <c:pt idx="678" formatCode="&quot;€&quot;\ #,##0.00">
                  <c:v>0</c:v>
                </c:pt>
                <c:pt idx="679" formatCode="&quot;€&quot;\ #,##0.00">
                  <c:v>0</c:v>
                </c:pt>
                <c:pt idx="680" formatCode="&quot;€&quot;\ #,##0.00">
                  <c:v>0</c:v>
                </c:pt>
                <c:pt idx="681" formatCode="&quot;€&quot;\ #,##0.00">
                  <c:v>0</c:v>
                </c:pt>
                <c:pt idx="682" formatCode="&quot;€&quot;\ #,##0.00">
                  <c:v>0</c:v>
                </c:pt>
                <c:pt idx="683" formatCode="&quot;€&quot;\ #,##0.00">
                  <c:v>0</c:v>
                </c:pt>
                <c:pt idx="684" formatCode="&quot;€&quot;\ #,##0.00">
                  <c:v>0</c:v>
                </c:pt>
                <c:pt idx="685" formatCode="&quot;€&quot;\ #,##0.00">
                  <c:v>0</c:v>
                </c:pt>
                <c:pt idx="686" formatCode="&quot;€&quot;\ #,##0.00">
                  <c:v>0</c:v>
                </c:pt>
                <c:pt idx="687" formatCode="&quot;€&quot;\ #,##0.00">
                  <c:v>0</c:v>
                </c:pt>
                <c:pt idx="688" formatCode="&quot;€&quot;\ #,##0.00">
                  <c:v>0</c:v>
                </c:pt>
                <c:pt idx="689" formatCode="&quot;€&quot;\ #,##0.00">
                  <c:v>0</c:v>
                </c:pt>
                <c:pt idx="690" formatCode="&quot;€&quot;\ #,##0.00">
                  <c:v>0</c:v>
                </c:pt>
                <c:pt idx="691" formatCode="&quot;€&quot;\ #,##0.00">
                  <c:v>0</c:v>
                </c:pt>
                <c:pt idx="692" formatCode="&quot;€&quot;\ #,##0.00">
                  <c:v>0</c:v>
                </c:pt>
                <c:pt idx="693" formatCode="&quot;€&quot;\ #,##0.00">
                  <c:v>0</c:v>
                </c:pt>
                <c:pt idx="694" formatCode="&quot;€&quot;\ #,##0.00">
                  <c:v>0</c:v>
                </c:pt>
                <c:pt idx="695" formatCode="&quot;€&quot;\ #,##0.00">
                  <c:v>0</c:v>
                </c:pt>
                <c:pt idx="696" formatCode="&quot;€&quot;\ #,##0.00">
                  <c:v>0</c:v>
                </c:pt>
                <c:pt idx="697" formatCode="&quot;€&quot;\ #,##0.00">
                  <c:v>0</c:v>
                </c:pt>
                <c:pt idx="698" formatCode="&quot;€&quot;\ #,##0.00">
                  <c:v>0</c:v>
                </c:pt>
                <c:pt idx="699" formatCode="&quot;€&quot;\ #,##0.00">
                  <c:v>0</c:v>
                </c:pt>
                <c:pt idx="700" formatCode="&quot;€&quot;\ #,##0.00">
                  <c:v>0</c:v>
                </c:pt>
                <c:pt idx="701" formatCode="&quot;€&quot;\ #,##0.00">
                  <c:v>0</c:v>
                </c:pt>
                <c:pt idx="702" formatCode="&quot;€&quot;\ #,##0.00">
                  <c:v>0</c:v>
                </c:pt>
                <c:pt idx="703" formatCode="&quot;€&quot;\ #,##0.00">
                  <c:v>0</c:v>
                </c:pt>
                <c:pt idx="704" formatCode="&quot;€&quot;\ #,##0.00">
                  <c:v>0</c:v>
                </c:pt>
                <c:pt idx="705" formatCode="&quot;€&quot;\ #,##0.00">
                  <c:v>0</c:v>
                </c:pt>
                <c:pt idx="706" formatCode="&quot;€&quot;\ #,##0.00">
                  <c:v>0</c:v>
                </c:pt>
                <c:pt idx="707" formatCode="&quot;€&quot;\ #,##0.00">
                  <c:v>0</c:v>
                </c:pt>
                <c:pt idx="708" formatCode="&quot;€&quot;\ #,##0.00">
                  <c:v>0</c:v>
                </c:pt>
                <c:pt idx="709" formatCode="&quot;€&quot;\ #,##0.00">
                  <c:v>0</c:v>
                </c:pt>
                <c:pt idx="710" formatCode="&quot;€&quot;\ #,##0.00">
                  <c:v>0</c:v>
                </c:pt>
                <c:pt idx="711" formatCode="&quot;€&quot;\ #,##0.00">
                  <c:v>0</c:v>
                </c:pt>
                <c:pt idx="712" formatCode="&quot;€&quot;\ #,##0.00">
                  <c:v>0</c:v>
                </c:pt>
                <c:pt idx="713" formatCode="&quot;€&quot;\ #,##0.00">
                  <c:v>0</c:v>
                </c:pt>
                <c:pt idx="714" formatCode="&quot;€&quot;\ #,##0.00">
                  <c:v>0</c:v>
                </c:pt>
                <c:pt idx="715" formatCode="&quot;€&quot;\ #,##0.00">
                  <c:v>0</c:v>
                </c:pt>
                <c:pt idx="716" formatCode="&quot;€&quot;\ #,##0.00">
                  <c:v>0</c:v>
                </c:pt>
                <c:pt idx="717" formatCode="&quot;€&quot;\ #,##0.00">
                  <c:v>0</c:v>
                </c:pt>
                <c:pt idx="718" formatCode="&quot;€&quot;\ #,##0.00">
                  <c:v>0</c:v>
                </c:pt>
                <c:pt idx="719" formatCode="&quot;€&quot;\ #,##0.00">
                  <c:v>0</c:v>
                </c:pt>
                <c:pt idx="720" formatCode="&quot;€&quot;\ #,##0.00">
                  <c:v>0</c:v>
                </c:pt>
                <c:pt idx="721" formatCode="&quot;€&quot;\ #,##0.00">
                  <c:v>0</c:v>
                </c:pt>
                <c:pt idx="722" formatCode="&quot;€&quot;\ #,##0.00">
                  <c:v>0</c:v>
                </c:pt>
                <c:pt idx="723" formatCode="&quot;€&quot;\ #,##0.00">
                  <c:v>0</c:v>
                </c:pt>
                <c:pt idx="724" formatCode="&quot;€&quot;\ #,##0.00">
                  <c:v>0</c:v>
                </c:pt>
                <c:pt idx="725" formatCode="&quot;€&quot;\ #,##0.00">
                  <c:v>0</c:v>
                </c:pt>
                <c:pt idx="726" formatCode="&quot;€&quot;\ #,##0.00">
                  <c:v>0</c:v>
                </c:pt>
                <c:pt idx="727" formatCode="&quot;€&quot;\ #,##0.00">
                  <c:v>0</c:v>
                </c:pt>
                <c:pt idx="728" formatCode="&quot;€&quot;\ #,##0.00">
                  <c:v>0</c:v>
                </c:pt>
                <c:pt idx="729" formatCode="&quot;€&quot;\ #,##0.00">
                  <c:v>0</c:v>
                </c:pt>
                <c:pt idx="730" formatCode="&quot;€&quot;\ #,##0.00">
                  <c:v>0</c:v>
                </c:pt>
                <c:pt idx="731" formatCode="&quot;€&quot;\ #,##0.00">
                  <c:v>0</c:v>
                </c:pt>
                <c:pt idx="732" formatCode="&quot;€&quot;\ #,##0.00">
                  <c:v>0</c:v>
                </c:pt>
                <c:pt idx="733" formatCode="&quot;€&quot;\ #,##0.00">
                  <c:v>0</c:v>
                </c:pt>
                <c:pt idx="734" formatCode="&quot;€&quot;\ #,##0.00">
                  <c:v>0</c:v>
                </c:pt>
                <c:pt idx="735" formatCode="&quot;€&quot;\ #,##0.00">
                  <c:v>0</c:v>
                </c:pt>
                <c:pt idx="736" formatCode="&quot;€&quot;\ #,##0.00">
                  <c:v>0</c:v>
                </c:pt>
                <c:pt idx="737" formatCode="&quot;€&quot;\ #,##0.00">
                  <c:v>0</c:v>
                </c:pt>
                <c:pt idx="738" formatCode="&quot;€&quot;\ #,##0.00">
                  <c:v>0</c:v>
                </c:pt>
                <c:pt idx="739" formatCode="&quot;€&quot;\ #,##0.00">
                  <c:v>0</c:v>
                </c:pt>
                <c:pt idx="740" formatCode="&quot;€&quot;\ #,##0.00">
                  <c:v>0</c:v>
                </c:pt>
                <c:pt idx="741" formatCode="&quot;€&quot;\ #,##0.00">
                  <c:v>0</c:v>
                </c:pt>
                <c:pt idx="742" formatCode="&quot;€&quot;\ #,##0.00">
                  <c:v>0</c:v>
                </c:pt>
                <c:pt idx="743" formatCode="&quot;€&quot;\ #,##0.00">
                  <c:v>0</c:v>
                </c:pt>
                <c:pt idx="744" formatCode="&quot;€&quot;\ #,##0.00">
                  <c:v>0</c:v>
                </c:pt>
                <c:pt idx="745" formatCode="&quot;€&quot;\ #,##0.00">
                  <c:v>0</c:v>
                </c:pt>
                <c:pt idx="746" formatCode="&quot;€&quot;\ #,##0.00">
                  <c:v>0</c:v>
                </c:pt>
                <c:pt idx="747" formatCode="&quot;€&quot;\ #,##0.00">
                  <c:v>0</c:v>
                </c:pt>
                <c:pt idx="748" formatCode="&quot;€&quot;\ #,##0.00">
                  <c:v>0</c:v>
                </c:pt>
                <c:pt idx="749" formatCode="&quot;€&quot;\ #,##0.00">
                  <c:v>0</c:v>
                </c:pt>
                <c:pt idx="750" formatCode="&quot;€&quot;\ #,##0.00">
                  <c:v>0</c:v>
                </c:pt>
                <c:pt idx="751" formatCode="&quot;€&quot;\ #,##0.00">
                  <c:v>0</c:v>
                </c:pt>
                <c:pt idx="752" formatCode="&quot;€&quot;\ #,##0.00">
                  <c:v>0</c:v>
                </c:pt>
                <c:pt idx="753" formatCode="&quot;€&quot;\ #,##0.00">
                  <c:v>0</c:v>
                </c:pt>
                <c:pt idx="754" formatCode="&quot;€&quot;\ #,##0.00">
                  <c:v>0</c:v>
                </c:pt>
                <c:pt idx="755" formatCode="&quot;€&quot;\ #,##0.00">
                  <c:v>0</c:v>
                </c:pt>
                <c:pt idx="756" formatCode="&quot;€&quot;\ #,##0.00">
                  <c:v>0</c:v>
                </c:pt>
                <c:pt idx="757" formatCode="&quot;€&quot;\ #,##0.00">
                  <c:v>0</c:v>
                </c:pt>
                <c:pt idx="758" formatCode="&quot;€&quot;\ #,##0.00">
                  <c:v>0</c:v>
                </c:pt>
                <c:pt idx="759" formatCode="&quot;€&quot;\ #,##0.00">
                  <c:v>0</c:v>
                </c:pt>
                <c:pt idx="760" formatCode="&quot;€&quot;\ #,##0.00">
                  <c:v>0</c:v>
                </c:pt>
                <c:pt idx="761" formatCode="&quot;€&quot;\ #,##0.00">
                  <c:v>0</c:v>
                </c:pt>
                <c:pt idx="762" formatCode="&quot;€&quot;\ #,##0.00">
                  <c:v>0</c:v>
                </c:pt>
                <c:pt idx="763" formatCode="&quot;€&quot;\ #,##0.00">
                  <c:v>0</c:v>
                </c:pt>
                <c:pt idx="764" formatCode="&quot;€&quot;\ #,##0.00">
                  <c:v>0</c:v>
                </c:pt>
                <c:pt idx="765" formatCode="&quot;€&quot;\ #,##0.00">
                  <c:v>0</c:v>
                </c:pt>
                <c:pt idx="766" formatCode="&quot;€&quot;\ #,##0.00">
                  <c:v>0</c:v>
                </c:pt>
                <c:pt idx="767" formatCode="&quot;€&quot;\ #,##0.00">
                  <c:v>0</c:v>
                </c:pt>
                <c:pt idx="768" formatCode="&quot;€&quot;\ #,##0.00">
                  <c:v>0</c:v>
                </c:pt>
                <c:pt idx="769" formatCode="&quot;€&quot;\ #,##0.00">
                  <c:v>0</c:v>
                </c:pt>
                <c:pt idx="770" formatCode="&quot;€&quot;\ #,##0.00">
                  <c:v>0</c:v>
                </c:pt>
                <c:pt idx="771" formatCode="&quot;€&quot;\ #,##0.00">
                  <c:v>0</c:v>
                </c:pt>
                <c:pt idx="772" formatCode="&quot;€&quot;\ #,##0.00">
                  <c:v>0</c:v>
                </c:pt>
                <c:pt idx="773" formatCode="&quot;€&quot;\ #,##0.00">
                  <c:v>0</c:v>
                </c:pt>
                <c:pt idx="774" formatCode="&quot;€&quot;\ #,##0.00">
                  <c:v>0</c:v>
                </c:pt>
                <c:pt idx="775" formatCode="&quot;€&quot;\ #,##0.00">
                  <c:v>0</c:v>
                </c:pt>
                <c:pt idx="776" formatCode="&quot;€&quot;\ #,##0.00">
                  <c:v>0</c:v>
                </c:pt>
                <c:pt idx="777" formatCode="&quot;€&quot;\ #,##0.00">
                  <c:v>0</c:v>
                </c:pt>
                <c:pt idx="778" formatCode="&quot;€&quot;\ #,##0.00">
                  <c:v>0</c:v>
                </c:pt>
                <c:pt idx="779" formatCode="&quot;€&quot;\ #,##0.00">
                  <c:v>0</c:v>
                </c:pt>
                <c:pt idx="780" formatCode="&quot;€&quot;\ #,##0.00">
                  <c:v>0</c:v>
                </c:pt>
                <c:pt idx="781" formatCode="&quot;€&quot;\ #,##0.00">
                  <c:v>0</c:v>
                </c:pt>
                <c:pt idx="782" formatCode="&quot;€&quot;\ #,##0.00">
                  <c:v>0</c:v>
                </c:pt>
                <c:pt idx="783" formatCode="&quot;€&quot;\ #,##0.00">
                  <c:v>0</c:v>
                </c:pt>
                <c:pt idx="784" formatCode="&quot;€&quot;\ #,##0.00">
                  <c:v>0</c:v>
                </c:pt>
                <c:pt idx="785" formatCode="&quot;€&quot;\ #,##0.00">
                  <c:v>0</c:v>
                </c:pt>
                <c:pt idx="786" formatCode="&quot;€&quot;\ #,##0.00">
                  <c:v>0</c:v>
                </c:pt>
                <c:pt idx="787" formatCode="&quot;€&quot;\ #,##0.00">
                  <c:v>0</c:v>
                </c:pt>
                <c:pt idx="788" formatCode="&quot;€&quot;\ #,##0.00">
                  <c:v>0</c:v>
                </c:pt>
                <c:pt idx="789" formatCode="&quot;€&quot;\ #,##0.00">
                  <c:v>0</c:v>
                </c:pt>
                <c:pt idx="790" formatCode="&quot;€&quot;\ #,##0.00">
                  <c:v>0</c:v>
                </c:pt>
                <c:pt idx="791" formatCode="&quot;€&quot;\ #,##0.00">
                  <c:v>0</c:v>
                </c:pt>
                <c:pt idx="792" formatCode="&quot;€&quot;\ #,##0.00">
                  <c:v>0</c:v>
                </c:pt>
                <c:pt idx="793" formatCode="&quot;€&quot;\ #,##0.00">
                  <c:v>0</c:v>
                </c:pt>
                <c:pt idx="794" formatCode="&quot;€&quot;\ #,##0.00">
                  <c:v>0</c:v>
                </c:pt>
                <c:pt idx="795" formatCode="&quot;€&quot;\ #,##0.00">
                  <c:v>0</c:v>
                </c:pt>
                <c:pt idx="796" formatCode="&quot;€&quot;\ #,##0.00">
                  <c:v>0</c:v>
                </c:pt>
                <c:pt idx="797" formatCode="&quot;€&quot;\ #,##0.00">
                  <c:v>0</c:v>
                </c:pt>
                <c:pt idx="798" formatCode="&quot;€&quot;\ #,##0.00">
                  <c:v>0</c:v>
                </c:pt>
                <c:pt idx="799" formatCode="&quot;€&quot;\ #,##0.00">
                  <c:v>0</c:v>
                </c:pt>
                <c:pt idx="800" formatCode="&quot;€&quot;\ #,##0.00">
                  <c:v>0</c:v>
                </c:pt>
                <c:pt idx="801" formatCode="&quot;€&quot;\ #,##0.00">
                  <c:v>0</c:v>
                </c:pt>
                <c:pt idx="802" formatCode="&quot;€&quot;\ #,##0.00">
                  <c:v>0</c:v>
                </c:pt>
                <c:pt idx="803" formatCode="&quot;€&quot;\ #,##0.00">
                  <c:v>0</c:v>
                </c:pt>
                <c:pt idx="804" formatCode="&quot;€&quot;\ #,##0.00">
                  <c:v>0</c:v>
                </c:pt>
                <c:pt idx="805" formatCode="&quot;€&quot;\ #,##0.00">
                  <c:v>0</c:v>
                </c:pt>
                <c:pt idx="806" formatCode="&quot;€&quot;\ #,##0.00">
                  <c:v>0</c:v>
                </c:pt>
                <c:pt idx="807" formatCode="&quot;€&quot;\ #,##0.00">
                  <c:v>0</c:v>
                </c:pt>
                <c:pt idx="808" formatCode="&quot;€&quot;\ #,##0.00">
                  <c:v>0</c:v>
                </c:pt>
                <c:pt idx="809" formatCode="&quot;€&quot;\ #,##0.00">
                  <c:v>0</c:v>
                </c:pt>
                <c:pt idx="810" formatCode="&quot;€&quot;\ #,##0.00">
                  <c:v>0</c:v>
                </c:pt>
                <c:pt idx="811" formatCode="&quot;€&quot;\ #,##0.00">
                  <c:v>0</c:v>
                </c:pt>
                <c:pt idx="812" formatCode="&quot;€&quot;\ #,##0.00">
                  <c:v>0</c:v>
                </c:pt>
                <c:pt idx="813" formatCode="&quot;€&quot;\ #,##0.00">
                  <c:v>0</c:v>
                </c:pt>
                <c:pt idx="814" formatCode="&quot;€&quot;\ #,##0.00">
                  <c:v>0</c:v>
                </c:pt>
                <c:pt idx="815" formatCode="&quot;€&quot;\ #,##0.00">
                  <c:v>0</c:v>
                </c:pt>
                <c:pt idx="816" formatCode="&quot;€&quot;\ #,##0.00">
                  <c:v>0</c:v>
                </c:pt>
                <c:pt idx="817" formatCode="&quot;€&quot;\ #,##0.00">
                  <c:v>0</c:v>
                </c:pt>
                <c:pt idx="818" formatCode="&quot;€&quot;\ #,##0.00">
                  <c:v>0</c:v>
                </c:pt>
                <c:pt idx="819" formatCode="&quot;€&quot;\ #,##0.00">
                  <c:v>0</c:v>
                </c:pt>
                <c:pt idx="820" formatCode="&quot;€&quot;\ #,##0.00">
                  <c:v>0</c:v>
                </c:pt>
                <c:pt idx="821" formatCode="&quot;€&quot;\ #,##0.00">
                  <c:v>0</c:v>
                </c:pt>
                <c:pt idx="822" formatCode="&quot;€&quot;\ #,##0.00">
                  <c:v>0</c:v>
                </c:pt>
                <c:pt idx="823" formatCode="&quot;€&quot;\ #,##0.00">
                  <c:v>0</c:v>
                </c:pt>
                <c:pt idx="824" formatCode="&quot;€&quot;\ #,##0.00">
                  <c:v>0</c:v>
                </c:pt>
                <c:pt idx="825" formatCode="&quot;€&quot;\ #,##0.00">
                  <c:v>0</c:v>
                </c:pt>
                <c:pt idx="826" formatCode="&quot;€&quot;\ #,##0.00">
                  <c:v>0</c:v>
                </c:pt>
                <c:pt idx="827" formatCode="&quot;€&quot;\ #,##0.00">
                  <c:v>0</c:v>
                </c:pt>
                <c:pt idx="828" formatCode="&quot;€&quot;\ #,##0.00">
                  <c:v>0</c:v>
                </c:pt>
                <c:pt idx="829" formatCode="&quot;€&quot;\ #,##0.00">
                  <c:v>0</c:v>
                </c:pt>
                <c:pt idx="830" formatCode="&quot;€&quot;\ #,##0.00">
                  <c:v>0</c:v>
                </c:pt>
                <c:pt idx="831" formatCode="&quot;€&quot;\ #,##0.00">
                  <c:v>0</c:v>
                </c:pt>
                <c:pt idx="832" formatCode="&quot;€&quot;\ #,##0.00">
                  <c:v>0</c:v>
                </c:pt>
                <c:pt idx="833" formatCode="&quot;€&quot;\ #,##0.00">
                  <c:v>0</c:v>
                </c:pt>
                <c:pt idx="834" formatCode="&quot;€&quot;\ #,##0.00">
                  <c:v>0</c:v>
                </c:pt>
                <c:pt idx="835" formatCode="&quot;€&quot;\ #,##0.00">
                  <c:v>0</c:v>
                </c:pt>
                <c:pt idx="836" formatCode="&quot;€&quot;\ #,##0.00">
                  <c:v>0</c:v>
                </c:pt>
                <c:pt idx="837" formatCode="&quot;€&quot;\ #,##0.00">
                  <c:v>0</c:v>
                </c:pt>
                <c:pt idx="838" formatCode="&quot;€&quot;\ #,##0.00">
                  <c:v>0</c:v>
                </c:pt>
                <c:pt idx="839" formatCode="&quot;€&quot;\ #,##0.00">
                  <c:v>0</c:v>
                </c:pt>
                <c:pt idx="840" formatCode="&quot;€&quot;\ #,##0.00">
                  <c:v>0</c:v>
                </c:pt>
                <c:pt idx="841" formatCode="&quot;€&quot;\ #,##0.00">
                  <c:v>0</c:v>
                </c:pt>
                <c:pt idx="842" formatCode="&quot;€&quot;\ #,##0.00">
                  <c:v>0</c:v>
                </c:pt>
                <c:pt idx="843" formatCode="&quot;€&quot;\ #,##0.00">
                  <c:v>0</c:v>
                </c:pt>
                <c:pt idx="844" formatCode="&quot;€&quot;\ #,##0.00">
                  <c:v>0</c:v>
                </c:pt>
                <c:pt idx="845" formatCode="&quot;€&quot;\ #,##0.00">
                  <c:v>0</c:v>
                </c:pt>
                <c:pt idx="846" formatCode="&quot;€&quot;\ #,##0.00">
                  <c:v>0</c:v>
                </c:pt>
                <c:pt idx="847" formatCode="&quot;€&quot;\ #,##0.00">
                  <c:v>0</c:v>
                </c:pt>
                <c:pt idx="848" formatCode="&quot;€&quot;\ #,##0.00">
                  <c:v>0</c:v>
                </c:pt>
                <c:pt idx="849" formatCode="&quot;€&quot;\ #,##0.00">
                  <c:v>0</c:v>
                </c:pt>
                <c:pt idx="850" formatCode="&quot;€&quot;\ #,##0.00">
                  <c:v>0</c:v>
                </c:pt>
                <c:pt idx="851" formatCode="&quot;€&quot;\ #,##0.00">
                  <c:v>0</c:v>
                </c:pt>
                <c:pt idx="852" formatCode="&quot;€&quot;\ #,##0.00">
                  <c:v>0</c:v>
                </c:pt>
                <c:pt idx="853" formatCode="&quot;€&quot;\ #,##0.00">
                  <c:v>0</c:v>
                </c:pt>
                <c:pt idx="854" formatCode="&quot;€&quot;\ #,##0.00">
                  <c:v>0</c:v>
                </c:pt>
                <c:pt idx="855" formatCode="&quot;€&quot;\ #,##0.00">
                  <c:v>0</c:v>
                </c:pt>
                <c:pt idx="856" formatCode="&quot;€&quot;\ #,##0.00">
                  <c:v>0</c:v>
                </c:pt>
                <c:pt idx="857" formatCode="&quot;€&quot;\ #,##0.00">
                  <c:v>0</c:v>
                </c:pt>
                <c:pt idx="858" formatCode="&quot;€&quot;\ #,##0.00">
                  <c:v>0</c:v>
                </c:pt>
                <c:pt idx="859" formatCode="&quot;€&quot;\ #,##0.00">
                  <c:v>0</c:v>
                </c:pt>
                <c:pt idx="860" formatCode="&quot;€&quot;\ #,##0.00">
                  <c:v>0</c:v>
                </c:pt>
                <c:pt idx="861" formatCode="&quot;€&quot;\ #,##0.00">
                  <c:v>0</c:v>
                </c:pt>
                <c:pt idx="862" formatCode="&quot;€&quot;\ #,##0.00">
                  <c:v>0</c:v>
                </c:pt>
                <c:pt idx="863" formatCode="&quot;€&quot;\ #,##0.00">
                  <c:v>0</c:v>
                </c:pt>
                <c:pt idx="864" formatCode="&quot;€&quot;\ #,##0.00">
                  <c:v>0</c:v>
                </c:pt>
                <c:pt idx="865" formatCode="&quot;€&quot;\ #,##0.00">
                  <c:v>0</c:v>
                </c:pt>
                <c:pt idx="866" formatCode="&quot;€&quot;\ #,##0.00">
                  <c:v>0</c:v>
                </c:pt>
                <c:pt idx="867" formatCode="&quot;€&quot;\ #,##0.00">
                  <c:v>0</c:v>
                </c:pt>
                <c:pt idx="868" formatCode="&quot;€&quot;\ #,##0.00">
                  <c:v>0</c:v>
                </c:pt>
                <c:pt idx="869" formatCode="&quot;€&quot;\ #,##0.00">
                  <c:v>0</c:v>
                </c:pt>
                <c:pt idx="870" formatCode="&quot;€&quot;\ #,##0.00">
                  <c:v>0</c:v>
                </c:pt>
                <c:pt idx="871" formatCode="&quot;€&quot;\ #,##0.00">
                  <c:v>0</c:v>
                </c:pt>
                <c:pt idx="872" formatCode="&quot;€&quot;\ #,##0.00">
                  <c:v>0</c:v>
                </c:pt>
                <c:pt idx="873" formatCode="&quot;€&quot;\ #,##0.00">
                  <c:v>0</c:v>
                </c:pt>
                <c:pt idx="874" formatCode="&quot;€&quot;\ #,##0.00">
                  <c:v>0</c:v>
                </c:pt>
                <c:pt idx="875" formatCode="&quot;€&quot;\ #,##0.00">
                  <c:v>0</c:v>
                </c:pt>
                <c:pt idx="876" formatCode="&quot;€&quot;\ #,##0.00">
                  <c:v>0</c:v>
                </c:pt>
                <c:pt idx="877" formatCode="&quot;€&quot;\ #,##0.00">
                  <c:v>0</c:v>
                </c:pt>
                <c:pt idx="878" formatCode="&quot;€&quot;\ #,##0.00">
                  <c:v>0</c:v>
                </c:pt>
                <c:pt idx="879" formatCode="&quot;€&quot;\ #,##0.00">
                  <c:v>0</c:v>
                </c:pt>
                <c:pt idx="880" formatCode="&quot;€&quot;\ #,##0.00">
                  <c:v>0</c:v>
                </c:pt>
                <c:pt idx="881" formatCode="&quot;€&quot;\ #,##0.00">
                  <c:v>0</c:v>
                </c:pt>
                <c:pt idx="882" formatCode="&quot;€&quot;\ #,##0.00">
                  <c:v>0</c:v>
                </c:pt>
                <c:pt idx="883" formatCode="&quot;€&quot;\ #,##0.00">
                  <c:v>0</c:v>
                </c:pt>
                <c:pt idx="884" formatCode="&quot;€&quot;\ #,##0.00">
                  <c:v>0</c:v>
                </c:pt>
                <c:pt idx="885" formatCode="&quot;€&quot;\ #,##0.00">
                  <c:v>0</c:v>
                </c:pt>
                <c:pt idx="886" formatCode="&quot;€&quot;\ #,##0.00">
                  <c:v>0</c:v>
                </c:pt>
                <c:pt idx="887" formatCode="&quot;€&quot;\ #,##0.00">
                  <c:v>0</c:v>
                </c:pt>
                <c:pt idx="888" formatCode="&quot;€&quot;\ #,##0.00">
                  <c:v>0</c:v>
                </c:pt>
                <c:pt idx="889" formatCode="&quot;€&quot;\ #,##0.00">
                  <c:v>0</c:v>
                </c:pt>
                <c:pt idx="890" formatCode="&quot;€&quot;\ #,##0.00">
                  <c:v>0</c:v>
                </c:pt>
                <c:pt idx="891" formatCode="&quot;€&quot;\ #,##0.00">
                  <c:v>0</c:v>
                </c:pt>
                <c:pt idx="892" formatCode="&quot;€&quot;\ #,##0.00">
                  <c:v>0</c:v>
                </c:pt>
                <c:pt idx="893" formatCode="&quot;€&quot;\ #,##0.00">
                  <c:v>0</c:v>
                </c:pt>
                <c:pt idx="894" formatCode="&quot;€&quot;\ #,##0.00">
                  <c:v>0</c:v>
                </c:pt>
                <c:pt idx="895" formatCode="&quot;€&quot;\ #,##0.00">
                  <c:v>0</c:v>
                </c:pt>
                <c:pt idx="896" formatCode="&quot;€&quot;\ #,##0.00">
                  <c:v>0</c:v>
                </c:pt>
                <c:pt idx="897" formatCode="&quot;€&quot;\ #,##0.00">
                  <c:v>0</c:v>
                </c:pt>
                <c:pt idx="898" formatCode="&quot;€&quot;\ #,##0.00">
                  <c:v>0</c:v>
                </c:pt>
                <c:pt idx="899" formatCode="&quot;€&quot;\ #,##0.00">
                  <c:v>0</c:v>
                </c:pt>
                <c:pt idx="900" formatCode="&quot;€&quot;\ #,##0.00">
                  <c:v>0</c:v>
                </c:pt>
                <c:pt idx="901" formatCode="&quot;€&quot;\ #,##0.00">
                  <c:v>0</c:v>
                </c:pt>
                <c:pt idx="902" formatCode="&quot;€&quot;\ #,##0.00">
                  <c:v>0</c:v>
                </c:pt>
                <c:pt idx="903" formatCode="&quot;€&quot;\ #,##0.00">
                  <c:v>0</c:v>
                </c:pt>
                <c:pt idx="904" formatCode="&quot;€&quot;\ #,##0.00">
                  <c:v>0</c:v>
                </c:pt>
                <c:pt idx="905" formatCode="&quot;€&quot;\ #,##0.00">
                  <c:v>0</c:v>
                </c:pt>
                <c:pt idx="906" formatCode="&quot;€&quot;\ #,##0.00">
                  <c:v>0</c:v>
                </c:pt>
                <c:pt idx="907" formatCode="&quot;€&quot;\ #,##0.00">
                  <c:v>0</c:v>
                </c:pt>
                <c:pt idx="908" formatCode="&quot;€&quot;\ #,##0.00">
                  <c:v>0</c:v>
                </c:pt>
                <c:pt idx="909" formatCode="&quot;€&quot;\ #,##0.00">
                  <c:v>0</c:v>
                </c:pt>
                <c:pt idx="910" formatCode="&quot;€&quot;\ #,##0.00">
                  <c:v>0</c:v>
                </c:pt>
                <c:pt idx="911" formatCode="&quot;€&quot;\ #,##0.00">
                  <c:v>0</c:v>
                </c:pt>
                <c:pt idx="912" formatCode="&quot;€&quot;\ #,##0.00">
                  <c:v>0</c:v>
                </c:pt>
                <c:pt idx="913" formatCode="&quot;€&quot;\ #,##0.00">
                  <c:v>0</c:v>
                </c:pt>
                <c:pt idx="914" formatCode="&quot;€&quot;\ #,##0.00">
                  <c:v>0</c:v>
                </c:pt>
                <c:pt idx="915" formatCode="&quot;€&quot;\ #,##0.00">
                  <c:v>0</c:v>
                </c:pt>
                <c:pt idx="916" formatCode="&quot;€&quot;\ #,##0.00">
                  <c:v>0</c:v>
                </c:pt>
                <c:pt idx="917" formatCode="&quot;€&quot;\ #,##0.00">
                  <c:v>0</c:v>
                </c:pt>
                <c:pt idx="918" formatCode="&quot;€&quot;\ #,##0.00">
                  <c:v>0</c:v>
                </c:pt>
                <c:pt idx="919" formatCode="&quot;€&quot;\ #,##0.00">
                  <c:v>0</c:v>
                </c:pt>
                <c:pt idx="920" formatCode="&quot;€&quot;\ #,##0.00">
                  <c:v>0</c:v>
                </c:pt>
                <c:pt idx="921" formatCode="&quot;€&quot;\ #,##0.00">
                  <c:v>0</c:v>
                </c:pt>
                <c:pt idx="922" formatCode="&quot;€&quot;\ #,##0.00">
                  <c:v>0</c:v>
                </c:pt>
                <c:pt idx="923" formatCode="&quot;€&quot;\ #,##0.00">
                  <c:v>0</c:v>
                </c:pt>
                <c:pt idx="924" formatCode="&quot;€&quot;\ #,##0.00">
                  <c:v>0</c:v>
                </c:pt>
                <c:pt idx="925" formatCode="&quot;€&quot;\ #,##0.00">
                  <c:v>0</c:v>
                </c:pt>
                <c:pt idx="926" formatCode="&quot;€&quot;\ #,##0.00">
                  <c:v>0</c:v>
                </c:pt>
                <c:pt idx="927" formatCode="&quot;€&quot;\ #,##0.00">
                  <c:v>0</c:v>
                </c:pt>
                <c:pt idx="928" formatCode="&quot;€&quot;\ #,##0.00">
                  <c:v>0</c:v>
                </c:pt>
                <c:pt idx="929" formatCode="&quot;€&quot;\ #,##0.00">
                  <c:v>0</c:v>
                </c:pt>
                <c:pt idx="930" formatCode="&quot;€&quot;\ #,##0.00">
                  <c:v>0</c:v>
                </c:pt>
                <c:pt idx="931" formatCode="&quot;€&quot;\ #,##0.00">
                  <c:v>0</c:v>
                </c:pt>
                <c:pt idx="932" formatCode="&quot;€&quot;\ #,##0.00">
                  <c:v>0</c:v>
                </c:pt>
                <c:pt idx="933" formatCode="&quot;€&quot;\ #,##0.00">
                  <c:v>0</c:v>
                </c:pt>
                <c:pt idx="934" formatCode="&quot;€&quot;\ #,##0.00">
                  <c:v>0</c:v>
                </c:pt>
                <c:pt idx="935" formatCode="&quot;€&quot;\ #,##0.00">
                  <c:v>0</c:v>
                </c:pt>
                <c:pt idx="936" formatCode="&quot;€&quot;\ #,##0.00">
                  <c:v>0</c:v>
                </c:pt>
                <c:pt idx="937" formatCode="&quot;€&quot;\ #,##0.00">
                  <c:v>0</c:v>
                </c:pt>
                <c:pt idx="938" formatCode="&quot;€&quot;\ #,##0.00">
                  <c:v>0</c:v>
                </c:pt>
                <c:pt idx="939" formatCode="&quot;€&quot;\ #,##0.00">
                  <c:v>0</c:v>
                </c:pt>
                <c:pt idx="940" formatCode="&quot;€&quot;\ #,##0.00">
                  <c:v>0</c:v>
                </c:pt>
                <c:pt idx="941" formatCode="&quot;€&quot;\ #,##0.00">
                  <c:v>0</c:v>
                </c:pt>
                <c:pt idx="942" formatCode="&quot;€&quot;\ #,##0.00">
                  <c:v>0</c:v>
                </c:pt>
                <c:pt idx="943" formatCode="&quot;€&quot;\ #,##0.00">
                  <c:v>0</c:v>
                </c:pt>
                <c:pt idx="944" formatCode="&quot;€&quot;\ #,##0.00">
                  <c:v>0</c:v>
                </c:pt>
                <c:pt idx="945" formatCode="&quot;€&quot;\ #,##0.00">
                  <c:v>0</c:v>
                </c:pt>
                <c:pt idx="946" formatCode="&quot;€&quot;\ #,##0.00">
                  <c:v>0</c:v>
                </c:pt>
                <c:pt idx="947" formatCode="&quot;€&quot;\ #,##0.00">
                  <c:v>0</c:v>
                </c:pt>
                <c:pt idx="948" formatCode="&quot;€&quot;\ #,##0.00">
                  <c:v>0</c:v>
                </c:pt>
                <c:pt idx="949" formatCode="&quot;€&quot;\ #,##0.00">
                  <c:v>0</c:v>
                </c:pt>
                <c:pt idx="950" formatCode="&quot;€&quot;\ #,##0.00">
                  <c:v>0</c:v>
                </c:pt>
                <c:pt idx="951" formatCode="&quot;€&quot;\ #,##0.00">
                  <c:v>0</c:v>
                </c:pt>
                <c:pt idx="952" formatCode="&quot;€&quot;\ #,##0.00">
                  <c:v>0</c:v>
                </c:pt>
                <c:pt idx="953" formatCode="&quot;€&quot;\ #,##0.00">
                  <c:v>0</c:v>
                </c:pt>
                <c:pt idx="954" formatCode="&quot;€&quot;\ #,##0.00">
                  <c:v>0</c:v>
                </c:pt>
                <c:pt idx="955" formatCode="&quot;€&quot;\ #,##0.00">
                  <c:v>0</c:v>
                </c:pt>
                <c:pt idx="956" formatCode="&quot;€&quot;\ #,##0.00">
                  <c:v>0</c:v>
                </c:pt>
                <c:pt idx="957" formatCode="&quot;€&quot;\ #,##0.00">
                  <c:v>0</c:v>
                </c:pt>
                <c:pt idx="958" formatCode="&quot;€&quot;\ #,##0.00">
                  <c:v>0</c:v>
                </c:pt>
                <c:pt idx="959" formatCode="&quot;€&quot;\ #,##0.00">
                  <c:v>0</c:v>
                </c:pt>
                <c:pt idx="960" formatCode="&quot;€&quot;\ #,##0.00">
                  <c:v>0</c:v>
                </c:pt>
                <c:pt idx="961" formatCode="&quot;€&quot;\ #,##0.00">
                  <c:v>0</c:v>
                </c:pt>
                <c:pt idx="962" formatCode="&quot;€&quot;\ #,##0.00">
                  <c:v>0</c:v>
                </c:pt>
                <c:pt idx="963" formatCode="&quot;€&quot;\ #,##0.00">
                  <c:v>0</c:v>
                </c:pt>
                <c:pt idx="964" formatCode="&quot;€&quot;\ #,##0.00">
                  <c:v>0</c:v>
                </c:pt>
                <c:pt idx="965" formatCode="&quot;€&quot;\ #,##0.00">
                  <c:v>0</c:v>
                </c:pt>
                <c:pt idx="966" formatCode="&quot;€&quot;\ #,##0.00">
                  <c:v>0</c:v>
                </c:pt>
                <c:pt idx="967" formatCode="&quot;€&quot;\ #,##0.00">
                  <c:v>0</c:v>
                </c:pt>
                <c:pt idx="968" formatCode="&quot;€&quot;\ #,##0.00">
                  <c:v>0</c:v>
                </c:pt>
                <c:pt idx="969" formatCode="&quot;€&quot;\ #,##0.00">
                  <c:v>0</c:v>
                </c:pt>
                <c:pt idx="970" formatCode="&quot;€&quot;\ #,##0.00">
                  <c:v>0</c:v>
                </c:pt>
                <c:pt idx="971" formatCode="&quot;€&quot;\ #,##0.00">
                  <c:v>0</c:v>
                </c:pt>
                <c:pt idx="972" formatCode="&quot;€&quot;\ #,##0.00">
                  <c:v>0</c:v>
                </c:pt>
                <c:pt idx="973" formatCode="&quot;€&quot;\ #,##0.00">
                  <c:v>0</c:v>
                </c:pt>
                <c:pt idx="974" formatCode="&quot;€&quot;\ #,##0.00">
                  <c:v>0</c:v>
                </c:pt>
                <c:pt idx="975" formatCode="&quot;€&quot;\ #,##0.00">
                  <c:v>0</c:v>
                </c:pt>
                <c:pt idx="976" formatCode="&quot;€&quot;\ #,##0.00">
                  <c:v>0</c:v>
                </c:pt>
                <c:pt idx="977" formatCode="&quot;€&quot;\ #,##0.00">
                  <c:v>0</c:v>
                </c:pt>
                <c:pt idx="978" formatCode="&quot;€&quot;\ #,##0.00">
                  <c:v>0</c:v>
                </c:pt>
                <c:pt idx="979" formatCode="&quot;€&quot;\ #,##0.00">
                  <c:v>0</c:v>
                </c:pt>
                <c:pt idx="980" formatCode="&quot;€&quot;\ #,##0.00">
                  <c:v>0</c:v>
                </c:pt>
                <c:pt idx="981" formatCode="&quot;€&quot;\ #,##0.00">
                  <c:v>0</c:v>
                </c:pt>
                <c:pt idx="982" formatCode="&quot;€&quot;\ #,##0.00">
                  <c:v>0</c:v>
                </c:pt>
                <c:pt idx="983" formatCode="&quot;€&quot;\ #,##0.00">
                  <c:v>0</c:v>
                </c:pt>
                <c:pt idx="984" formatCode="&quot;€&quot;\ #,##0.00">
                  <c:v>0</c:v>
                </c:pt>
                <c:pt idx="985" formatCode="&quot;€&quot;\ #,##0.00">
                  <c:v>0</c:v>
                </c:pt>
                <c:pt idx="986" formatCode="&quot;€&quot;\ #,##0.00">
                  <c:v>0</c:v>
                </c:pt>
                <c:pt idx="987" formatCode="&quot;€&quot;\ #,##0.00">
                  <c:v>0</c:v>
                </c:pt>
                <c:pt idx="988" formatCode="&quot;€&quot;\ 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37728"/>
        <c:axId val="134139264"/>
      </c:barChart>
      <c:catAx>
        <c:axId val="134137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34139264"/>
        <c:crosses val="autoZero"/>
        <c:auto val="1"/>
        <c:lblAlgn val="ctr"/>
        <c:lblOffset val="100"/>
        <c:noMultiLvlLbl val="0"/>
      </c:catAx>
      <c:valAx>
        <c:axId val="134139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137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LISTA_SCANIA!$D$9</c:f>
              <c:strCache>
                <c:ptCount val="1"/>
                <c:pt idx="0">
                  <c:v>Col. A</c:v>
                </c:pt>
              </c:strCache>
            </c:strRef>
          </c:tx>
          <c:invertIfNegative val="0"/>
          <c:cat>
            <c:multiLvlStrRef>
              <c:f>LISTA_SCANIA!$A$10:$C$998</c:f>
              <c:multiLvlStrCache>
                <c:ptCount val="989"/>
                <c:lvl>
                  <c:pt idx="0">
                    <c:v>P.N. Originale</c:v>
                  </c:pt>
                  <c:pt idx="2">
                    <c:v>0013482</c:v>
                  </c:pt>
                  <c:pt idx="3">
                    <c:v>4752910</c:v>
                  </c:pt>
                  <c:pt idx="4">
                    <c:v>0804670</c:v>
                  </c:pt>
                  <c:pt idx="5">
                    <c:v>0486000</c:v>
                  </c:pt>
                  <c:pt idx="6">
                    <c:v>332119</c:v>
                  </c:pt>
                  <c:pt idx="7">
                    <c:v>1332329</c:v>
                  </c:pt>
                  <c:pt idx="8">
                    <c:v>1453761</c:v>
                  </c:pt>
                  <c:pt idx="9">
                    <c:v>1391386</c:v>
                  </c:pt>
                  <c:pt idx="10">
                    <c:v>1800527</c:v>
                  </c:pt>
                  <c:pt idx="11">
                    <c:v>1347401</c:v>
                  </c:pt>
                  <c:pt idx="12">
                    <c:v>1542893</c:v>
                  </c:pt>
                  <c:pt idx="13">
                    <c:v>2412635</c:v>
                  </c:pt>
                  <c:pt idx="14">
                    <c:v>1403271</c:v>
                  </c:pt>
                  <c:pt idx="15">
                    <c:v>1471237</c:v>
                  </c:pt>
                  <c:pt idx="16">
                    <c:v>1923607</c:v>
                  </c:pt>
                  <c:pt idx="17">
                    <c:v>0488739</c:v>
                  </c:pt>
                  <c:pt idx="18">
                    <c:v>1475868</c:v>
                  </c:pt>
                  <c:pt idx="19">
                    <c:v>1496308</c:v>
                  </c:pt>
                  <c:pt idx="20">
                    <c:v>1342875</c:v>
                  </c:pt>
                  <c:pt idx="21">
                    <c:v>1869022</c:v>
                  </c:pt>
                  <c:pt idx="23">
                    <c:v>446731</c:v>
                  </c:pt>
                  <c:pt idx="24">
                    <c:v>1375382</c:v>
                  </c:pt>
                  <c:pt idx="25">
                    <c:v>1435944</c:v>
                  </c:pt>
                  <c:pt idx="26">
                    <c:v>2038653</c:v>
                  </c:pt>
                  <c:pt idx="27">
                    <c:v>0372132</c:v>
                  </c:pt>
                  <c:pt idx="28">
                    <c:v>0297394</c:v>
                  </c:pt>
                  <c:pt idx="29">
                    <c:v>1888468</c:v>
                  </c:pt>
                  <c:pt idx="30">
                    <c:v>1545741</c:v>
                  </c:pt>
                  <c:pt idx="31">
                    <c:v>1375383</c:v>
                  </c:pt>
                  <c:pt idx="32">
                    <c:v>1358978</c:v>
                  </c:pt>
                  <c:pt idx="33">
                    <c:v>0258459</c:v>
                  </c:pt>
                  <c:pt idx="34">
                    <c:v>0293701</c:v>
                  </c:pt>
                  <c:pt idx="35">
                    <c:v>0458350</c:v>
                  </c:pt>
                  <c:pt idx="36">
                    <c:v>1503897</c:v>
                  </c:pt>
                  <c:pt idx="37">
                    <c:v>0478521</c:v>
                  </c:pt>
                  <c:pt idx="38">
                    <c:v>1376280</c:v>
                  </c:pt>
                  <c:pt idx="39">
                    <c:v>1923611</c:v>
                  </c:pt>
                  <c:pt idx="40">
                    <c:v>1872597</c:v>
                  </c:pt>
                  <c:pt idx="41">
                    <c:v>0460156</c:v>
                  </c:pt>
                  <c:pt idx="42">
                    <c:v>0375087</c:v>
                  </c:pt>
                  <c:pt idx="43">
                    <c:v>1494734</c:v>
                  </c:pt>
                  <c:pt idx="44">
                    <c:v>1722418</c:v>
                  </c:pt>
                  <c:pt idx="45">
                    <c:v>1112539</c:v>
                  </c:pt>
                  <c:pt idx="46">
                    <c:v>1483545</c:v>
                  </c:pt>
                  <c:pt idx="47">
                    <c:v>1335961</c:v>
                  </c:pt>
                  <c:pt idx="48">
                    <c:v>0457821</c:v>
                  </c:pt>
                  <c:pt idx="49">
                    <c:v>1849284</c:v>
                  </c:pt>
                  <c:pt idx="50">
                    <c:v>353628</c:v>
                  </c:pt>
                  <c:pt idx="51">
                    <c:v>1303799</c:v>
                  </c:pt>
                  <c:pt idx="52">
                    <c:v>1356604</c:v>
                  </c:pt>
                  <c:pt idx="53">
                    <c:v>446840</c:v>
                  </c:pt>
                  <c:pt idx="54">
                    <c:v>1337966</c:v>
                  </c:pt>
                  <c:pt idx="55">
                    <c:v>2419091</c:v>
                  </c:pt>
                  <c:pt idx="56">
                    <c:v>0191438</c:v>
                  </c:pt>
                  <c:pt idx="57">
                    <c:v>0813246</c:v>
                  </c:pt>
                  <c:pt idx="58">
                    <c:v>1803192</c:v>
                  </c:pt>
                  <c:pt idx="59">
                    <c:v>446856</c:v>
                  </c:pt>
                  <c:pt idx="60">
                    <c:v>0360247</c:v>
                  </c:pt>
                  <c:pt idx="61">
                    <c:v>2395242</c:v>
                  </c:pt>
                  <c:pt idx="62">
                    <c:v>0461726</c:v>
                  </c:pt>
                  <c:pt idx="63">
                    <c:v>1442878</c:v>
                  </c:pt>
                  <c:pt idx="64">
                    <c:v>1887055</c:v>
                  </c:pt>
                  <c:pt idx="65">
                    <c:v>475110</c:v>
                  </c:pt>
                  <c:pt idx="66">
                    <c:v>0815459</c:v>
                  </c:pt>
                  <c:pt idx="67">
                    <c:v>1304725</c:v>
                  </c:pt>
                  <c:pt idx="68">
                    <c:v>1403954</c:v>
                  </c:pt>
                  <c:pt idx="69">
                    <c:v>1354074</c:v>
                  </c:pt>
                  <c:pt idx="71">
                    <c:v>1303474</c:v>
                  </c:pt>
                  <c:pt idx="72">
                    <c:v>0489909</c:v>
                  </c:pt>
                  <c:pt idx="73">
                    <c:v>0392088</c:v>
                  </c:pt>
                  <c:pt idx="74">
                    <c:v>1307073</c:v>
                  </c:pt>
                  <c:pt idx="75">
                    <c:v>0455269</c:v>
                  </c:pt>
                  <c:pt idx="76">
                    <c:v>0463070</c:v>
                  </c:pt>
                  <c:pt idx="77">
                    <c:v>1121458</c:v>
                  </c:pt>
                  <c:pt idx="78">
                    <c:v>1332503</c:v>
                  </c:pt>
                  <c:pt idx="79">
                    <c:v>0804818</c:v>
                  </c:pt>
                  <c:pt idx="80">
                    <c:v>0310979</c:v>
                  </c:pt>
                  <c:pt idx="81">
                    <c:v>0307597</c:v>
                  </c:pt>
                  <c:pt idx="82">
                    <c:v>0302619</c:v>
                  </c:pt>
                  <c:pt idx="83">
                    <c:v>0812929</c:v>
                  </c:pt>
                  <c:pt idx="84">
                    <c:v>1485719</c:v>
                  </c:pt>
                  <c:pt idx="85">
                    <c:v>1731095</c:v>
                  </c:pt>
                  <c:pt idx="86">
                    <c:v>0469631</c:v>
                  </c:pt>
                  <c:pt idx="87">
                    <c:v>1733655</c:v>
                  </c:pt>
                  <c:pt idx="88">
                    <c:v>1890280</c:v>
                  </c:pt>
                  <c:pt idx="89">
                    <c:v>1548677</c:v>
                  </c:pt>
                  <c:pt idx="90">
                    <c:v>1409890</c:v>
                  </c:pt>
                  <c:pt idx="91">
                    <c:v>1762224</c:v>
                  </c:pt>
                  <c:pt idx="92">
                    <c:v>1318000</c:v>
                  </c:pt>
                  <c:pt idx="93">
                    <c:v>389035</c:v>
                  </c:pt>
                  <c:pt idx="94">
                    <c:v>1111943</c:v>
                  </c:pt>
                  <c:pt idx="95">
                    <c:v>0180435</c:v>
                  </c:pt>
                  <c:pt idx="96">
                    <c:v>1433641</c:v>
                  </c:pt>
                  <c:pt idx="97">
                    <c:v>0421880</c:v>
                  </c:pt>
                  <c:pt idx="98">
                    <c:v>0392039</c:v>
                  </c:pt>
                  <c:pt idx="99">
                    <c:v>473672</c:v>
                  </c:pt>
                  <c:pt idx="100">
                    <c:v>1511628</c:v>
                  </c:pt>
                  <c:pt idx="101">
                    <c:v>1902328</c:v>
                  </c:pt>
                  <c:pt idx="102">
                    <c:v>0371081</c:v>
                  </c:pt>
                  <c:pt idx="103">
                    <c:v>0195754</c:v>
                  </c:pt>
                  <c:pt idx="104">
                    <c:v>0815442</c:v>
                  </c:pt>
                  <c:pt idx="105">
                    <c:v>1315376</c:v>
                  </c:pt>
                  <c:pt idx="106">
                    <c:v>1315377</c:v>
                  </c:pt>
                  <c:pt idx="107">
                    <c:v>1315374</c:v>
                  </c:pt>
                  <c:pt idx="108">
                    <c:v>1374052</c:v>
                  </c:pt>
                  <c:pt idx="109">
                    <c:v>2176976</c:v>
                  </c:pt>
                  <c:pt idx="110">
                    <c:v>1344911</c:v>
                  </c:pt>
                  <c:pt idx="111">
                    <c:v>1390787</c:v>
                  </c:pt>
                  <c:pt idx="112">
                    <c:v>0374338</c:v>
                  </c:pt>
                  <c:pt idx="113">
                    <c:v>1770440</c:v>
                  </c:pt>
                  <c:pt idx="114">
                    <c:v>0489408</c:v>
                  </c:pt>
                  <c:pt idx="115">
                    <c:v>1302639</c:v>
                  </c:pt>
                  <c:pt idx="116">
                    <c:v>1449470</c:v>
                  </c:pt>
                  <c:pt idx="117">
                    <c:v>1316330</c:v>
                  </c:pt>
                  <c:pt idx="119">
                    <c:v>1879539</c:v>
                  </c:pt>
                  <c:pt idx="120">
                    <c:v>1314951</c:v>
                  </c:pt>
                  <c:pt idx="121">
                    <c:v>461692</c:v>
                  </c:pt>
                  <c:pt idx="122">
                    <c:v>1304282</c:v>
                  </c:pt>
                  <c:pt idx="123">
                    <c:v>1316334</c:v>
                  </c:pt>
                  <c:pt idx="124">
                    <c:v>0460116</c:v>
                  </c:pt>
                  <c:pt idx="125">
                    <c:v>2397361</c:v>
                  </c:pt>
                  <c:pt idx="126">
                    <c:v>0461620</c:v>
                  </c:pt>
                  <c:pt idx="127">
                    <c:v>1779801</c:v>
                  </c:pt>
                  <c:pt idx="128">
                    <c:v>1453499</c:v>
                  </c:pt>
                  <c:pt idx="129">
                    <c:v>0466881</c:v>
                  </c:pt>
                  <c:pt idx="130">
                    <c:v>1395170</c:v>
                  </c:pt>
                  <c:pt idx="131">
                    <c:v>1395168</c:v>
                  </c:pt>
                  <c:pt idx="132">
                    <c:v>1326795</c:v>
                  </c:pt>
                  <c:pt idx="133">
                    <c:v>1395169</c:v>
                  </c:pt>
                  <c:pt idx="134">
                    <c:v>0478654</c:v>
                  </c:pt>
                  <c:pt idx="135">
                    <c:v>0460546</c:v>
                  </c:pt>
                  <c:pt idx="136">
                    <c:v>1358788</c:v>
                  </c:pt>
                  <c:pt idx="137">
                    <c:v>0446297</c:v>
                  </c:pt>
                  <c:pt idx="138">
                    <c:v>1393551</c:v>
                  </c:pt>
                  <c:pt idx="139">
                    <c:v>1541633</c:v>
                  </c:pt>
                  <c:pt idx="140">
                    <c:v>0485181</c:v>
                  </c:pt>
                  <c:pt idx="141">
                    <c:v>1115428</c:v>
                  </c:pt>
                  <c:pt idx="142">
                    <c:v>445137</c:v>
                  </c:pt>
                  <c:pt idx="143">
                    <c:v>0461581</c:v>
                  </c:pt>
                  <c:pt idx="144">
                    <c:v>0444764</c:v>
                  </c:pt>
                  <c:pt idx="145">
                    <c:v>1305271</c:v>
                  </c:pt>
                  <c:pt idx="146">
                    <c:v>0461685</c:v>
                  </c:pt>
                  <c:pt idx="147">
                    <c:v>1869791</c:v>
                  </c:pt>
                  <c:pt idx="148">
                    <c:v>306278</c:v>
                  </c:pt>
                  <c:pt idx="149">
                    <c:v>460424</c:v>
                  </c:pt>
                  <c:pt idx="150">
                    <c:v>0461682</c:v>
                  </c:pt>
                  <c:pt idx="151">
                    <c:v>0461683</c:v>
                  </c:pt>
                  <c:pt idx="152">
                    <c:v>2420827</c:v>
                  </c:pt>
                  <c:pt idx="153">
                    <c:v>0292759</c:v>
                  </c:pt>
                  <c:pt idx="154">
                    <c:v>0365015</c:v>
                  </c:pt>
                  <c:pt idx="155">
                    <c:v>0354041</c:v>
                  </c:pt>
                  <c:pt idx="156">
                    <c:v>1379706</c:v>
                  </c:pt>
                  <c:pt idx="157">
                    <c:v>1424494</c:v>
                  </c:pt>
                  <c:pt idx="158">
                    <c:v>1356776</c:v>
                  </c:pt>
                  <c:pt idx="159">
                    <c:v>1874363</c:v>
                  </c:pt>
                  <c:pt idx="160">
                    <c:v>0452663</c:v>
                  </c:pt>
                  <c:pt idx="161">
                    <c:v>0486904</c:v>
                  </c:pt>
                  <c:pt idx="162">
                    <c:v>470200</c:v>
                  </c:pt>
                  <c:pt idx="163">
                    <c:v>0358666</c:v>
                  </c:pt>
                  <c:pt idx="164">
                    <c:v>1371197</c:v>
                  </c:pt>
                  <c:pt idx="165">
                    <c:v>0205118</c:v>
                  </c:pt>
                  <c:pt idx="167">
                    <c:v>384333</c:v>
                  </c:pt>
                  <c:pt idx="168">
                    <c:v>1940476</c:v>
                  </c:pt>
                  <c:pt idx="169">
                    <c:v>1328242</c:v>
                  </c:pt>
                  <c:pt idx="170">
                    <c:v>317215</c:v>
                  </c:pt>
                  <c:pt idx="171">
                    <c:v>392702</c:v>
                  </c:pt>
                  <c:pt idx="172">
                    <c:v>0811034</c:v>
                  </c:pt>
                  <c:pt idx="173">
                    <c:v>1523287</c:v>
                  </c:pt>
                  <c:pt idx="174">
                    <c:v>1517403</c:v>
                  </c:pt>
                  <c:pt idx="175">
                    <c:v>1920060</c:v>
                  </c:pt>
                  <c:pt idx="176">
                    <c:v>1905699</c:v>
                  </c:pt>
                  <c:pt idx="177">
                    <c:v>1379552</c:v>
                  </c:pt>
                  <c:pt idx="178">
                    <c:v>2197002</c:v>
                  </c:pt>
                  <c:pt idx="179">
                    <c:v>1422897</c:v>
                  </c:pt>
                  <c:pt idx="180">
                    <c:v>1381495</c:v>
                  </c:pt>
                  <c:pt idx="181">
                    <c:v>1381494</c:v>
                  </c:pt>
                  <c:pt idx="182">
                    <c:v>468253</c:v>
                  </c:pt>
                  <c:pt idx="183">
                    <c:v>0392520</c:v>
                  </c:pt>
                  <c:pt idx="184">
                    <c:v>812372</c:v>
                  </c:pt>
                  <c:pt idx="185">
                    <c:v>1515992</c:v>
                  </c:pt>
                  <c:pt idx="186">
                    <c:v>1321415</c:v>
                  </c:pt>
                  <c:pt idx="187">
                    <c:v>1794496</c:v>
                  </c:pt>
                  <c:pt idx="188">
                    <c:v>0270317</c:v>
                  </c:pt>
                  <c:pt idx="189">
                    <c:v>460465</c:v>
                  </c:pt>
                  <c:pt idx="190">
                    <c:v>1386452</c:v>
                  </c:pt>
                  <c:pt idx="191">
                    <c:v>0492671</c:v>
                  </c:pt>
                  <c:pt idx="192">
                    <c:v>485249</c:v>
                  </c:pt>
                  <c:pt idx="193">
                    <c:v>1376875</c:v>
                  </c:pt>
                  <c:pt idx="194">
                    <c:v>0682458</c:v>
                  </c:pt>
                  <c:pt idx="195">
                    <c:v>1402448</c:v>
                  </c:pt>
                  <c:pt idx="196">
                    <c:v>1409551</c:v>
                  </c:pt>
                  <c:pt idx="197">
                    <c:v>1360842</c:v>
                  </c:pt>
                  <c:pt idx="198">
                    <c:v>1369264</c:v>
                  </c:pt>
                  <c:pt idx="199">
                    <c:v>1495113</c:v>
                  </c:pt>
                  <c:pt idx="200">
                    <c:v>481822</c:v>
                  </c:pt>
                  <c:pt idx="201">
                    <c:v>1414123</c:v>
                  </c:pt>
                  <c:pt idx="202">
                    <c:v>1352323</c:v>
                  </c:pt>
                  <c:pt idx="203">
                    <c:v>1733658</c:v>
                  </c:pt>
                  <c:pt idx="204">
                    <c:v>1745449</c:v>
                  </c:pt>
                  <c:pt idx="205">
                    <c:v>392662</c:v>
                  </c:pt>
                  <c:pt idx="206">
                    <c:v>1864716</c:v>
                  </c:pt>
                  <c:pt idx="207">
                    <c:v>1804589</c:v>
                  </c:pt>
                  <c:pt idx="208">
                    <c:v>1388070</c:v>
                  </c:pt>
                  <c:pt idx="209">
                    <c:v>392065</c:v>
                  </c:pt>
                  <c:pt idx="210">
                    <c:v>0317218</c:v>
                  </c:pt>
                  <c:pt idx="211">
                    <c:v>0329058</c:v>
                  </c:pt>
                  <c:pt idx="212">
                    <c:v>2137185</c:v>
                  </c:pt>
                  <c:pt idx="213">
                    <c:v>1354870</c:v>
                  </c:pt>
                  <c:pt idx="215">
                    <c:v>0290864</c:v>
                  </c:pt>
                  <c:pt idx="216">
                    <c:v>1789561</c:v>
                  </c:pt>
                  <c:pt idx="217">
                    <c:v>2009820</c:v>
                  </c:pt>
                  <c:pt idx="218">
                    <c:v>0461681</c:v>
                  </c:pt>
                  <c:pt idx="219">
                    <c:v>1374434</c:v>
                  </c:pt>
                  <c:pt idx="220">
                    <c:v>1433077</c:v>
                  </c:pt>
                  <c:pt idx="221">
                    <c:v>388123</c:v>
                  </c:pt>
                  <c:pt idx="222">
                    <c:v>1795867</c:v>
                  </c:pt>
                  <c:pt idx="223">
                    <c:v>1432904</c:v>
                  </c:pt>
                  <c:pt idx="224">
                    <c:v>1516491</c:v>
                  </c:pt>
                  <c:pt idx="225">
                    <c:v>1386453</c:v>
                  </c:pt>
                  <c:pt idx="226">
                    <c:v>1331782</c:v>
                  </c:pt>
                  <c:pt idx="227">
                    <c:v>1515996</c:v>
                  </c:pt>
                  <c:pt idx="228">
                    <c:v>153468</c:v>
                  </c:pt>
                  <c:pt idx="229">
                    <c:v>1384501</c:v>
                  </c:pt>
                  <c:pt idx="230">
                    <c:v>1530699</c:v>
                  </c:pt>
                  <c:pt idx="231">
                    <c:v>1879484</c:v>
                  </c:pt>
                  <c:pt idx="232">
                    <c:v>1755952</c:v>
                  </c:pt>
                  <c:pt idx="233">
                    <c:v>0307250</c:v>
                  </c:pt>
                  <c:pt idx="234">
                    <c:v>1428892</c:v>
                  </c:pt>
                  <c:pt idx="235">
                    <c:v>1327413</c:v>
                  </c:pt>
                  <c:pt idx="236">
                    <c:v>0289445</c:v>
                  </c:pt>
                  <c:pt idx="237">
                    <c:v>2006504</c:v>
                  </c:pt>
                  <c:pt idx="238">
                    <c:v>1428602</c:v>
                  </c:pt>
                  <c:pt idx="239">
                    <c:v>0017146</c:v>
                  </c:pt>
                  <c:pt idx="240">
                    <c:v>362425</c:v>
                  </c:pt>
                  <c:pt idx="241">
                    <c:v>2302651</c:v>
                  </c:pt>
                  <c:pt idx="242">
                    <c:v>1404247</c:v>
                  </c:pt>
                  <c:pt idx="243">
                    <c:v>1323432</c:v>
                  </c:pt>
                  <c:pt idx="244">
                    <c:v>1304914</c:v>
                  </c:pt>
                  <c:pt idx="245">
                    <c:v>1108053</c:v>
                  </c:pt>
                  <c:pt idx="246">
                    <c:v>1525988</c:v>
                  </c:pt>
                  <c:pt idx="247">
                    <c:v>804655</c:v>
                  </c:pt>
                  <c:pt idx="248">
                    <c:v>1411680</c:v>
                  </c:pt>
                  <c:pt idx="249">
                    <c:v>0489089</c:v>
                  </c:pt>
                  <c:pt idx="250">
                    <c:v>0481886</c:v>
                  </c:pt>
                  <c:pt idx="251">
                    <c:v>1332040</c:v>
                  </c:pt>
                  <c:pt idx="252">
                    <c:v>0812527</c:v>
                  </c:pt>
                  <c:pt idx="253">
                    <c:v>1394353</c:v>
                  </c:pt>
                  <c:pt idx="254">
                    <c:v>1484765</c:v>
                  </c:pt>
                  <c:pt idx="255">
                    <c:v>1479872</c:v>
                  </c:pt>
                  <c:pt idx="256">
                    <c:v>1763776</c:v>
                  </c:pt>
                  <c:pt idx="257">
                    <c:v>1334539</c:v>
                  </c:pt>
                  <c:pt idx="258">
                    <c:v>0812521</c:v>
                  </c:pt>
                  <c:pt idx="259">
                    <c:v>1435756</c:v>
                  </c:pt>
                  <c:pt idx="260">
                    <c:v>1380381</c:v>
                  </c:pt>
                  <c:pt idx="261">
                    <c:v>804782</c:v>
                  </c:pt>
                  <c:pt idx="263">
                    <c:v>1436334</c:v>
                  </c:pt>
                  <c:pt idx="264">
                    <c:v>0478522</c:v>
                  </c:pt>
                  <c:pt idx="265">
                    <c:v>2156626</c:v>
                  </c:pt>
                  <c:pt idx="266">
                    <c:v>815733</c:v>
                  </c:pt>
                  <c:pt idx="267">
                    <c:v>0812547</c:v>
                  </c:pt>
                  <c:pt idx="268">
                    <c:v>1895859</c:v>
                  </c:pt>
                  <c:pt idx="269">
                    <c:v>1112840</c:v>
                  </c:pt>
                  <c:pt idx="270">
                    <c:v>1112839</c:v>
                  </c:pt>
                  <c:pt idx="271">
                    <c:v>1769940</c:v>
                  </c:pt>
                  <c:pt idx="272">
                    <c:v>0812926</c:v>
                  </c:pt>
                  <c:pt idx="273">
                    <c:v>1378280</c:v>
                  </c:pt>
                  <c:pt idx="274">
                    <c:v>2035683</c:v>
                  </c:pt>
                  <c:pt idx="275">
                    <c:v>1496939</c:v>
                  </c:pt>
                  <c:pt idx="276">
                    <c:v>1343243</c:v>
                  </c:pt>
                  <c:pt idx="277">
                    <c:v>1372444</c:v>
                  </c:pt>
                  <c:pt idx="278">
                    <c:v>1391726</c:v>
                  </c:pt>
                  <c:pt idx="279">
                    <c:v>1450153</c:v>
                  </c:pt>
                  <c:pt idx="280">
                    <c:v>1368690</c:v>
                  </c:pt>
                  <c:pt idx="281">
                    <c:v>2285273</c:v>
                  </c:pt>
                  <c:pt idx="282">
                    <c:v>0481885</c:v>
                  </c:pt>
                  <c:pt idx="283">
                    <c:v>1506925</c:v>
                  </c:pt>
                  <c:pt idx="284">
                    <c:v>1873183</c:v>
                  </c:pt>
                  <c:pt idx="285">
                    <c:v>804725</c:v>
                  </c:pt>
                  <c:pt idx="286">
                    <c:v>273023</c:v>
                  </c:pt>
                  <c:pt idx="287">
                    <c:v>273024</c:v>
                  </c:pt>
                  <c:pt idx="288">
                    <c:v>2077837</c:v>
                  </c:pt>
                  <c:pt idx="289">
                    <c:v>1740855</c:v>
                  </c:pt>
                  <c:pt idx="290">
                    <c:v>0455831</c:v>
                  </c:pt>
                  <c:pt idx="291">
                    <c:v>0312646</c:v>
                  </c:pt>
                  <c:pt idx="292">
                    <c:v>1383998</c:v>
                  </c:pt>
                  <c:pt idx="293">
                    <c:v>2005179</c:v>
                  </c:pt>
                  <c:pt idx="294">
                    <c:v>469271</c:v>
                  </c:pt>
                  <c:pt idx="295">
                    <c:v>1304746</c:v>
                  </c:pt>
                  <c:pt idx="296">
                    <c:v>1368693</c:v>
                  </c:pt>
                  <c:pt idx="297">
                    <c:v>1800538</c:v>
                  </c:pt>
                  <c:pt idx="298">
                    <c:v>334662</c:v>
                  </c:pt>
                  <c:pt idx="299">
                    <c:v>1524625</c:v>
                  </c:pt>
                  <c:pt idx="300">
                    <c:v>0492817</c:v>
                  </c:pt>
                  <c:pt idx="301">
                    <c:v>2084504</c:v>
                  </c:pt>
                  <c:pt idx="302">
                    <c:v>1725112</c:v>
                  </c:pt>
                  <c:pt idx="303">
                    <c:v>1779130</c:v>
                  </c:pt>
                  <c:pt idx="304">
                    <c:v>1531996</c:v>
                  </c:pt>
                  <c:pt idx="305">
                    <c:v>1745175</c:v>
                  </c:pt>
                  <c:pt idx="306">
                    <c:v>550255</c:v>
                  </c:pt>
                  <c:pt idx="307">
                    <c:v>1497061</c:v>
                  </c:pt>
                  <c:pt idx="308">
                    <c:v>1500216</c:v>
                  </c:pt>
                  <c:pt idx="309">
                    <c:v>1433183</c:v>
                  </c:pt>
                  <c:pt idx="311">
                    <c:v>1437280</c:v>
                  </c:pt>
                  <c:pt idx="312">
                    <c:v>1865674</c:v>
                  </c:pt>
                  <c:pt idx="313">
                    <c:v>1545488</c:v>
                  </c:pt>
                  <c:pt idx="314">
                    <c:v>1328563</c:v>
                  </c:pt>
                  <c:pt idx="315">
                    <c:v>2209509</c:v>
                  </c:pt>
                  <c:pt idx="316">
                    <c:v>1351692</c:v>
                  </c:pt>
                  <c:pt idx="317">
                    <c:v>1496381</c:v>
                  </c:pt>
                  <c:pt idx="318">
                    <c:v>1502798</c:v>
                  </c:pt>
                  <c:pt idx="319">
                    <c:v>1476884</c:v>
                  </c:pt>
                  <c:pt idx="320">
                    <c:v>1484375</c:v>
                  </c:pt>
                  <c:pt idx="321">
                    <c:v>1439202</c:v>
                  </c:pt>
                  <c:pt idx="322">
                    <c:v>1441303</c:v>
                  </c:pt>
                  <c:pt idx="323">
                    <c:v>1374333</c:v>
                  </c:pt>
                  <c:pt idx="324">
                    <c:v>1422015</c:v>
                  </c:pt>
                  <c:pt idx="325">
                    <c:v>1540120</c:v>
                  </c:pt>
                  <c:pt idx="326">
                    <c:v>2078133</c:v>
                  </c:pt>
                  <c:pt idx="327">
                    <c:v>1940008</c:v>
                  </c:pt>
                  <c:pt idx="328">
                    <c:v>0446425</c:v>
                  </c:pt>
                  <c:pt idx="329">
                    <c:v>1413933</c:v>
                  </c:pt>
                  <c:pt idx="330">
                    <c:v>1374325</c:v>
                  </c:pt>
                  <c:pt idx="331">
                    <c:v>1769800</c:v>
                  </c:pt>
                  <c:pt idx="332">
                    <c:v>1545059</c:v>
                  </c:pt>
                  <c:pt idx="333">
                    <c:v>1361131</c:v>
                  </c:pt>
                  <c:pt idx="334">
                    <c:v>284940</c:v>
                  </c:pt>
                  <c:pt idx="335">
                    <c:v>804869</c:v>
                  </c:pt>
                  <c:pt idx="336">
                    <c:v>315758</c:v>
                  </c:pt>
                  <c:pt idx="337">
                    <c:v>450333</c:v>
                  </c:pt>
                  <c:pt idx="338">
                    <c:v>571419</c:v>
                  </c:pt>
                  <c:pt idx="339">
                    <c:v>392390</c:v>
                  </c:pt>
                  <c:pt idx="340">
                    <c:v>1535248</c:v>
                  </c:pt>
                  <c:pt idx="341">
                    <c:v>1313761</c:v>
                  </c:pt>
                  <c:pt idx="342">
                    <c:v>1513717</c:v>
                  </c:pt>
                  <c:pt idx="343">
                    <c:v>0573507</c:v>
                  </c:pt>
                  <c:pt idx="344">
                    <c:v>571438</c:v>
                  </c:pt>
                  <c:pt idx="345">
                    <c:v>331019</c:v>
                  </c:pt>
                  <c:pt idx="346">
                    <c:v>283281</c:v>
                  </c:pt>
                  <c:pt idx="347">
                    <c:v>814210</c:v>
                  </c:pt>
                  <c:pt idx="348">
                    <c:v>571168</c:v>
                  </c:pt>
                  <c:pt idx="349">
                    <c:v>1484715</c:v>
                  </c:pt>
                  <c:pt idx="350">
                    <c:v>0139128</c:v>
                  </c:pt>
                  <c:pt idx="351">
                    <c:v>1379861</c:v>
                  </c:pt>
                  <c:pt idx="352">
                    <c:v>1391386</c:v>
                  </c:pt>
                  <c:pt idx="353">
                    <c:v>432241</c:v>
                  </c:pt>
                  <c:pt idx="354">
                    <c:v>1526860</c:v>
                  </c:pt>
                  <c:pt idx="355">
                    <c:v>1493816</c:v>
                  </c:pt>
                  <c:pt idx="356">
                    <c:v>1544036</c:v>
                  </c:pt>
                  <c:pt idx="357">
                    <c:v>551489</c:v>
                  </c:pt>
                  <c:pt idx="359">
                    <c:v>1486285</c:v>
                  </c:pt>
                  <c:pt idx="360">
                    <c:v>1923609</c:v>
                  </c:pt>
                  <c:pt idx="361">
                    <c:v>1730875</c:v>
                  </c:pt>
                  <c:pt idx="362">
                    <c:v>1497861</c:v>
                  </c:pt>
                  <c:pt idx="363">
                    <c:v>1441303</c:v>
                  </c:pt>
                  <c:pt idx="364">
                    <c:v>1439822</c:v>
                  </c:pt>
                  <c:pt idx="365">
                    <c:v>1472145</c:v>
                  </c:pt>
                  <c:pt idx="366">
                    <c:v>1118011</c:v>
                  </c:pt>
                  <c:pt idx="367">
                    <c:v>2064775</c:v>
                  </c:pt>
                  <c:pt idx="368">
                    <c:v>0455820</c:v>
                  </c:pt>
                  <c:pt idx="369">
                    <c:v>1369863</c:v>
                  </c:pt>
                  <c:pt idx="370">
                    <c:v>1333129</c:v>
                  </c:pt>
                  <c:pt idx="371">
                    <c:v>1391686</c:v>
                  </c:pt>
                  <c:pt idx="372">
                    <c:v>1358979</c:v>
                  </c:pt>
                  <c:pt idx="373">
                    <c:v>228483</c:v>
                  </c:pt>
                  <c:pt idx="374">
                    <c:v>0434283</c:v>
                  </c:pt>
                  <c:pt idx="375">
                    <c:v>1887059</c:v>
                  </c:pt>
                  <c:pt idx="376">
                    <c:v>483273</c:v>
                  </c:pt>
                  <c:pt idx="377">
                    <c:v>1774598</c:v>
                  </c:pt>
                  <c:pt idx="378">
                    <c:v>303501</c:v>
                  </c:pt>
                  <c:pt idx="379">
                    <c:v>2412634</c:v>
                  </c:pt>
                  <c:pt idx="380">
                    <c:v>1794440</c:v>
                  </c:pt>
                  <c:pt idx="381">
                    <c:v>488368</c:v>
                  </c:pt>
                  <c:pt idx="382">
                    <c:v>1474732</c:v>
                  </c:pt>
                  <c:pt idx="383">
                    <c:v>571413</c:v>
                  </c:pt>
                  <c:pt idx="384">
                    <c:v>0571439</c:v>
                  </c:pt>
                  <c:pt idx="385">
                    <c:v>571418</c:v>
                  </c:pt>
                  <c:pt idx="386">
                    <c:v>1305109</c:v>
                  </c:pt>
                  <c:pt idx="387">
                    <c:v>1320671</c:v>
                  </c:pt>
                  <c:pt idx="388">
                    <c:v>1305676</c:v>
                  </c:pt>
                  <c:pt idx="389">
                    <c:v>1926256</c:v>
                  </c:pt>
                  <c:pt idx="390">
                    <c:v>1118030</c:v>
                  </c:pt>
                  <c:pt idx="391">
                    <c:v>2356253</c:v>
                  </c:pt>
                  <c:pt idx="392">
                    <c:v>1332508</c:v>
                  </c:pt>
                  <c:pt idx="393">
                    <c:v>1461416</c:v>
                  </c:pt>
                  <c:pt idx="394">
                    <c:v>1903797</c:v>
                  </c:pt>
                  <c:pt idx="395">
                    <c:v>804874</c:v>
                  </c:pt>
                  <c:pt idx="396">
                    <c:v>550578</c:v>
                  </c:pt>
                  <c:pt idx="397">
                    <c:v>1329577</c:v>
                  </c:pt>
                  <c:pt idx="398">
                    <c:v>1300977</c:v>
                  </c:pt>
                  <c:pt idx="399">
                    <c:v>2147775</c:v>
                  </c:pt>
                  <c:pt idx="400">
                    <c:v>478225</c:v>
                  </c:pt>
                  <c:pt idx="401">
                    <c:v>575100</c:v>
                  </c:pt>
                  <c:pt idx="402">
                    <c:v>381570</c:v>
                  </c:pt>
                  <c:pt idx="403">
                    <c:v>1303226</c:v>
                  </c:pt>
                  <c:pt idx="404">
                    <c:v>1515867</c:v>
                  </c:pt>
                  <c:pt idx="405">
                    <c:v>1377064</c:v>
                  </c:pt>
                  <c:pt idx="407">
                    <c:v>1472144</c:v>
                  </c:pt>
                  <c:pt idx="408">
                    <c:v>1495116</c:v>
                  </c:pt>
                  <c:pt idx="409">
                    <c:v>1352803</c:v>
                  </c:pt>
                  <c:pt idx="410">
                    <c:v>1495113</c:v>
                  </c:pt>
                  <c:pt idx="411">
                    <c:v>1869791</c:v>
                  </c:pt>
                  <c:pt idx="412">
                    <c:v>1871043</c:v>
                  </c:pt>
                  <c:pt idx="413">
                    <c:v>1461331</c:v>
                  </c:pt>
                  <c:pt idx="414">
                    <c:v>381235</c:v>
                  </c:pt>
                  <c:pt idx="415">
                    <c:v>1494005</c:v>
                  </c:pt>
                  <c:pt idx="416">
                    <c:v>2059565</c:v>
                  </c:pt>
                  <c:pt idx="417">
                    <c:v>2059684</c:v>
                  </c:pt>
                  <c:pt idx="418">
                    <c:v>2196742</c:v>
                  </c:pt>
                  <c:pt idx="419">
                    <c:v>1769798</c:v>
                  </c:pt>
                  <c:pt idx="420">
                    <c:v>1769799</c:v>
                  </c:pt>
                  <c:pt idx="421">
                    <c:v>351197</c:v>
                  </c:pt>
                  <c:pt idx="422">
                    <c:v>1527644</c:v>
                  </c:pt>
                  <c:pt idx="423">
                    <c:v>1318096</c:v>
                  </c:pt>
                  <c:pt idx="424">
                    <c:v>573023</c:v>
                  </c:pt>
                  <c:pt idx="425">
                    <c:v>573022</c:v>
                  </c:pt>
                  <c:pt idx="426">
                    <c:v>1852817</c:v>
                  </c:pt>
                  <c:pt idx="427">
                    <c:v>1493794</c:v>
                  </c:pt>
                  <c:pt idx="428">
                    <c:v>460160</c:v>
                  </c:pt>
                  <c:pt idx="429">
                    <c:v>485984</c:v>
                  </c:pt>
                  <c:pt idx="430">
                    <c:v>1403609</c:v>
                  </c:pt>
                  <c:pt idx="431">
                    <c:v>1472142</c:v>
                  </c:pt>
                  <c:pt idx="432">
                    <c:v>1114762</c:v>
                  </c:pt>
                  <c:pt idx="433">
                    <c:v>1488067</c:v>
                  </c:pt>
                  <c:pt idx="434">
                    <c:v>1740992</c:v>
                  </c:pt>
                  <c:pt idx="435">
                    <c:v>1876638</c:v>
                  </c:pt>
                  <c:pt idx="436">
                    <c:v>1377964</c:v>
                  </c:pt>
                  <c:pt idx="437">
                    <c:v>1487519</c:v>
                  </c:pt>
                  <c:pt idx="438">
                    <c:v>2159662</c:v>
                  </c:pt>
                  <c:pt idx="439">
                    <c:v>1768416</c:v>
                  </c:pt>
                  <c:pt idx="440">
                    <c:v>572955</c:v>
                  </c:pt>
                  <c:pt idx="441">
                    <c:v>550567</c:v>
                  </c:pt>
                  <c:pt idx="442">
                    <c:v>1405146</c:v>
                  </c:pt>
                  <c:pt idx="443">
                    <c:v>384334</c:v>
                  </c:pt>
                  <c:pt idx="444">
                    <c:v>393329</c:v>
                  </c:pt>
                  <c:pt idx="445">
                    <c:v>241805</c:v>
                  </c:pt>
                  <c:pt idx="446">
                    <c:v>469495</c:v>
                  </c:pt>
                  <c:pt idx="447">
                    <c:v>2039939</c:v>
                  </c:pt>
                  <c:pt idx="448">
                    <c:v>1371839</c:v>
                  </c:pt>
                  <c:pt idx="449">
                    <c:v>1395994</c:v>
                  </c:pt>
                  <c:pt idx="450">
                    <c:v>1862895</c:v>
                  </c:pt>
                  <c:pt idx="451">
                    <c:v>1323145</c:v>
                  </c:pt>
                  <c:pt idx="452">
                    <c:v>1302665</c:v>
                  </c:pt>
                  <c:pt idx="453">
                    <c:v>871702</c:v>
                  </c:pt>
                  <c:pt idx="455">
                    <c:v>1927003</c:v>
                  </c:pt>
                  <c:pt idx="456">
                    <c:v>1429057</c:v>
                  </c:pt>
                  <c:pt idx="457">
                    <c:v>483182</c:v>
                  </c:pt>
                  <c:pt idx="458">
                    <c:v>303441</c:v>
                  </c:pt>
                  <c:pt idx="459">
                    <c:v>1872753</c:v>
                  </c:pt>
                  <c:pt idx="460">
                    <c:v>1732557</c:v>
                  </c:pt>
                  <c:pt idx="461">
                    <c:v>2016583</c:v>
                  </c:pt>
                  <c:pt idx="462">
                    <c:v>2302654</c:v>
                  </c:pt>
                  <c:pt idx="463">
                    <c:v>2302655</c:v>
                  </c:pt>
                  <c:pt idx="464">
                    <c:v>353625</c:v>
                  </c:pt>
                  <c:pt idx="465">
                    <c:v>1892056</c:v>
                  </c:pt>
                  <c:pt idx="466">
                    <c:v>1801201</c:v>
                  </c:pt>
                  <c:pt idx="467">
                    <c:v>1344190</c:v>
                  </c:pt>
                  <c:pt idx="468">
                    <c:v>0017384</c:v>
                  </c:pt>
                  <c:pt idx="469">
                    <c:v>1424970</c:v>
                  </c:pt>
                  <c:pt idx="470">
                    <c:v>1334196</c:v>
                  </c:pt>
                  <c:pt idx="471">
                    <c:v>571421</c:v>
                  </c:pt>
                  <c:pt idx="472">
                    <c:v>1309051</c:v>
                  </c:pt>
                  <c:pt idx="473">
                    <c:v>1111195</c:v>
                  </c:pt>
                  <c:pt idx="474">
                    <c:v>1360367</c:v>
                  </c:pt>
                  <c:pt idx="475">
                    <c:v>1757877</c:v>
                  </c:pt>
                  <c:pt idx="476">
                    <c:v>1864077</c:v>
                  </c:pt>
                  <c:pt idx="477">
                    <c:v>2185839</c:v>
                  </c:pt>
                  <c:pt idx="478">
                    <c:v>473559</c:v>
                  </c:pt>
                  <c:pt idx="479">
                    <c:v>1919010</c:v>
                  </c:pt>
                  <c:pt idx="480">
                    <c:v>1427453</c:v>
                  </c:pt>
                  <c:pt idx="481">
                    <c:v>1778301</c:v>
                  </c:pt>
                  <c:pt idx="482">
                    <c:v>1799376</c:v>
                  </c:pt>
                  <c:pt idx="483">
                    <c:v>1796663</c:v>
                  </c:pt>
                  <c:pt idx="484">
                    <c:v>1374434</c:v>
                  </c:pt>
                  <c:pt idx="485">
                    <c:v>1469833</c:v>
                  </c:pt>
                  <c:pt idx="486">
                    <c:v>392059</c:v>
                  </c:pt>
                  <c:pt idx="487">
                    <c:v>1472739</c:v>
                  </c:pt>
                  <c:pt idx="488">
                    <c:v>465673</c:v>
                  </c:pt>
                  <c:pt idx="489">
                    <c:v>483688</c:v>
                  </c:pt>
                  <c:pt idx="490">
                    <c:v>1522377</c:v>
                  </c:pt>
                  <c:pt idx="491">
                    <c:v>571220</c:v>
                  </c:pt>
                  <c:pt idx="492">
                    <c:v>571447</c:v>
                  </c:pt>
                  <c:pt idx="493">
                    <c:v>1109767</c:v>
                  </c:pt>
                  <c:pt idx="494">
                    <c:v>314812</c:v>
                  </c:pt>
                  <c:pt idx="495">
                    <c:v>1535252</c:v>
                  </c:pt>
                  <c:pt idx="496">
                    <c:v>1535254</c:v>
                  </c:pt>
                  <c:pt idx="497">
                    <c:v>550284</c:v>
                  </c:pt>
                  <c:pt idx="498">
                    <c:v>579997</c:v>
                  </c:pt>
                  <c:pt idx="499">
                    <c:v>1428797</c:v>
                  </c:pt>
                  <c:pt idx="500">
                    <c:v>397920</c:v>
                  </c:pt>
                  <c:pt idx="501">
                    <c:v>1799375</c:v>
                  </c:pt>
                  <c:pt idx="503">
                    <c:v>1422815</c:v>
                  </c:pt>
                  <c:pt idx="504">
                    <c:v>1778302</c:v>
                  </c:pt>
                  <c:pt idx="505">
                    <c:v>1386450</c:v>
                  </c:pt>
                  <c:pt idx="506">
                    <c:v>1545062</c:v>
                  </c:pt>
                  <c:pt idx="507">
                    <c:v>2006697</c:v>
                  </c:pt>
                  <c:pt idx="508">
                    <c:v>1538943</c:v>
                  </c:pt>
                  <c:pt idx="509">
                    <c:v>1358175</c:v>
                  </c:pt>
                  <c:pt idx="510">
                    <c:v>1484808</c:v>
                  </c:pt>
                  <c:pt idx="511">
                    <c:v>1305139</c:v>
                  </c:pt>
                  <c:pt idx="512">
                    <c:v>1341683</c:v>
                  </c:pt>
                  <c:pt idx="513">
                    <c:v>1730983</c:v>
                  </c:pt>
                  <c:pt idx="514">
                    <c:v>1721465</c:v>
                  </c:pt>
                  <c:pt idx="515">
                    <c:v>1376794</c:v>
                  </c:pt>
                  <c:pt idx="516">
                    <c:v>1745174</c:v>
                  </c:pt>
                  <c:pt idx="517">
                    <c:v>1502384</c:v>
                  </c:pt>
                  <c:pt idx="518">
                    <c:v>1925293</c:v>
                  </c:pt>
                  <c:pt idx="519">
                    <c:v>1312934</c:v>
                  </c:pt>
                  <c:pt idx="520">
                    <c:v>2173771</c:v>
                  </c:pt>
                  <c:pt idx="521">
                    <c:v>485255</c:v>
                  </c:pt>
                  <c:pt idx="522">
                    <c:v>1881850</c:v>
                  </c:pt>
                  <c:pt idx="523">
                    <c:v>1305673</c:v>
                  </c:pt>
                  <c:pt idx="524">
                    <c:v>1514619</c:v>
                  </c:pt>
                  <c:pt idx="525">
                    <c:v>280743</c:v>
                  </c:pt>
                  <c:pt idx="526">
                    <c:v>1776032</c:v>
                  </c:pt>
                  <c:pt idx="527">
                    <c:v>173171</c:v>
                  </c:pt>
                  <c:pt idx="528">
                    <c:v>412452</c:v>
                  </c:pt>
                  <c:pt idx="529">
                    <c:v>2323695</c:v>
                  </c:pt>
                  <c:pt idx="530">
                    <c:v>645632</c:v>
                  </c:pt>
                  <c:pt idx="531">
                    <c:v>488738</c:v>
                  </c:pt>
                  <c:pt idx="532">
                    <c:v>323790</c:v>
                  </c:pt>
                  <c:pt idx="533">
                    <c:v>1471707</c:v>
                  </c:pt>
                  <c:pt idx="534">
                    <c:v>1864195</c:v>
                  </c:pt>
                  <c:pt idx="535">
                    <c:v>1426449</c:v>
                  </c:pt>
                  <c:pt idx="536">
                    <c:v>2094066</c:v>
                  </c:pt>
                  <c:pt idx="537">
                    <c:v>572752</c:v>
                  </c:pt>
                  <c:pt idx="538">
                    <c:v>339366</c:v>
                  </c:pt>
                  <c:pt idx="539">
                    <c:v>1324294</c:v>
                  </c:pt>
                  <c:pt idx="540">
                    <c:v>369910</c:v>
                  </c:pt>
                  <c:pt idx="541">
                    <c:v>374334</c:v>
                  </c:pt>
                  <c:pt idx="542">
                    <c:v>315060</c:v>
                  </c:pt>
                  <c:pt idx="543">
                    <c:v>1891691</c:v>
                  </c:pt>
                  <c:pt idx="544">
                    <c:v>2010937</c:v>
                  </c:pt>
                  <c:pt idx="545">
                    <c:v>1392708</c:v>
                  </c:pt>
                  <c:pt idx="546">
                    <c:v>1896605</c:v>
                  </c:pt>
                  <c:pt idx="547">
                    <c:v>1904564</c:v>
                  </c:pt>
                  <c:pt idx="548">
                    <c:v>1872926</c:v>
                  </c:pt>
                  <c:pt idx="549">
                    <c:v>1422714</c:v>
                  </c:pt>
                  <c:pt idx="551">
                    <c:v>2197005</c:v>
                  </c:pt>
                  <c:pt idx="552">
                    <c:v>1403128</c:v>
                  </c:pt>
                  <c:pt idx="553">
                    <c:v>1487612</c:v>
                  </c:pt>
                  <c:pt idx="554">
                    <c:v>1515004</c:v>
                  </c:pt>
                  <c:pt idx="555">
                    <c:v>1331914</c:v>
                  </c:pt>
                  <c:pt idx="556">
                    <c:v>1737306</c:v>
                  </c:pt>
                  <c:pt idx="557">
                    <c:v>1921972</c:v>
                  </c:pt>
                  <c:pt idx="558">
                    <c:v>1466318</c:v>
                  </c:pt>
                  <c:pt idx="559">
                    <c:v>1529950</c:v>
                  </c:pt>
                  <c:pt idx="560">
                    <c:v>369911</c:v>
                  </c:pt>
                  <c:pt idx="561">
                    <c:v>1336882</c:v>
                  </c:pt>
                  <c:pt idx="562">
                    <c:v>1533848</c:v>
                  </c:pt>
                  <c:pt idx="563">
                    <c:v>2057586</c:v>
                  </c:pt>
                  <c:pt idx="564">
                    <c:v>0366949</c:v>
                  </c:pt>
                  <c:pt idx="565">
                    <c:v>1765061</c:v>
                  </c:pt>
                  <c:pt idx="566">
                    <c:v>2055289</c:v>
                  </c:pt>
                  <c:pt idx="567">
                    <c:v>1849284</c:v>
                  </c:pt>
                  <c:pt idx="568">
                    <c:v>1370248</c:v>
                  </c:pt>
                  <c:pt idx="569">
                    <c:v>1392712</c:v>
                  </c:pt>
                  <c:pt idx="570">
                    <c:v>1430199</c:v>
                  </c:pt>
                  <c:pt idx="571">
                    <c:v>1430200</c:v>
                  </c:pt>
                  <c:pt idx="572">
                    <c:v>1426458</c:v>
                  </c:pt>
                  <c:pt idx="573">
                    <c:v>1537092</c:v>
                  </c:pt>
                  <c:pt idx="574">
                    <c:v>1778532</c:v>
                  </c:pt>
                  <c:pt idx="575">
                    <c:v>2202304</c:v>
                  </c:pt>
                  <c:pt idx="576">
                    <c:v>804668</c:v>
                  </c:pt>
                  <c:pt idx="577">
                    <c:v>1509356</c:v>
                  </c:pt>
                  <c:pt idx="578">
                    <c:v>804662</c:v>
                  </c:pt>
                  <c:pt idx="579">
                    <c:v>2079011</c:v>
                  </c:pt>
                  <c:pt idx="580">
                    <c:v>1403855</c:v>
                  </c:pt>
                  <c:pt idx="581">
                    <c:v>1862892</c:v>
                  </c:pt>
                  <c:pt idx="582">
                    <c:v>803490</c:v>
                  </c:pt>
                  <c:pt idx="583">
                    <c:v>1412298</c:v>
                  </c:pt>
                  <c:pt idx="584">
                    <c:v>551386</c:v>
                  </c:pt>
                  <c:pt idx="585">
                    <c:v>1509917</c:v>
                  </c:pt>
                  <c:pt idx="586">
                    <c:v>1379888</c:v>
                  </c:pt>
                  <c:pt idx="587">
                    <c:v>1331309</c:v>
                  </c:pt>
                  <c:pt idx="588">
                    <c:v>1413934</c:v>
                  </c:pt>
                  <c:pt idx="589">
                    <c:v>368031</c:v>
                  </c:pt>
                  <c:pt idx="590">
                    <c:v>481937</c:v>
                  </c:pt>
                  <c:pt idx="591">
                    <c:v>1433110</c:v>
                  </c:pt>
                  <c:pt idx="592">
                    <c:v>1385350</c:v>
                  </c:pt>
                  <c:pt idx="593">
                    <c:v>812539</c:v>
                  </c:pt>
                  <c:pt idx="594">
                    <c:v>1327438</c:v>
                  </c:pt>
                  <c:pt idx="595">
                    <c:v>1327439</c:v>
                  </c:pt>
                  <c:pt idx="596">
                    <c:v>815050</c:v>
                  </c:pt>
                  <c:pt idx="597">
                    <c:v>1420524</c:v>
                  </c:pt>
                  <c:pt idx="599">
                    <c:v>1755507</c:v>
                  </c:pt>
                  <c:pt idx="600">
                    <c:v>2164195</c:v>
                  </c:pt>
                  <c:pt idx="601">
                    <c:v>1549063</c:v>
                  </c:pt>
                  <c:pt idx="602">
                    <c:v>1895857</c:v>
                  </c:pt>
                  <c:pt idx="603">
                    <c:v>1865317</c:v>
                  </c:pt>
                  <c:pt idx="604">
                    <c:v>1400145</c:v>
                  </c:pt>
                  <c:pt idx="605">
                    <c:v>1342652</c:v>
                  </c:pt>
                  <c:pt idx="606">
                    <c:v>2021087</c:v>
                  </c:pt>
                  <c:pt idx="607">
                    <c:v>1867794</c:v>
                  </c:pt>
                  <c:pt idx="608">
                    <c:v>1858423</c:v>
                  </c:pt>
                  <c:pt idx="609">
                    <c:v>1948790</c:v>
                  </c:pt>
                  <c:pt idx="610">
                    <c:v>1486500</c:v>
                  </c:pt>
                  <c:pt idx="611">
                    <c:v>815940</c:v>
                  </c:pt>
                  <c:pt idx="612">
                    <c:v>1889215</c:v>
                  </c:pt>
                  <c:pt idx="613">
                    <c:v>1516465</c:v>
                  </c:pt>
                  <c:pt idx="614">
                    <c:v>1424739</c:v>
                  </c:pt>
                  <c:pt idx="615">
                    <c:v>2002705</c:v>
                  </c:pt>
                  <c:pt idx="616">
                    <c:v>0140263</c:v>
                  </c:pt>
                  <c:pt idx="617">
                    <c:v>1420523</c:v>
                  </c:pt>
                  <c:pt idx="618">
                    <c:v>551354</c:v>
                  </c:pt>
                  <c:pt idx="619">
                    <c:v>1485852</c:v>
                  </c:pt>
                  <c:pt idx="620">
                    <c:v>1401985</c:v>
                  </c:pt>
                  <c:pt idx="621">
                    <c:v>1503782</c:v>
                  </c:pt>
                  <c:pt idx="622">
                    <c:v>1731209</c:v>
                  </c:pt>
                  <c:pt idx="623">
                    <c:v>1774672</c:v>
                  </c:pt>
                  <c:pt idx="624">
                    <c:v>1422564</c:v>
                  </c:pt>
                  <c:pt idx="625">
                    <c:v>2042940</c:v>
                  </c:pt>
                  <c:pt idx="626">
                    <c:v>1345904</c:v>
                  </c:pt>
                  <c:pt idx="627">
                    <c:v>1186831</c:v>
                  </c:pt>
                  <c:pt idx="628">
                    <c:v>571227</c:v>
                  </c:pt>
                  <c:pt idx="629">
                    <c:v>1514086</c:v>
                  </c:pt>
                  <c:pt idx="630">
                    <c:v>551354</c:v>
                  </c:pt>
                  <c:pt idx="631">
                    <c:v>1731209</c:v>
                  </c:pt>
                  <c:pt idx="632">
                    <c:v>572759</c:v>
                  </c:pt>
                  <c:pt idx="633">
                    <c:v>1535250</c:v>
                  </c:pt>
                  <c:pt idx="634">
                    <c:v>2378716</c:v>
                  </c:pt>
                  <c:pt idx="635">
                    <c:v>551364</c:v>
                  </c:pt>
                  <c:pt idx="636">
                    <c:v>1891692</c:v>
                  </c:pt>
                  <c:pt idx="637">
                    <c:v>1409551</c:v>
                  </c:pt>
                  <c:pt idx="638">
                    <c:v>1472145</c:v>
                  </c:pt>
                  <c:pt idx="639">
                    <c:v>1879484</c:v>
                  </c:pt>
                  <c:pt idx="640">
                    <c:v>550812</c:v>
                  </c:pt>
                  <c:pt idx="641">
                    <c:v>1398062</c:v>
                  </c:pt>
                  <c:pt idx="642">
                    <c:v>1545122</c:v>
                  </c:pt>
                  <c:pt idx="643">
                    <c:v>1943668</c:v>
                  </c:pt>
                  <c:pt idx="644">
                    <c:v>485990</c:v>
                  </c:pt>
                  <c:pt idx="645">
                    <c:v>1383840</c:v>
                  </c:pt>
                  <c:pt idx="647">
                    <c:v>1919609</c:v>
                  </c:pt>
                  <c:pt idx="648">
                    <c:v>2223436</c:v>
                  </c:pt>
                  <c:pt idx="649">
                    <c:v>1375429</c:v>
                  </c:pt>
                  <c:pt idx="650">
                    <c:v>1438755</c:v>
                  </c:pt>
                  <c:pt idx="651">
                    <c:v>368032</c:v>
                  </c:pt>
                  <c:pt idx="652">
                    <c:v>478608</c:v>
                  </c:pt>
                  <c:pt idx="653">
                    <c:v>1479872</c:v>
                  </c:pt>
                  <c:pt idx="654">
                    <c:v>1484766</c:v>
                  </c:pt>
                  <c:pt idx="655">
                    <c:v>478690</c:v>
                  </c:pt>
                  <c:pt idx="656">
                    <c:v>1906779</c:v>
                  </c:pt>
                  <c:pt idx="657">
                    <c:v>1332328</c:v>
                  </c:pt>
                  <c:pt idx="658">
                    <c:v>1409890</c:v>
                  </c:pt>
                  <c:pt idx="659">
                    <c:v>1381926</c:v>
                  </c:pt>
                  <c:pt idx="660">
                    <c:v>1526158</c:v>
                  </c:pt>
                  <c:pt idx="661">
                    <c:v>552010</c:v>
                  </c:pt>
                  <c:pt idx="662">
                    <c:v>1448199</c:v>
                  </c:pt>
                  <c:pt idx="663">
                    <c:v>801989</c:v>
                  </c:pt>
                  <c:pt idx="664">
                    <c:v>1751418</c:v>
                  </c:pt>
                  <c:pt idx="665">
                    <c:v>0388060</c:v>
                  </c:pt>
                  <c:pt idx="666">
                    <c:v>1314162</c:v>
                  </c:pt>
                  <c:pt idx="667">
                    <c:v>1511652</c:v>
                  </c:pt>
                  <c:pt idx="668">
                    <c:v>1730890</c:v>
                  </c:pt>
                  <c:pt idx="669">
                    <c:v>1479921</c:v>
                  </c:pt>
                  <c:pt idx="670">
                    <c:v>1487558</c:v>
                  </c:pt>
                  <c:pt idx="671">
                    <c:v>1514087</c:v>
                  </c:pt>
                  <c:pt idx="672">
                    <c:v>1756758</c:v>
                  </c:pt>
                  <c:pt idx="673">
                    <c:v>1388687</c:v>
                  </c:pt>
                  <c:pt idx="674">
                    <c:v>1801737</c:v>
                  </c:pt>
                  <c:pt idx="675">
                    <c:v>1440579</c:v>
                  </c:pt>
                  <c:pt idx="676">
                    <c:v>1775248</c:v>
                  </c:pt>
                  <c:pt idx="677">
                    <c:v>1527913</c:v>
                  </c:pt>
                  <c:pt idx="678">
                    <c:v>1487558</c:v>
                  </c:pt>
                  <c:pt idx="679">
                    <c:v>1523635</c:v>
                  </c:pt>
                  <c:pt idx="680">
                    <c:v>392702</c:v>
                  </c:pt>
                  <c:pt idx="681">
                    <c:v>1376272</c:v>
                  </c:pt>
                  <c:pt idx="682">
                    <c:v>1851677</c:v>
                  </c:pt>
                  <c:pt idx="683">
                    <c:v>804658</c:v>
                  </c:pt>
                  <c:pt idx="684">
                    <c:v>1376499</c:v>
                  </c:pt>
                  <c:pt idx="685">
                    <c:v>1754943</c:v>
                  </c:pt>
                  <c:pt idx="686">
                    <c:v>574981</c:v>
                  </c:pt>
                  <c:pt idx="687">
                    <c:v>1867116</c:v>
                  </c:pt>
                  <c:pt idx="688">
                    <c:v>1440235</c:v>
                  </c:pt>
                  <c:pt idx="689">
                    <c:v>1756447</c:v>
                  </c:pt>
                  <c:pt idx="690">
                    <c:v>1116477</c:v>
                  </c:pt>
                  <c:pt idx="691">
                    <c:v>1533848</c:v>
                  </c:pt>
                  <c:pt idx="692">
                    <c:v>1461417</c:v>
                  </c:pt>
                  <c:pt idx="693">
                    <c:v>1515004</c:v>
                  </c:pt>
                  <c:pt idx="695">
                    <c:v>1946956</c:v>
                  </c:pt>
                  <c:pt idx="696">
                    <c:v>1327878</c:v>
                  </c:pt>
                  <c:pt idx="697">
                    <c:v>1409311</c:v>
                  </c:pt>
                  <c:pt idx="698">
                    <c:v>1789444</c:v>
                  </c:pt>
                  <c:pt idx="699">
                    <c:v>1788170</c:v>
                  </c:pt>
                  <c:pt idx="700">
                    <c:v>1770058</c:v>
                  </c:pt>
                  <c:pt idx="701">
                    <c:v>1395039</c:v>
                  </c:pt>
                  <c:pt idx="702">
                    <c:v>1506924</c:v>
                  </c:pt>
                  <c:pt idx="703">
                    <c:v>460158</c:v>
                  </c:pt>
                  <c:pt idx="704">
                    <c:v>1391386</c:v>
                  </c:pt>
                  <c:pt idx="705">
                    <c:v>1765590</c:v>
                  </c:pt>
                  <c:pt idx="706">
                    <c:v>1726075</c:v>
                  </c:pt>
                  <c:pt idx="707">
                    <c:v>1518380</c:v>
                  </c:pt>
                  <c:pt idx="708">
                    <c:v>1383993</c:v>
                  </c:pt>
                  <c:pt idx="709">
                    <c:v>584129</c:v>
                  </c:pt>
                  <c:pt idx="710">
                    <c:v>1541955</c:v>
                  </c:pt>
                  <c:pt idx="711">
                    <c:v>1507440</c:v>
                  </c:pt>
                  <c:pt idx="712">
                    <c:v>2289140</c:v>
                  </c:pt>
                  <c:pt idx="713">
                    <c:v>2078136</c:v>
                  </c:pt>
                  <c:pt idx="714">
                    <c:v>2078132</c:v>
                  </c:pt>
                  <c:pt idx="715">
                    <c:v>1477121</c:v>
                  </c:pt>
                  <c:pt idx="716">
                    <c:v>1721921</c:v>
                  </c:pt>
                  <c:pt idx="717">
                    <c:v>1734958</c:v>
                  </c:pt>
                  <c:pt idx="718">
                    <c:v>1723007</c:v>
                  </c:pt>
                  <c:pt idx="719">
                    <c:v>1734463</c:v>
                  </c:pt>
                  <c:pt idx="720">
                    <c:v>1781847</c:v>
                  </c:pt>
                  <c:pt idx="721">
                    <c:v>1887056</c:v>
                  </c:pt>
                  <c:pt idx="722">
                    <c:v>2008345</c:v>
                  </c:pt>
                  <c:pt idx="723">
                    <c:v>2188169</c:v>
                  </c:pt>
                  <c:pt idx="724">
                    <c:v>1873018</c:v>
                  </c:pt>
                  <c:pt idx="725">
                    <c:v>2055915</c:v>
                  </c:pt>
                  <c:pt idx="726">
                    <c:v>197800</c:v>
                  </c:pt>
                  <c:pt idx="727">
                    <c:v>1508331</c:v>
                  </c:pt>
                  <c:pt idx="728">
                    <c:v>1865676</c:v>
                  </c:pt>
                  <c:pt idx="729">
                    <c:v>2137185</c:v>
                  </c:pt>
                  <c:pt idx="730">
                    <c:v>1387007</c:v>
                  </c:pt>
                  <c:pt idx="731">
                    <c:v>1731907</c:v>
                  </c:pt>
                  <c:pt idx="732">
                    <c:v>1538942</c:v>
                  </c:pt>
                  <c:pt idx="733">
                    <c:v>1490086</c:v>
                  </c:pt>
                  <c:pt idx="734">
                    <c:v>2304242</c:v>
                  </c:pt>
                  <c:pt idx="735">
                    <c:v>1355482</c:v>
                  </c:pt>
                  <c:pt idx="736">
                    <c:v>1515868</c:v>
                  </c:pt>
                  <c:pt idx="737">
                    <c:v>1529939</c:v>
                  </c:pt>
                  <c:pt idx="738">
                    <c:v>812390</c:v>
                  </c:pt>
                  <c:pt idx="739">
                    <c:v>812391</c:v>
                  </c:pt>
                  <c:pt idx="740">
                    <c:v>1515098</c:v>
                  </c:pt>
                  <c:pt idx="741">
                    <c:v>1742455</c:v>
                  </c:pt>
                  <c:pt idx="743">
                    <c:v>1545124</c:v>
                  </c:pt>
                  <c:pt idx="744">
                    <c:v>1741048</c:v>
                  </c:pt>
                  <c:pt idx="745">
                    <c:v>1853436</c:v>
                  </c:pt>
                  <c:pt idx="746">
                    <c:v>1327015</c:v>
                  </c:pt>
                  <c:pt idx="747">
                    <c:v>2149043</c:v>
                  </c:pt>
                  <c:pt idx="748">
                    <c:v>1488787</c:v>
                  </c:pt>
                  <c:pt idx="749">
                    <c:v>2507734</c:v>
                  </c:pt>
                  <c:pt idx="750">
                    <c:v>1528550</c:v>
                  </c:pt>
                  <c:pt idx="751">
                    <c:v>1376914</c:v>
                  </c:pt>
                  <c:pt idx="752">
                    <c:v>0814886</c:v>
                  </c:pt>
                  <c:pt idx="753">
                    <c:v>1101085</c:v>
                  </c:pt>
                  <c:pt idx="754">
                    <c:v>1340183</c:v>
                  </c:pt>
                  <c:pt idx="755">
                    <c:v>0815047</c:v>
                  </c:pt>
                  <c:pt idx="756">
                    <c:v>1465447</c:v>
                  </c:pt>
                  <c:pt idx="757">
                    <c:v>1766876</c:v>
                  </c:pt>
                  <c:pt idx="758">
                    <c:v>804784</c:v>
                  </c:pt>
                  <c:pt idx="759">
                    <c:v>445305</c:v>
                  </c:pt>
                  <c:pt idx="760">
                    <c:v>1724449</c:v>
                  </c:pt>
                  <c:pt idx="761">
                    <c:v>489067</c:v>
                  </c:pt>
                  <c:pt idx="762">
                    <c:v>1109417</c:v>
                  </c:pt>
                  <c:pt idx="763">
                    <c:v>2146105</c:v>
                  </c:pt>
                  <c:pt idx="764">
                    <c:v>1741936</c:v>
                  </c:pt>
                  <c:pt idx="765">
                    <c:v>0488419</c:v>
                  </c:pt>
                  <c:pt idx="766">
                    <c:v>0805603</c:v>
                  </c:pt>
                  <c:pt idx="767">
                    <c:v>310980</c:v>
                  </c:pt>
                  <c:pt idx="768">
                    <c:v>1520737</c:v>
                  </c:pt>
                  <c:pt idx="769">
                    <c:v>1413824</c:v>
                  </c:pt>
                  <c:pt idx="770">
                    <c:v>0808196</c:v>
                  </c:pt>
                  <c:pt idx="771">
                    <c:v>0372621</c:v>
                  </c:pt>
                  <c:pt idx="772">
                    <c:v>1411129</c:v>
                  </c:pt>
                  <c:pt idx="773">
                    <c:v>2110474</c:v>
                  </c:pt>
                  <c:pt idx="774">
                    <c:v>1725041</c:v>
                  </c:pt>
                  <c:pt idx="775">
                    <c:v>1933384</c:v>
                  </c:pt>
                  <c:pt idx="776">
                    <c:v>1784376</c:v>
                  </c:pt>
                  <c:pt idx="777">
                    <c:v>1798689</c:v>
                  </c:pt>
                  <c:pt idx="778">
                    <c:v>1363634</c:v>
                  </c:pt>
                  <c:pt idx="779">
                    <c:v>1335281</c:v>
                  </c:pt>
                  <c:pt idx="780">
                    <c:v>1413177</c:v>
                  </c:pt>
                  <c:pt idx="781">
                    <c:v>1305328</c:v>
                  </c:pt>
                  <c:pt idx="782">
                    <c:v>1484809</c:v>
                  </c:pt>
                  <c:pt idx="783">
                    <c:v>0484040</c:v>
                  </c:pt>
                  <c:pt idx="784">
                    <c:v>399001</c:v>
                  </c:pt>
                  <c:pt idx="785">
                    <c:v>1445398</c:v>
                  </c:pt>
                  <c:pt idx="786">
                    <c:v>0381963</c:v>
                  </c:pt>
                  <c:pt idx="787">
                    <c:v>1441530</c:v>
                  </c:pt>
                  <c:pt idx="788">
                    <c:v>1317733</c:v>
                  </c:pt>
                  <c:pt idx="789">
                    <c:v>0438296</c:v>
                  </c:pt>
                  <c:pt idx="791">
                    <c:v>1121745</c:v>
                  </c:pt>
                  <c:pt idx="792">
                    <c:v>1486287</c:v>
                  </c:pt>
                  <c:pt idx="793">
                    <c:v>1756389</c:v>
                  </c:pt>
                  <c:pt idx="794">
                    <c:v>369187</c:v>
                  </c:pt>
                  <c:pt idx="795">
                    <c:v>1447742</c:v>
                  </c:pt>
                  <c:pt idx="796">
                    <c:v>1121627</c:v>
                  </c:pt>
                  <c:pt idx="797">
                    <c:v>1763252</c:v>
                  </c:pt>
                  <c:pt idx="798">
                    <c:v>0317221</c:v>
                  </c:pt>
                  <c:pt idx="799">
                    <c:v>1393639</c:v>
                  </c:pt>
                  <c:pt idx="800">
                    <c:v>1800534</c:v>
                  </c:pt>
                  <c:pt idx="801">
                    <c:v>1305481</c:v>
                  </c:pt>
                  <c:pt idx="802">
                    <c:v>1390789</c:v>
                  </c:pt>
                  <c:pt idx="803">
                    <c:v>1441534</c:v>
                  </c:pt>
                  <c:pt idx="804">
                    <c:v>2053659</c:v>
                  </c:pt>
                  <c:pt idx="805">
                    <c:v>2053521</c:v>
                  </c:pt>
                  <c:pt idx="806">
                    <c:v>1741054</c:v>
                  </c:pt>
                  <c:pt idx="807">
                    <c:v>1741309</c:v>
                  </c:pt>
                  <c:pt idx="808">
                    <c:v>0478341</c:v>
                  </c:pt>
                  <c:pt idx="809">
                    <c:v>1853900</c:v>
                  </c:pt>
                  <c:pt idx="810">
                    <c:v>1769963</c:v>
                  </c:pt>
                  <c:pt idx="811">
                    <c:v>1769965</c:v>
                  </c:pt>
                  <c:pt idx="812">
                    <c:v>1769966</c:v>
                  </c:pt>
                  <c:pt idx="813">
                    <c:v>1769967</c:v>
                  </c:pt>
                  <c:pt idx="814">
                    <c:v>1770125</c:v>
                  </c:pt>
                  <c:pt idx="815">
                    <c:v>1770127</c:v>
                  </c:pt>
                  <c:pt idx="816">
                    <c:v>1505318</c:v>
                  </c:pt>
                  <c:pt idx="817">
                    <c:v>1454862</c:v>
                  </c:pt>
                  <c:pt idx="818">
                    <c:v>1438181</c:v>
                  </c:pt>
                  <c:pt idx="819">
                    <c:v>1477067</c:v>
                  </c:pt>
                  <c:pt idx="820">
                    <c:v>0287448</c:v>
                  </c:pt>
                  <c:pt idx="821">
                    <c:v>1437495</c:v>
                  </c:pt>
                  <c:pt idx="822">
                    <c:v>1439432</c:v>
                  </c:pt>
                  <c:pt idx="823">
                    <c:v>1437497</c:v>
                  </c:pt>
                  <c:pt idx="824">
                    <c:v>1437498</c:v>
                  </c:pt>
                  <c:pt idx="825">
                    <c:v>1444594</c:v>
                  </c:pt>
                  <c:pt idx="826">
                    <c:v>1439431</c:v>
                  </c:pt>
                  <c:pt idx="827">
                    <c:v>1453053</c:v>
                  </c:pt>
                  <c:pt idx="828">
                    <c:v>0805957</c:v>
                  </c:pt>
                  <c:pt idx="829">
                    <c:v>1437500</c:v>
                  </c:pt>
                  <c:pt idx="830">
                    <c:v>1746207</c:v>
                  </c:pt>
                  <c:pt idx="831">
                    <c:v>1746214</c:v>
                  </c:pt>
                  <c:pt idx="832">
                    <c:v>0474563</c:v>
                  </c:pt>
                  <c:pt idx="833">
                    <c:v>2115316</c:v>
                  </c:pt>
                  <c:pt idx="834">
                    <c:v>1384468</c:v>
                  </c:pt>
                  <c:pt idx="835">
                    <c:v>2202336</c:v>
                  </c:pt>
                  <c:pt idx="836">
                    <c:v>2202308</c:v>
                  </c:pt>
                  <c:pt idx="837">
                    <c:v>2391705</c:v>
                  </c:pt>
                  <c:pt idx="839">
                    <c:v>2127157</c:v>
                  </c:pt>
                  <c:pt idx="840">
                    <c:v>481829</c:v>
                  </c:pt>
                  <c:pt idx="841">
                    <c:v>1314406</c:v>
                  </c:pt>
                  <c:pt idx="842">
                    <c:v>1794744</c:v>
                  </c:pt>
                  <c:pt idx="843">
                    <c:v>1751310</c:v>
                  </c:pt>
                  <c:pt idx="844">
                    <c:v>1538370</c:v>
                  </c:pt>
                  <c:pt idx="845">
                    <c:v>2310169</c:v>
                  </c:pt>
                  <c:pt idx="846">
                    <c:v>395773</c:v>
                  </c:pt>
                  <c:pt idx="847">
                    <c:v>2096560</c:v>
                  </c:pt>
                  <c:pt idx="848">
                    <c:v>2010938</c:v>
                  </c:pt>
                  <c:pt idx="849">
                    <c:v>1803335</c:v>
                  </c:pt>
                  <c:pt idx="850">
                    <c:v>1542159</c:v>
                  </c:pt>
                  <c:pt idx="851">
                    <c:v>137207</c:v>
                  </c:pt>
                  <c:pt idx="852">
                    <c:v>1881260</c:v>
                  </c:pt>
                  <c:pt idx="853">
                    <c:v>1318039</c:v>
                  </c:pt>
                  <c:pt idx="854">
                    <c:v>550465</c:v>
                  </c:pt>
                  <c:pt idx="855">
                    <c:v>1365594</c:v>
                  </c:pt>
                  <c:pt idx="856">
                    <c:v>1491406</c:v>
                  </c:pt>
                  <c:pt idx="857">
                    <c:v>1368171</c:v>
                  </c:pt>
                  <c:pt idx="858">
                    <c:v>550550</c:v>
                  </c:pt>
                  <c:pt idx="859">
                    <c:v>1923608</c:v>
                  </c:pt>
                  <c:pt idx="860">
                    <c:v>1923616</c:v>
                  </c:pt>
                  <c:pt idx="861">
                    <c:v>1873016</c:v>
                  </c:pt>
                  <c:pt idx="862">
                    <c:v>1766015</c:v>
                  </c:pt>
                  <c:pt idx="863">
                    <c:v>1433457</c:v>
                  </c:pt>
                  <c:pt idx="864">
                    <c:v>2479743</c:v>
                  </c:pt>
                  <c:pt idx="865">
                    <c:v>1858885</c:v>
                  </c:pt>
                  <c:pt idx="866">
                    <c:v>1432047</c:v>
                  </c:pt>
                  <c:pt idx="867">
                    <c:v>132901</c:v>
                  </c:pt>
                  <c:pt idx="868">
                    <c:v>1402449</c:v>
                  </c:pt>
                  <c:pt idx="869">
                    <c:v>1850567</c:v>
                  </c:pt>
                  <c:pt idx="870">
                    <c:v>1393640</c:v>
                  </c:pt>
                  <c:pt idx="871">
                    <c:v>2059778</c:v>
                  </c:pt>
                  <c:pt idx="872">
                    <c:v>1510905</c:v>
                  </c:pt>
                  <c:pt idx="873">
                    <c:v>570965</c:v>
                  </c:pt>
                  <c:pt idx="874">
                    <c:v>570961</c:v>
                  </c:pt>
                  <c:pt idx="875">
                    <c:v>485926</c:v>
                  </c:pt>
                  <c:pt idx="876">
                    <c:v>303649</c:v>
                  </c:pt>
                  <c:pt idx="877">
                    <c:v>2325212</c:v>
                  </c:pt>
                  <c:pt idx="878">
                    <c:v>1427716</c:v>
                  </c:pt>
                  <c:pt idx="879">
                    <c:v>201013</c:v>
                  </c:pt>
                  <c:pt idx="880">
                    <c:v>2077974</c:v>
                  </c:pt>
                  <c:pt idx="881">
                    <c:v>364624</c:v>
                  </c:pt>
                  <c:pt idx="882">
                    <c:v>815446</c:v>
                  </c:pt>
                  <c:pt idx="883">
                    <c:v>483685</c:v>
                  </c:pt>
                  <c:pt idx="884">
                    <c:v>1450930</c:v>
                  </c:pt>
                  <c:pt idx="885">
                    <c:v>550730</c:v>
                  </c:pt>
                  <c:pt idx="887">
                    <c:v>1363131</c:v>
                  </c:pt>
                  <c:pt idx="888">
                    <c:v>481831</c:v>
                  </c:pt>
                  <c:pt idx="889">
                    <c:v>489989</c:v>
                  </c:pt>
                  <c:pt idx="890">
                    <c:v>1381235</c:v>
                  </c:pt>
                  <c:pt idx="891">
                    <c:v>1764450</c:v>
                  </c:pt>
                  <c:pt idx="892">
                    <c:v>481830</c:v>
                  </c:pt>
                  <c:pt idx="893">
                    <c:v>2002705</c:v>
                  </c:pt>
                  <c:pt idx="894">
                    <c:v>4728277</c:v>
                  </c:pt>
                  <c:pt idx="895">
                    <c:v>1448933</c:v>
                  </c:pt>
                  <c:pt idx="896">
                    <c:v>1861706</c:v>
                  </c:pt>
                  <c:pt idx="897">
                    <c:v>1392708</c:v>
                  </c:pt>
                  <c:pt idx="898">
                    <c:v>302617</c:v>
                  </c:pt>
                  <c:pt idx="899">
                    <c:v>354385</c:v>
                  </c:pt>
                  <c:pt idx="900">
                    <c:v>373267</c:v>
                  </c:pt>
                  <c:pt idx="901">
                    <c:v>373268</c:v>
                  </c:pt>
                  <c:pt idx="902">
                    <c:v>191207</c:v>
                  </c:pt>
                  <c:pt idx="903">
                    <c:v>478553</c:v>
                  </c:pt>
                  <c:pt idx="904">
                    <c:v>812887</c:v>
                  </c:pt>
                  <c:pt idx="905">
                    <c:v>813220</c:v>
                  </c:pt>
                  <c:pt idx="906">
                    <c:v>1113914</c:v>
                  </c:pt>
                  <c:pt idx="907">
                    <c:v>1121742</c:v>
                  </c:pt>
                  <c:pt idx="908">
                    <c:v>1121743</c:v>
                  </c:pt>
                  <c:pt idx="909">
                    <c:v>1123476</c:v>
                  </c:pt>
                  <c:pt idx="910">
                    <c:v>1328995</c:v>
                  </c:pt>
                  <c:pt idx="911">
                    <c:v>1331820</c:v>
                  </c:pt>
                  <c:pt idx="912">
                    <c:v>1349018</c:v>
                  </c:pt>
                  <c:pt idx="913">
                    <c:v>1362149</c:v>
                  </c:pt>
                  <c:pt idx="914">
                    <c:v>1379922</c:v>
                  </c:pt>
                  <c:pt idx="915">
                    <c:v>1383468</c:v>
                  </c:pt>
                  <c:pt idx="916">
                    <c:v>1395673</c:v>
                  </c:pt>
                  <c:pt idx="917">
                    <c:v>1413092</c:v>
                  </c:pt>
                  <c:pt idx="918">
                    <c:v>1441237</c:v>
                  </c:pt>
                  <c:pt idx="919">
                    <c:v>1475431</c:v>
                  </c:pt>
                  <c:pt idx="920">
                    <c:v>1475432</c:v>
                  </c:pt>
                  <c:pt idx="921">
                    <c:v>1475434</c:v>
                  </c:pt>
                  <c:pt idx="922">
                    <c:v>1475435</c:v>
                  </c:pt>
                  <c:pt idx="923">
                    <c:v>1484309</c:v>
                  </c:pt>
                  <c:pt idx="924">
                    <c:v>394595</c:v>
                  </c:pt>
                  <c:pt idx="925">
                    <c:v>478535</c:v>
                  </c:pt>
                  <c:pt idx="926">
                    <c:v>1510331</c:v>
                  </c:pt>
                  <c:pt idx="927">
                    <c:v>1514998</c:v>
                  </c:pt>
                  <c:pt idx="928">
                    <c:v>1518142</c:v>
                  </c:pt>
                  <c:pt idx="929">
                    <c:v>1522013</c:v>
                  </c:pt>
                  <c:pt idx="930">
                    <c:v>1523462</c:v>
                  </c:pt>
                  <c:pt idx="931">
                    <c:v>1537778</c:v>
                  </c:pt>
                  <c:pt idx="932">
                    <c:v>1544461</c:v>
                  </c:pt>
                  <c:pt idx="933">
                    <c:v>1545452</c:v>
                  </c:pt>
                  <c:pt idx="935">
                    <c:v>1745730</c:v>
                  </c:pt>
                  <c:pt idx="936">
                    <c:v>1771052</c:v>
                  </c:pt>
                  <c:pt idx="937">
                    <c:v>1775370</c:v>
                  </c:pt>
                  <c:pt idx="938">
                    <c:v>1778167</c:v>
                  </c:pt>
                  <c:pt idx="939">
                    <c:v>1858884</c:v>
                  </c:pt>
                  <c:pt idx="940">
                    <c:v>1872125</c:v>
                  </c:pt>
                  <c:pt idx="941">
                    <c:v>1872926</c:v>
                  </c:pt>
                  <c:pt idx="942">
                    <c:v>1883350</c:v>
                  </c:pt>
                  <c:pt idx="943">
                    <c:v>1883354</c:v>
                  </c:pt>
                  <c:pt idx="944">
                    <c:v>1894832</c:v>
                  </c:pt>
                  <c:pt idx="945">
                    <c:v>2016618</c:v>
                  </c:pt>
                  <c:pt idx="946">
                    <c:v>2188199</c:v>
                  </c:pt>
                  <c:pt idx="947">
                    <c:v>2412626</c:v>
                  </c:pt>
                  <c:pt idx="948">
                    <c:v>446425</c:v>
                  </c:pt>
                  <c:pt idx="949">
                    <c:v>463565</c:v>
                  </c:pt>
                  <c:pt idx="950">
                    <c:v>571420</c:v>
                  </c:pt>
                  <c:pt idx="951">
                    <c:v>1349967</c:v>
                  </c:pt>
                  <c:pt idx="952">
                    <c:v>1922804</c:v>
                  </c:pt>
                  <c:pt idx="953">
                    <c:v>2159998</c:v>
                  </c:pt>
                  <c:pt idx="954">
                    <c:v>1766014</c:v>
                  </c:pt>
                  <c:pt idx="955">
                    <c:v>1409311</c:v>
                  </c:pt>
                  <c:pt idx="956">
                    <c:v>804784</c:v>
                  </c:pt>
                  <c:pt idx="957">
                    <c:v>1498108</c:v>
                  </c:pt>
                  <c:pt idx="958">
                    <c:v>811866</c:v>
                  </c:pt>
                  <c:pt idx="959">
                    <c:v>814553</c:v>
                  </c:pt>
                  <c:pt idx="960">
                    <c:v>813221</c:v>
                  </c:pt>
                  <c:pt idx="961">
                    <c:v>1506636</c:v>
                  </c:pt>
                  <c:pt idx="962">
                    <c:v>1407775</c:v>
                  </c:pt>
                  <c:pt idx="963">
                    <c:v>1413932</c:v>
                  </c:pt>
                  <c:pt idx="964">
                    <c:v>1457303</c:v>
                  </c:pt>
                  <c:pt idx="965">
                    <c:v>1412401</c:v>
                  </c:pt>
                  <c:pt idx="966">
                    <c:v>1920232</c:v>
                  </c:pt>
                  <c:pt idx="967">
                    <c:v>2284722</c:v>
                  </c:pt>
                  <c:pt idx="968">
                    <c:v>1538087</c:v>
                  </c:pt>
                  <c:pt idx="969">
                    <c:v>638779</c:v>
                  </c:pt>
                  <c:pt idx="970">
                    <c:v>810985</c:v>
                  </c:pt>
                  <c:pt idx="971">
                    <c:v>1422474</c:v>
                  </c:pt>
                  <c:pt idx="972">
                    <c:v>1471747</c:v>
                  </c:pt>
                  <c:pt idx="973">
                    <c:v>1436220</c:v>
                  </c:pt>
                  <c:pt idx="974">
                    <c:v>2149696</c:v>
                  </c:pt>
                  <c:pt idx="975">
                    <c:v>1457304</c:v>
                  </c:pt>
                  <c:pt idx="976">
                    <c:v>1450156</c:v>
                  </c:pt>
                  <c:pt idx="977">
                    <c:v>1759404</c:v>
                  </c:pt>
                  <c:pt idx="978">
                    <c:v>1759405</c:v>
                  </c:pt>
                  <c:pt idx="979">
                    <c:v>1904248</c:v>
                  </c:pt>
                  <c:pt idx="980">
                    <c:v>1337266</c:v>
                  </c:pt>
                  <c:pt idx="981">
                    <c:v>1480707</c:v>
                  </c:pt>
                  <c:pt idx="983">
                    <c:v>1352316</c:v>
                  </c:pt>
                  <c:pt idx="984">
                    <c:v>1475669</c:v>
                  </c:pt>
                  <c:pt idx="985">
                    <c:v>214677</c:v>
                  </c:pt>
                  <c:pt idx="986">
                    <c:v>814820</c:v>
                  </c:pt>
                  <c:pt idx="987">
                    <c:v>1342309</c:v>
                  </c:pt>
                  <c:pt idx="988">
                    <c:v>1548817</c:v>
                  </c:pt>
                </c:lvl>
                <c:lvl>
                  <c:pt idx="0">
                    <c:v>Descrizione articolo </c:v>
                  </c:pt>
                  <c:pt idx="2">
                    <c:v>SUPPORTO MOTORE</c:v>
                  </c:pt>
                  <c:pt idx="3">
                    <c:v>ELETTROVALVOLA FRENO MOTORE</c:v>
                  </c:pt>
                  <c:pt idx="4">
                    <c:v>ORING VAL.LEVA CAMBIO SCANIA*</c:v>
                  </c:pt>
                  <c:pt idx="5">
                    <c:v>COMPRESSORE ARIA CONDIZIONATA SCANIA</c:v>
                  </c:pt>
                  <c:pt idx="6">
                    <c:v>O-RING RETARDER SCANIA*</c:v>
                  </c:pt>
                  <c:pt idx="7">
                    <c:v>O-RING RETARDER SCANIA</c:v>
                  </c:pt>
                  <c:pt idx="8">
                    <c:v>VALVOLA ABS SCANIA*</c:v>
                  </c:pt>
                  <c:pt idx="9">
                    <c:v>KIT RIPARAZIONE COMPR SCANIA*</c:v>
                  </c:pt>
                  <c:pt idx="10">
                    <c:v>CINGHIA ALTERNATORE OMNILINK SCANIA*</c:v>
                  </c:pt>
                  <c:pt idx="11">
                    <c:v>PULEGGIA ALTERNATORE SCANIA IL4*</c:v>
                  </c:pt>
                  <c:pt idx="12">
                    <c:v>CILINDRO FRENO ANTERIORE SCANIA IL4*</c:v>
                  </c:pt>
                  <c:pt idx="13">
                    <c:v>TIRANTE STERZO SCANIA IL4 DX*</c:v>
                  </c:pt>
                  <c:pt idx="14">
                    <c:v>VOLANO SCANIA LL30</c:v>
                  </c:pt>
                  <c:pt idx="15">
                    <c:v>CORONA DENTATA VOLANO SCANIA LL30</c:v>
                  </c:pt>
                  <c:pt idx="16">
                    <c:v>TUBO RETARDER SCANIA IL4*</c:v>
                  </c:pt>
                  <c:pt idx="17">
                    <c:v>TIRANTE SOSPENSIONE SCANIA IL4*</c:v>
                  </c:pt>
                  <c:pt idx="18">
                    <c:v>SUPPORTO MOTORE SCANIA IL4*</c:v>
                  </c:pt>
                  <c:pt idx="19">
                    <c:v>POTENZIOMETRO ACCELERATORE SCANIA LL30/IL4*</c:v>
                  </c:pt>
                  <c:pt idx="20">
                    <c:v>AMMORTIZZATORE MARCE SCANIA LL30</c:v>
                  </c:pt>
                  <c:pt idx="21">
                    <c:v>STAFFA MARMITTA MILLEMIGLIA</c:v>
                  </c:pt>
                  <c:pt idx="23">
                    <c:v>COMMUTATORE AVVIAMENTO SCANIA LL30*</c:v>
                  </c:pt>
                  <c:pt idx="24">
                    <c:v>CORONA DENTATA MOZZO RUOTA ANTERIORE SCANIA IL4</c:v>
                  </c:pt>
                  <c:pt idx="25">
                    <c:v>KIT REVISIONE TIRANTE DI REAZIONE POSTERIORE LL30/IL4*</c:v>
                  </c:pt>
                  <c:pt idx="26">
                    <c:v>ELETTROVALVOLA MARCE SCANIA IL4*</c:v>
                  </c:pt>
                  <c:pt idx="27">
                    <c:v>SCATOLA TERMOSTATO LL30*</c:v>
                  </c:pt>
                  <c:pt idx="28">
                    <c:v>MANICOTTO REFRIGERATORE OLIO SCANIA LL30</c:v>
                  </c:pt>
                  <c:pt idx="29">
                    <c:v>CINGHIA ALTERNATORE SCANIA IL4*</c:v>
                  </c:pt>
                  <c:pt idx="30">
                    <c:v>COPERCHIO LATERARE BASAMENTO IL4*</c:v>
                  </c:pt>
                  <c:pt idx="31">
                    <c:v>GUARNIZIONE COPERCHIO LATERARE BASAMENTO IL4*</c:v>
                  </c:pt>
                  <c:pt idx="32">
                    <c:v>BOCCOLA DI RINFORZO DA 4*</c:v>
                  </c:pt>
                  <c:pt idx="33">
                    <c:v>GUARNIZIONE PUNTERIA SCANIA*</c:v>
                  </c:pt>
                  <c:pt idx="34">
                    <c:v>PERNO BARRA LONGITUDINALE POSTERIORE IL4</c:v>
                  </c:pt>
                  <c:pt idx="35">
                    <c:v>SOFFIETTO SOSPENSIONE ANT. SCANIA LL 30*</c:v>
                  </c:pt>
                  <c:pt idx="36">
                    <c:v>VALVOLA DI BLOCCO FRENO A MANO SCANIA IL4*</c:v>
                  </c:pt>
                  <c:pt idx="37">
                    <c:v>TUBO OLIO VENTOLA DI RAFFREDDAMENTO IL4*</c:v>
                  </c:pt>
                  <c:pt idx="38">
                    <c:v>KIT RIPARAZIONE COMPR SCANIA*</c:v>
                  </c:pt>
                  <c:pt idx="39">
                    <c:v>TUBO RETARDER MILLEMIGLIA*</c:v>
                  </c:pt>
                  <c:pt idx="40">
                    <c:v>TUBO SCANIA*</c:v>
                  </c:pt>
                  <c:pt idx="41">
                    <c:v>INTERR. ARRESTO MOTORE SCANIA*</c:v>
                  </c:pt>
                  <c:pt idx="42">
                    <c:v>ANELLO DI TENUTA MOZZO ANT. SCANIA</c:v>
                  </c:pt>
                  <c:pt idx="43">
                    <c:v>REOSTATO SCANIA</c:v>
                  </c:pt>
                  <c:pt idx="44">
                    <c:v>RACCORDO PER TUBO ARIA*</c:v>
                  </c:pt>
                  <c:pt idx="45">
                    <c:v>TESTINA FRENO MOT.SCANIA*</c:v>
                  </c:pt>
                  <c:pt idx="46">
                    <c:v>TUBO ARIA FRIZIONE D.12 SCANIA</c:v>
                  </c:pt>
                  <c:pt idx="47">
                    <c:v>ELETTROVALVOLA FRENO MOTORE SCANIA LL30/IL4*</c:v>
                  </c:pt>
                  <c:pt idx="48">
                    <c:v>INTERRUTTORE RETROMARCIA SCANIA LL30</c:v>
                  </c:pt>
                  <c:pt idx="49">
                    <c:v>INTERUTTORE PEDALIERA FRENI SCANIA*</c:v>
                  </c:pt>
                  <c:pt idx="50">
                    <c:v>INTERUTTORE ALZACRISTALLO SCANIA*</c:v>
                  </c:pt>
                  <c:pt idx="51">
                    <c:v>BOCCOLA GUIDA RANGE GAMMA ALTA/BASSA</c:v>
                  </c:pt>
                  <c:pt idx="52">
                    <c:v>SENSORE ABS POST.SCANIA</c:v>
                  </c:pt>
                  <c:pt idx="53">
                    <c:v>INTERRUTTORE DIAGNOSTICA SCANIA</c:v>
                  </c:pt>
                  <c:pt idx="54">
                    <c:v>SERVOFRIZIONE SCANIA11 CLA/CLB*</c:v>
                  </c:pt>
                  <c:pt idx="55">
                    <c:v>RONDELLA TAPPO OLIO SCANIA</c:v>
                  </c:pt>
                  <c:pt idx="56">
                    <c:v>TESTINA ACCEL.SCANIA</c:v>
                  </c:pt>
                  <c:pt idx="57">
                    <c:v>PERNO ACCEL.SCANIA</c:v>
                  </c:pt>
                  <c:pt idx="58">
                    <c:v>CICALINO RETROMARCIA SCANIA IL4</c:v>
                  </c:pt>
                  <c:pt idx="59">
                    <c:v>CAVO ACCEL.A MANO SCANIA</c:v>
                  </c:pt>
                  <c:pt idx="60">
                    <c:v>DEVIOLUCE  TERGICRISTALLO SCANIA LL30</c:v>
                  </c:pt>
                  <c:pt idx="61">
                    <c:v>CILINDRO FRENI POSTERIORE SCANIA LL30 DX/SX</c:v>
                  </c:pt>
                  <c:pt idx="62">
                    <c:v>MANICOTTO ACQUA TERMOST. SCANIA*</c:v>
                  </c:pt>
                  <c:pt idx="63">
                    <c:v>LEVA COMANDO TELMA SCANIA LL30</c:v>
                  </c:pt>
                  <c:pt idx="64">
                    <c:v>TUBO COMPRESSORE SCANIA*</c:v>
                  </c:pt>
                  <c:pt idx="65">
                    <c:v>VALVOLA LIVELLATRICE SCANIA*</c:v>
                  </c:pt>
                  <c:pt idx="66">
                    <c:v>TUBO COMPRESSORE SCANIA IL4 SECONDA SERIE</c:v>
                  </c:pt>
                  <c:pt idx="67">
                    <c:v>SENSORE LIVELLO ACQUA SCANIA*</c:v>
                  </c:pt>
                  <c:pt idx="68">
                    <c:v>TAPPO ACQUA SCANIA*</c:v>
                  </c:pt>
                  <c:pt idx="69">
                    <c:v>FILTRO VENTOLA SCANIA IL4</c:v>
                  </c:pt>
                  <c:pt idx="71">
                    <c:v>MEMBRANA CIL.FRENI ANT.SCANIA</c:v>
                  </c:pt>
                  <c:pt idx="72">
                    <c:v>ASTA LIVELLO OLIO MOTORE SCANIA LL30</c:v>
                  </c:pt>
                  <c:pt idx="73">
                    <c:v>ORING ASTA LIV.OLIO MOT.SCANIA</c:v>
                  </c:pt>
                  <c:pt idx="74">
                    <c:v>CUFFIA LEVA MARCE SCANIA LL30</c:v>
                  </c:pt>
                  <c:pt idx="75">
                    <c:v>TUBO FLESSIBILE IDROGUIDA SCANIA LL30</c:v>
                  </c:pt>
                  <c:pt idx="76">
                    <c:v>VALVOLA PORTA SOSP SCANIA*</c:v>
                  </c:pt>
                  <c:pt idx="77">
                    <c:v>PARAOLIO RUOTA ANT INT SCANIA</c:v>
                  </c:pt>
                  <c:pt idx="78">
                    <c:v>CILINDRO FRENO MOTORE SCANIA LL30*</c:v>
                  </c:pt>
                  <c:pt idx="79">
                    <c:v>ANELLO F.M.SCANIA</c:v>
                  </c:pt>
                  <c:pt idx="80">
                    <c:v>PERNO SFERICO STERZO SCANIA SX</c:v>
                  </c:pt>
                  <c:pt idx="81">
                    <c:v>RACCORDO TUBO FRENI SIN SCANIA*</c:v>
                  </c:pt>
                  <c:pt idx="82">
                    <c:v>RACCORDO TUBO FRENI SCANIA</c:v>
                  </c:pt>
                  <c:pt idx="83">
                    <c:v>RACCORDO CILINDRO FRENI SCANIA</c:v>
                  </c:pt>
                  <c:pt idx="84">
                    <c:v>POMELLO LEVA MARCE SCANIA</c:v>
                  </c:pt>
                  <c:pt idx="85">
                    <c:v>GUARNIZIONE TAPPO VASCHETTA ACQUA MILLEMIGLIA</c:v>
                  </c:pt>
                  <c:pt idx="86">
                    <c:v>DISTANZIALE VENTOLA SCANIA LL30</c:v>
                  </c:pt>
                  <c:pt idx="87">
                    <c:v>TAPPO SERBATOIO OLIO RAFFREDDAMENTO MILLEMIGLIA</c:v>
                  </c:pt>
                  <c:pt idx="88">
                    <c:v>ANELLO DI TENUTA TAPPO SERBATOIO OLIO RAFFREDDAMEN</c:v>
                  </c:pt>
                  <c:pt idx="89">
                    <c:v>CUSCINETTO POMPA OLIO VENTOLA SCANIA IL4</c:v>
                  </c:pt>
                  <c:pt idx="90">
                    <c:v>PARAOLIO MOZZO RUOTA POSTERIORE SCANIA IL4*</c:v>
                  </c:pt>
                  <c:pt idx="91">
                    <c:v>COPRIMOZZO SCANIA IL4</c:v>
                  </c:pt>
                  <c:pt idx="92">
                    <c:v>CENTRALINA EDC SCANIA R82*</c:v>
                  </c:pt>
                  <c:pt idx="93">
                    <c:v>COPRIPEDALE FRIZIONE SCANIA*</c:v>
                  </c:pt>
                  <c:pt idx="94">
                    <c:v>MOLLA LEVACAMBIO SCANIAGR801CS</c:v>
                  </c:pt>
                  <c:pt idx="95">
                    <c:v>BOCCOLA COPPA OLIO SCANIA</c:v>
                  </c:pt>
                  <c:pt idx="96">
                    <c:v>TAPPO OLIO SCANIA</c:v>
                  </c:pt>
                  <c:pt idx="97">
                    <c:v>RELE LIVELLO LIQUIDO REFRIGERANTE SCANIA IL4</c:v>
                  </c:pt>
                  <c:pt idx="98">
                    <c:v>CUSCINETTO MOZZO ANT SCANIA*</c:v>
                  </c:pt>
                  <c:pt idx="99">
                    <c:v>TASSELLO IN GOMMA AVANTRENO SCANIA DA 45MM</c:v>
                  </c:pt>
                  <c:pt idx="100">
                    <c:v>TUBO VASCHETTA ACQUA SCANIA IL4</c:v>
                  </c:pt>
                  <c:pt idx="101">
                    <c:v>TELERUTTORE OMRON SCANIA</c:v>
                  </c:pt>
                  <c:pt idx="102">
                    <c:v>TRASMETT TEMP ACQUA SCANIA</c:v>
                  </c:pt>
                  <c:pt idx="103">
                    <c:v>TRASMETT TEMP ACQUA SCANIA 2PO*</c:v>
                  </c:pt>
                  <c:pt idx="104">
                    <c:v>TUBO FLESSIBILE FRENI ANT SCANIA*</c:v>
                  </c:pt>
                  <c:pt idx="105">
                    <c:v>KIT COMPRESSORE SCANIA K113</c:v>
                  </c:pt>
                  <c:pt idx="106">
                    <c:v>KIT COMPRESSORE SCANIA K113</c:v>
                  </c:pt>
                  <c:pt idx="107">
                    <c:v>PIASTRA COMPRESSORE SCANIAK113</c:v>
                  </c:pt>
                  <c:pt idx="108">
                    <c:v>RILEVATORE DI LIVELLO ACQUA MILLEMIGLIA</c:v>
                  </c:pt>
                  <c:pt idx="109">
                    <c:v>TAPPO VASCHETTA ACQUA MILLEMIGLIA</c:v>
                  </c:pt>
                  <c:pt idx="110">
                    <c:v>LEVA ALBERO CAMBIO SCANIA IL4</c:v>
                  </c:pt>
                  <c:pt idx="111">
                    <c:v>LEVA ALBERO CAMBIO SCANIA IL4</c:v>
                  </c:pt>
                  <c:pt idx="112">
                    <c:v>TRASMETTITORE OLIO SCANIA K13 IL4</c:v>
                  </c:pt>
                  <c:pt idx="113">
                    <c:v>STRUMENTO A PIU INDICAZIONI IL4*</c:v>
                  </c:pt>
                  <c:pt idx="114">
                    <c:v>TUBO SERVOMASTER SCANIA IL4*</c:v>
                  </c:pt>
                  <c:pt idx="115">
                    <c:v>TELERUTTORE SCANIA</c:v>
                  </c:pt>
                  <c:pt idx="116">
                    <c:v>TIRANTE VALVOLA LIVELLATRICE SCANIA IL4 SECONDA SE*</c:v>
                  </c:pt>
                  <c:pt idx="117">
                    <c:v>SENSORE OLIO SCANIA</c:v>
                  </c:pt>
                  <c:pt idx="119">
                    <c:v>CROCIERA TRASM. SCANIA IL30 TELMA</c:v>
                  </c:pt>
                  <c:pt idx="120">
                    <c:v>PERNO TRASMISSIONE TELMA SCANIA</c:v>
                  </c:pt>
                  <c:pt idx="121">
                    <c:v>CENTRALINA RESET SPIE CRUSCOTTO SCANIA</c:v>
                  </c:pt>
                  <c:pt idx="122">
                    <c:v>TUBO NAFTA SCANIA LL30</c:v>
                  </c:pt>
                  <c:pt idx="123">
                    <c:v>TUBO NAFTA SCANIA LL30*</c:v>
                  </c:pt>
                  <c:pt idx="124">
                    <c:v>PULSANTE PEDAL.FRIZ. SCANIA</c:v>
                  </c:pt>
                  <c:pt idx="125">
                    <c:v>CROCIERA TRASMISSIONE SCANIA IL30*</c:v>
                  </c:pt>
                  <c:pt idx="126">
                    <c:v>SOFFIETTO SOSPENSIONE POST SCANIA LL30*</c:v>
                  </c:pt>
                  <c:pt idx="127">
                    <c:v>RULLO SCANIA TENDICINGHIA*</c:v>
                  </c:pt>
                  <c:pt idx="128">
                    <c:v>STAFFA RETARDER SCANIA</c:v>
                  </c:pt>
                  <c:pt idx="129">
                    <c:v>TIRANTE STERZO SCANIA LL30*</c:v>
                  </c:pt>
                  <c:pt idx="130">
                    <c:v>PARASPRUZZI FUSELLO ANTERIORE SCANIA IL4</c:v>
                  </c:pt>
                  <c:pt idx="131">
                    <c:v>ANELLO FUSELLO ANTERIORE SCANIA IL4</c:v>
                  </c:pt>
                  <c:pt idx="132">
                    <c:v>ANELLO DI TENUTA FUSELLO ANTERIORE SCANIA IL4</c:v>
                  </c:pt>
                  <c:pt idx="133">
                    <c:v>MANICOTTO DISTANZIALE FUSELLO ANTERIORE SCANIA IL4</c:v>
                  </c:pt>
                  <c:pt idx="134">
                    <c:v>PULEGGIA INTERMEDIA SCANIA</c:v>
                  </c:pt>
                  <c:pt idx="135">
                    <c:v>CRUSCOTTO PORTASTRUMENTI SCANIA LL30</c:v>
                  </c:pt>
                  <c:pt idx="136">
                    <c:v>TIRANTE SERVOFRIZIONE SCANIA</c:v>
                  </c:pt>
                  <c:pt idx="137">
                    <c:v>STRUMENTO MANOMETRO TEMP ACQUA SCANIA LL30</c:v>
                  </c:pt>
                  <c:pt idx="138">
                    <c:v>FILTRO ESSICCATORE SCANIA IL4A</c:v>
                  </c:pt>
                  <c:pt idx="139">
                    <c:v>GUARNIZIONE POMPA ACQUA SCANIA IL4*</c:v>
                  </c:pt>
                  <c:pt idx="140">
                    <c:v>BOCCHETTONE ACQUA*</c:v>
                  </c:pt>
                  <c:pt idx="141">
                    <c:v>PORTAFUSIBILE SCANIA</c:v>
                  </c:pt>
                  <c:pt idx="142">
                    <c:v>STAFFA TIRANTE DI REAZIONE SCANIA LL30</c:v>
                  </c:pt>
                  <c:pt idx="143">
                    <c:v>STAFFA VASCHETTA ESPANS SCANIA</c:v>
                  </c:pt>
                  <c:pt idx="144">
                    <c:v>VITI SPORTELLO VANO RADIATORE SCANIA LL30</c:v>
                  </c:pt>
                  <c:pt idx="145">
                    <c:v>MANICOTTO CAMBIO SCANIA LL30</c:v>
                  </c:pt>
                  <c:pt idx="146">
                    <c:v>PANNELLO SPIE DI AVVERTIMENTO SCANIA LL30</c:v>
                  </c:pt>
                  <c:pt idx="147">
                    <c:v>ANELLO CAMBIO SCANIA*</c:v>
                  </c:pt>
                  <c:pt idx="148">
                    <c:v>TUBO SERVOFRIZIONE SCANIA*</c:v>
                  </c:pt>
                  <c:pt idx="149">
                    <c:v>SERPENTINA COMPRESSORE SCANIA</c:v>
                  </c:pt>
                  <c:pt idx="150">
                    <c:v>PANNELLO SPIE SCANIA LL30</c:v>
                  </c:pt>
                  <c:pt idx="151">
                    <c:v>PANNELLO SPIE SCANIA LL30</c:v>
                  </c:pt>
                  <c:pt idx="152">
                    <c:v>TELERUTTORE SCANIA*</c:v>
                  </c:pt>
                  <c:pt idx="153">
                    <c:v>GUARNIZIONE POMPA ACQUA SCANIA</c:v>
                  </c:pt>
                  <c:pt idx="154">
                    <c:v>COMMUTATORE LUCI SCANIA</c:v>
                  </c:pt>
                  <c:pt idx="155">
                    <c:v>MANICOTTO STERZO SCANIA</c:v>
                  </c:pt>
                  <c:pt idx="156">
                    <c:v>TUBO FLANGIATO SCANIA IL4</c:v>
                  </c:pt>
                  <c:pt idx="157">
                    <c:v>ASTINA LIVELLO OLIO SCANIA IL4</c:v>
                  </c:pt>
                  <c:pt idx="158">
                    <c:v>RONDELLA DIFFERENZIALE SCANIA</c:v>
                  </c:pt>
                  <c:pt idx="159">
                    <c:v>TAPPO SERBATOIO ESPANSIONE MILLEMIGLIA</c:v>
                  </c:pt>
                  <c:pt idx="160">
                    <c:v>MANICOTTO SCANIA TURBINA</c:v>
                  </c:pt>
                  <c:pt idx="161">
                    <c:v>TIRANTE SOSPE. SCANIA POST.*</c:v>
                  </c:pt>
                  <c:pt idx="162">
                    <c:v>DEUMIDIFICATORE SCANIA IL4</c:v>
                  </c:pt>
                  <c:pt idx="163">
                    <c:v>RACCORDO SCANIA 6 mm</c:v>
                  </c:pt>
                  <c:pt idx="164">
                    <c:v>ACCOPPIAMENTO A SPINA SCANIA*</c:v>
                  </c:pt>
                  <c:pt idx="165">
                    <c:v>MANICOTTO COMPRESSORE SCANIA LL30</c:v>
                  </c:pt>
                  <c:pt idx="167">
                    <c:v>ANELLO ELASTICO SCANIA*</c:v>
                  </c:pt>
                  <c:pt idx="168">
                    <c:v>TUBO OLIO RAFFREDDAMENTO SCANIA IL4A*</c:v>
                  </c:pt>
                  <c:pt idx="169">
                    <c:v>ORING ATTUATORE CAMBIO SCANIA</c:v>
                  </c:pt>
                  <c:pt idx="170">
                    <c:v>O-RING CAMBIO SCANIA</c:v>
                  </c:pt>
                  <c:pt idx="171">
                    <c:v>O-RING CAMBIO SCANIA*</c:v>
                  </c:pt>
                  <c:pt idx="172">
                    <c:v>O-RING CAMBIO SCANIA</c:v>
                  </c:pt>
                  <c:pt idx="173">
                    <c:v>AMMORTIZZATORE ANT. SCAINA IL3*</c:v>
                  </c:pt>
                  <c:pt idx="174">
                    <c:v>SILENT BLOCK SCANIA OMNILINK*</c:v>
                  </c:pt>
                  <c:pt idx="175">
                    <c:v>KIT RIPARAZIONE CILINDRO PORTA ANTERIORE OMNILINK*</c:v>
                  </c:pt>
                  <c:pt idx="176">
                    <c:v>CUSCINETTO*</c:v>
                  </c:pt>
                  <c:pt idx="177">
                    <c:v>TUBO SCANIA IL4</c:v>
                  </c:pt>
                  <c:pt idx="178">
                    <c:v>TENDICINGHIA SCANIA IL4 IL3*</c:v>
                  </c:pt>
                  <c:pt idx="179">
                    <c:v>TUBO FLANGIATO</c:v>
                  </c:pt>
                  <c:pt idx="180">
                    <c:v>SCATOLA TERMOSTATO SCANIA IL4*</c:v>
                  </c:pt>
                  <c:pt idx="181">
                    <c:v>COPERCHIO SCATOLA TERMOSTATO SCANIA IL4</c:v>
                  </c:pt>
                  <c:pt idx="182">
                    <c:v>RACCORDO SCANIA</c:v>
                  </c:pt>
                  <c:pt idx="183">
                    <c:v>ORING SCATOLA MARCE SCANIA</c:v>
                  </c:pt>
                  <c:pt idx="184">
                    <c:v>TAPPO VALVOLA TERMOSTATICA LL30 SCANIA*</c:v>
                  </c:pt>
                  <c:pt idx="185">
                    <c:v>ASTA LIVELL OLIO SCANIA IL4 ULT. SERIE*</c:v>
                  </c:pt>
                  <c:pt idx="186">
                    <c:v>RACCORDO COMPRESSORE SCANIA LL30</c:v>
                  </c:pt>
                  <c:pt idx="187">
                    <c:v>KIT SENSORI FRENO SCANIA*</c:v>
                  </c:pt>
                  <c:pt idx="188">
                    <c:v>TAPPO IN GOMMA SCANIA</c:v>
                  </c:pt>
                  <c:pt idx="189">
                    <c:v>VALVOLA DI NON RITORNO SCANIA</c:v>
                  </c:pt>
                  <c:pt idx="190">
                    <c:v>CUSCINETTO FORCEL.FRIZ.SCANIA</c:v>
                  </c:pt>
                  <c:pt idx="191">
                    <c:v>TUBO IDROGUIDA SCANIA IL4</c:v>
                  </c:pt>
                  <c:pt idx="192">
                    <c:v>CAVO ACCELERATORE ANT SCANIA</c:v>
                  </c:pt>
                  <c:pt idx="193">
                    <c:v>MANICOTTO TURBINA SCANIA</c:v>
                  </c:pt>
                  <c:pt idx="194">
                    <c:v>SENSORE INCENDIO</c:v>
                  </c:pt>
                  <c:pt idx="195">
                    <c:v>DEVIOLUCE SCANIA PRIMA SERIE*</c:v>
                  </c:pt>
                  <c:pt idx="196">
                    <c:v>MOLLA PEDALE FRIZIONE SCANIA*</c:v>
                  </c:pt>
                  <c:pt idx="197">
                    <c:v>INTERUTTORE FRIZIONE SCANIA IL4</c:v>
                  </c:pt>
                  <c:pt idx="198">
                    <c:v>INTERUTTORE FRIZIONE SUPERIORE  IL4</c:v>
                  </c:pt>
                  <c:pt idx="199">
                    <c:v>ORING ATTUATORE CAMBIO SCANIA*</c:v>
                  </c:pt>
                  <c:pt idx="200">
                    <c:v>TUBO SERBATOIO DI ESPANSIONE SCANIA IL4</c:v>
                  </c:pt>
                  <c:pt idx="201">
                    <c:v>SPAZZOLA CLAXON</c:v>
                  </c:pt>
                  <c:pt idx="202">
                    <c:v>PULSANTE DIAGNOSTICA SCANIA IL30</c:v>
                  </c:pt>
                  <c:pt idx="203">
                    <c:v>FILTRO VENTOLA MOTORE MILLEMIGLIA</c:v>
                  </c:pt>
                  <c:pt idx="204">
                    <c:v>VALVOLA TERMOSTATICA SCANIA IL4*</c:v>
                  </c:pt>
                  <c:pt idx="205">
                    <c:v>ORING CAMBIO SCANIA</c:v>
                  </c:pt>
                  <c:pt idx="206">
                    <c:v>SUPPORTO SCANIA</c:v>
                  </c:pt>
                  <c:pt idx="207">
                    <c:v>STAFFA SCANIA</c:v>
                  </c:pt>
                  <c:pt idx="208">
                    <c:v>TAMPONE SCANIA*</c:v>
                  </c:pt>
                  <c:pt idx="209">
                    <c:v>SPIA RETARDER</c:v>
                  </c:pt>
                  <c:pt idx="210">
                    <c:v>CUSCINETTO CILINDRO MARCE SCANIA LL30</c:v>
                  </c:pt>
                  <c:pt idx="211">
                    <c:v>BOCCOLA CILINDRO MARCE SCANIA LL30</c:v>
                  </c:pt>
                  <c:pt idx="212">
                    <c:v>GUARNIZIONE</c:v>
                  </c:pt>
                  <c:pt idx="213">
                    <c:v>PRESSOSTATO SCANIA</c:v>
                  </c:pt>
                  <c:pt idx="215">
                    <c:v>MANICOTTO ACQUA SCANIA</c:v>
                  </c:pt>
                  <c:pt idx="216">
                    <c:v>LEVA CEPPO FRENI SCANIA SX*</c:v>
                  </c:pt>
                  <c:pt idx="217">
                    <c:v>LEVA CEPPO FRENI SCANIA DX</c:v>
                  </c:pt>
                  <c:pt idx="218">
                    <c:v>PANNELLO CRUSCOTTO SCANIA</c:v>
                  </c:pt>
                  <c:pt idx="219">
                    <c:v>MOLLA REGOLAZIONE STERZO SCANIA IL4*</c:v>
                  </c:pt>
                  <c:pt idx="220">
                    <c:v>MANICOTTO REGOLAZIONE STERZO SCANIA IL4*</c:v>
                  </c:pt>
                  <c:pt idx="221">
                    <c:v>PERNO SCATOLA STERZO 20X1.5X65 SCANIA IL4</c:v>
                  </c:pt>
                  <c:pt idx="222">
                    <c:v>TUBO SCANIA(4612+4611+4610)</c:v>
                  </c:pt>
                  <c:pt idx="223">
                    <c:v>TUBO*</c:v>
                  </c:pt>
                  <c:pt idx="224">
                    <c:v>RADIATORE RAFFREDAMENTO MOTORE SCANIA IL4*</c:v>
                  </c:pt>
                  <c:pt idx="225">
                    <c:v>BOCCOLA CUSCINETTO FRIZIONE SCANIA LL30</c:v>
                  </c:pt>
                  <c:pt idx="226">
                    <c:v>ASTA SERVOFRIZIONE SCANIA*</c:v>
                  </c:pt>
                  <c:pt idx="227">
                    <c:v>ASTINA RABBOCCO OLIO il3</c:v>
                  </c:pt>
                  <c:pt idx="228">
                    <c:v>FILTRO IDROGUIDA SCANIA*</c:v>
                  </c:pt>
                  <c:pt idx="229">
                    <c:v>ADESCATORE POMPA SCANIA LL30*</c:v>
                  </c:pt>
                  <c:pt idx="230">
                    <c:v>SENSORE ABS</c:v>
                  </c:pt>
                  <c:pt idx="231">
                    <c:v>GUARNIZIONE POMPA ACQUA SCANIA IL4*</c:v>
                  </c:pt>
                  <c:pt idx="232">
                    <c:v>GUARNIZIONE VALVOLA TERMOSTATICA IL4</c:v>
                  </c:pt>
                  <c:pt idx="233">
                    <c:v>RACCORDO COMPRESSORE ARIA SCANIAIL4</c:v>
                  </c:pt>
                  <c:pt idx="234">
                    <c:v>FLESSIBILE SCARICO SCANIA</c:v>
                  </c:pt>
                  <c:pt idx="235">
                    <c:v>FERMO MOZZO ANTERIORE SCANIA*</c:v>
                  </c:pt>
                  <c:pt idx="236">
                    <c:v>BOCCOLA ACCELERATORE SCANIA</c:v>
                  </c:pt>
                  <c:pt idx="237">
                    <c:v>MICROINTERUTTORE SCANIA</c:v>
                  </c:pt>
                  <c:pt idx="238">
                    <c:v>CENTRALINA FRENO MOTORE SCANIA IL4</c:v>
                  </c:pt>
                  <c:pt idx="239">
                    <c:v>RACCORDO SCANIA*</c:v>
                  </c:pt>
                  <c:pt idx="240">
                    <c:v>VALVOLA SCANIA LL30</c:v>
                  </c:pt>
                  <c:pt idx="241">
                    <c:v>RONDELLE SCANIA*</c:v>
                  </c:pt>
                  <c:pt idx="242">
                    <c:v>PULEGGIA POMPA ACQUA SCANIA IL3</c:v>
                  </c:pt>
                  <c:pt idx="243">
                    <c:v>TAPPO RETARDER SCANIA IL4</c:v>
                  </c:pt>
                  <c:pt idx="244">
                    <c:v>ORING TAPPO OLIO RETARDER SCANIA IL4</c:v>
                  </c:pt>
                  <c:pt idx="245">
                    <c:v>PERNO COLLETTORE SCARICO SCANIA LL30</c:v>
                  </c:pt>
                  <c:pt idx="246">
                    <c:v>DADO CAMBIO SCANIA*</c:v>
                  </c:pt>
                  <c:pt idx="247">
                    <c:v>ORING MARCE SCANIA</c:v>
                  </c:pt>
                  <c:pt idx="248">
                    <c:v>PEDALE FRIZIONE SCANIA IL4</c:v>
                  </c:pt>
                  <c:pt idx="249">
                    <c:v>RACCORDO SCANIA</c:v>
                  </c:pt>
                  <c:pt idx="250">
                    <c:v>MANICOTTO SCANIA*</c:v>
                  </c:pt>
                  <c:pt idx="251">
                    <c:v>VOLANTE STERZO SCANIA LL30*</c:v>
                  </c:pt>
                  <c:pt idx="252">
                    <c:v>PERNI SCANIA SCAMBIATORE</c:v>
                  </c:pt>
                  <c:pt idx="253">
                    <c:v>COPERCHIO SCAMBIATORE SCANIA PRIMA SERIE</c:v>
                  </c:pt>
                  <c:pt idx="254">
                    <c:v>ORING PER SCAMBIATORE SCANIA*</c:v>
                  </c:pt>
                  <c:pt idx="255">
                    <c:v>GUARNIZIONE COPERCHIO SCAMBIATORE SCANIA*</c:v>
                  </c:pt>
                  <c:pt idx="256">
                    <c:v>FILTRO NAFTA SCANIA IL4A*</c:v>
                  </c:pt>
                  <c:pt idx="257">
                    <c:v>BOCCOLE PEDALE FRIZIONE SCANIA IL4</c:v>
                  </c:pt>
                  <c:pt idx="258">
                    <c:v>PERNO COPERCHIO SCAMBIATORE</c:v>
                  </c:pt>
                  <c:pt idx="259">
                    <c:v>GIUNTO SFERICO SCANIA IL4*</c:v>
                  </c:pt>
                  <c:pt idx="260">
                    <c:v>CONNETTORE COMMUTATORE CAMBIO IL30</c:v>
                  </c:pt>
                  <c:pt idx="261">
                    <c:v>FERMI GANASCE SCANIA IL30*</c:v>
                  </c:pt>
                  <c:pt idx="263">
                    <c:v>PIANTONE STERZO SCANIA IL4</c:v>
                  </c:pt>
                  <c:pt idx="264">
                    <c:v>CAVO ACCELERATORE SCANIA IL4*</c:v>
                  </c:pt>
                  <c:pt idx="265">
                    <c:v>BOCCOLA BARRA STABILIZZATRICE ASSALE POSTERIORE SC*</c:v>
                  </c:pt>
                  <c:pt idx="266">
                    <c:v>BULLONE TENDICINGHIA SCANIA 10X130</c:v>
                  </c:pt>
                  <c:pt idx="267">
                    <c:v>BULLONE TENDICINGHIA SCANIA 10X80</c:v>
                  </c:pt>
                  <c:pt idx="268">
                    <c:v>TIRANTE STERZO SCANIA IL4*</c:v>
                  </c:pt>
                  <c:pt idx="269">
                    <c:v>LEVA CEPPO FRENI ANTERIORE DX*</c:v>
                  </c:pt>
                  <c:pt idx="270">
                    <c:v>LEVA CEPPO FRENI ANTERIORE SX*</c:v>
                  </c:pt>
                  <c:pt idx="271">
                    <c:v>TUBO POMPA IDRAULICA SCANIA IL4*</c:v>
                  </c:pt>
                  <c:pt idx="272">
                    <c:v>RACCORDO A GOMITO SCANIA</c:v>
                  </c:pt>
                  <c:pt idx="273">
                    <c:v>BOCCOLA COLLETTORE DI SCARICO SCANIA IL4</c:v>
                  </c:pt>
                  <c:pt idx="274">
                    <c:v>TUBO POMPA IDRAULICA SCANIA IL4 - II SERIE</c:v>
                  </c:pt>
                  <c:pt idx="275">
                    <c:v>POMPA OLIO VENTOLA SCANIA IL4</c:v>
                  </c:pt>
                  <c:pt idx="276">
                    <c:v>TAPPO SERVOSTERZO MILLEMIGLIA</c:v>
                  </c:pt>
                  <c:pt idx="277">
                    <c:v>FILTRO GASOLIO SCANIA IL3*</c:v>
                  </c:pt>
                  <c:pt idx="278">
                    <c:v>ORING COPERCHIO SCAMBIATORE SCANIA IL4</c:v>
                  </c:pt>
                  <c:pt idx="279">
                    <c:v>SUPPORTO POMPA ACQUA SCANIA IL4*</c:v>
                  </c:pt>
                  <c:pt idx="280">
                    <c:v>COLONNINA RUOTA SCANIA</c:v>
                  </c:pt>
                  <c:pt idx="281">
                    <c:v>DADO COLONNINA RUOTA SCANIA*</c:v>
                  </c:pt>
                  <c:pt idx="282">
                    <c:v>FLESSIBILE TERMOSTATO SCANIA IL4</c:v>
                  </c:pt>
                  <c:pt idx="283">
                    <c:v>TIRANTE BARRA STABILIZZATRICE MILLEMIGLIA SX*</c:v>
                  </c:pt>
                  <c:pt idx="284">
                    <c:v>CONTRODADO MOZZO RUOTA ANTERIORE SCANIA IL4*</c:v>
                  </c:pt>
                  <c:pt idx="285">
                    <c:v>ORING MOZZO RUOTA ANTERIORE SCANIA IL4**</c:v>
                  </c:pt>
                  <c:pt idx="286">
                    <c:v>RONDELLA MOZZO RUOTA POSTERIORE SCANIA IL4</c:v>
                  </c:pt>
                  <c:pt idx="287">
                    <c:v>DADO MOZZO RUOTA POSTERIORE SCANIA IL4</c:v>
                  </c:pt>
                  <c:pt idx="288">
                    <c:v>TELERUTTORE AVVIAMENTO SCANIA*</c:v>
                  </c:pt>
                  <c:pt idx="289">
                    <c:v>TUBO POMPA OLIO VENTOLA*</c:v>
                  </c:pt>
                  <c:pt idx="290">
                    <c:v>MANICOTTO INTERCOOLER SCANIA LL30*</c:v>
                  </c:pt>
                  <c:pt idx="291">
                    <c:v>MANICOTTO INTERCOOLER SCANIA LL30</c:v>
                  </c:pt>
                  <c:pt idx="292">
                    <c:v>COPERCHIO STERZO SCANIA LL30</c:v>
                  </c:pt>
                  <c:pt idx="293">
                    <c:v>CENTRALINA LUCI SCANIA IL4</c:v>
                  </c:pt>
                  <c:pt idx="294">
                    <c:v>MANETTINO FRENO A MANO SCANIA IL4*</c:v>
                  </c:pt>
                  <c:pt idx="295">
                    <c:v>LEVA INNESTO MARCE CAMBIO SCANIA LL30</c:v>
                  </c:pt>
                  <c:pt idx="296">
                    <c:v>COLONNINA RUOTA SCANIA POSTERIORE*</c:v>
                  </c:pt>
                  <c:pt idx="297">
                    <c:v>CINGHIA MULTI V MILLEMIGLIA*</c:v>
                  </c:pt>
                  <c:pt idx="298">
                    <c:v>ADESCATORE COMPLETO SCANIA LL30/LL4</c:v>
                  </c:pt>
                  <c:pt idx="299">
                    <c:v>CUSCINETTO MOZZO POSTERIORE SCANIA IL4*</c:v>
                  </c:pt>
                  <c:pt idx="300">
                    <c:v>TUBO FLESSIBILE RADIATORE SCANIA IL4</c:v>
                  </c:pt>
                  <c:pt idx="301">
                    <c:v>ELETTROVALVOLA SOSPENSIONE MILLEMIGLIA</c:v>
                  </c:pt>
                  <c:pt idx="302">
                    <c:v>KIT GUARNIZIONI TESTA*</c:v>
                  </c:pt>
                  <c:pt idx="303">
                    <c:v>BRONZINA BANCO*</c:v>
                  </c:pt>
                  <c:pt idx="304">
                    <c:v>RASAMENTI*</c:v>
                  </c:pt>
                  <c:pt idx="305">
                    <c:v>BRONZINA BIELLA*</c:v>
                  </c:pt>
                  <c:pt idx="306">
                    <c:v>KIT ANELLI PISTONE*</c:v>
                  </c:pt>
                  <c:pt idx="307">
                    <c:v>GUARNIZ.COP.RULLIERA*</c:v>
                  </c:pt>
                  <c:pt idx="308">
                    <c:v>GUARNIZIONE*</c:v>
                  </c:pt>
                  <c:pt idx="309">
                    <c:v>PARAOLIO VOLANO*</c:v>
                  </c:pt>
                  <c:pt idx="311">
                    <c:v>O-RING*</c:v>
                  </c:pt>
                  <c:pt idx="312">
                    <c:v>KIT GUARNIZIONE COPPA OLIO SCANIA IL4*</c:v>
                  </c:pt>
                  <c:pt idx="313">
                    <c:v>GUARNIZIONE*</c:v>
                  </c:pt>
                  <c:pt idx="314">
                    <c:v>PARAOLIO VALVOLA*</c:v>
                  </c:pt>
                  <c:pt idx="315">
                    <c:v>POMPA OLIO*</c:v>
                  </c:pt>
                  <c:pt idx="316">
                    <c:v>O-RING*</c:v>
                  </c:pt>
                  <c:pt idx="317">
                    <c:v>GUARNIZIONE*</c:v>
                  </c:pt>
                  <c:pt idx="318">
                    <c:v>GUARNIZIONE COP. SCAMBIATORE*</c:v>
                  </c:pt>
                  <c:pt idx="319">
                    <c:v>GUARNIZIONE*</c:v>
                  </c:pt>
                  <c:pt idx="320">
                    <c:v>TENUTA*</c:v>
                  </c:pt>
                  <c:pt idx="321">
                    <c:v>GUARNIZIONE*</c:v>
                  </c:pt>
                  <c:pt idx="322">
                    <c:v>GUARNIZIONE TUBO FLANGIATO*</c:v>
                  </c:pt>
                  <c:pt idx="323">
                    <c:v>GUARNIZIONE COPERCHIO SCANIA IL4*</c:v>
                  </c:pt>
                  <c:pt idx="324">
                    <c:v>TENUTA*</c:v>
                  </c:pt>
                  <c:pt idx="325">
                    <c:v>PUNTERIA A RULLO</c:v>
                  </c:pt>
                  <c:pt idx="326">
                    <c:v>TUBO DI SFIATO</c:v>
                  </c:pt>
                  <c:pt idx="327">
                    <c:v>GUIDA VALVOLA*</c:v>
                  </c:pt>
                  <c:pt idx="328">
                    <c:v>MANICOTTO TERMOSTATO SCANIA*</c:v>
                  </c:pt>
                  <c:pt idx="329">
                    <c:v>TUBO FLANGIATO SCANIA IL4*</c:v>
                  </c:pt>
                  <c:pt idx="330">
                    <c:v>GUARNIZIONE TUBO FLANGIATO SCANIA IL4*</c:v>
                  </c:pt>
                  <c:pt idx="331">
                    <c:v>ORING CENTRIFUGA MILLEMIGLIA*</c:v>
                  </c:pt>
                  <c:pt idx="332">
                    <c:v>TUBO RAFFREDDAMENTO SCANIA IL4*</c:v>
                  </c:pt>
                  <c:pt idx="333">
                    <c:v>TRASMETTITORE PRESSIONE ARIA SCANIA IL4*</c:v>
                  </c:pt>
                  <c:pt idx="334">
                    <c:v>BOCCOLA CAMBIO SCANIA LL30</c:v>
                  </c:pt>
                  <c:pt idx="335">
                    <c:v>O-RING CAMBIO SCANIA LL30</c:v>
                  </c:pt>
                  <c:pt idx="336">
                    <c:v>CUFFIA CAMBIO SCANIA LL30</c:v>
                  </c:pt>
                  <c:pt idx="337">
                    <c:v>POMPA FRIZIONE ANT.SCANIA*</c:v>
                  </c:pt>
                  <c:pt idx="338">
                    <c:v>ALTERNATORE SCANIA IL4 140A RIGENERATO* *</c:v>
                  </c:pt>
                  <c:pt idx="339">
                    <c:v>TAMBURO FRENO ANT*</c:v>
                  </c:pt>
                  <c:pt idx="340">
                    <c:v>KIT FERODI ANT*</c:v>
                  </c:pt>
                  <c:pt idx="341">
                    <c:v>CILINDRO FRENI ANTERIORE SCANIA LL30 DX/SX*</c:v>
                  </c:pt>
                  <c:pt idx="342">
                    <c:v>SERVOMASTER SCANIA IL4*</c:v>
                  </c:pt>
                  <c:pt idx="343">
                    <c:v>MOTORINO AVVIAMENTO MILLEMIGLIA*</c:v>
                  </c:pt>
                  <c:pt idx="344">
                    <c:v>ALTERNATORE SCANIA IL4 65A DI GIRO*</c:v>
                  </c:pt>
                  <c:pt idx="345">
                    <c:v>TUBO POMPA ACQUA - LL30*</c:v>
                  </c:pt>
                  <c:pt idx="346">
                    <c:v>VALVOLA TERMOSTATICA SCANIA LL30*</c:v>
                  </c:pt>
                  <c:pt idx="347">
                    <c:v>CINGHIA SCANIA MOT.TEND. 13X1600*</c:v>
                  </c:pt>
                  <c:pt idx="348">
                    <c:v>MOTORINO AVVIAMENTO DI GIRO SCANIA IL4*</c:v>
                  </c:pt>
                  <c:pt idx="349">
                    <c:v>KIT RIPARAZIONE SERVOMASTER SCANIA IL4*</c:v>
                  </c:pt>
                  <c:pt idx="350">
                    <c:v>TAPPO RABBOCCO OLIO SCANIA*</c:v>
                  </c:pt>
                  <c:pt idx="351">
                    <c:v>MANICOTTO COMPRESSORE SUPERIORE IL4*</c:v>
                  </c:pt>
                  <c:pt idx="352">
                    <c:v>KIT RIPARAZIONE COMPR SCANIA*</c:v>
                  </c:pt>
                  <c:pt idx="353">
                    <c:v>MANICOTTO ACQUA SCANIA IL4*</c:v>
                  </c:pt>
                  <c:pt idx="354">
                    <c:v>KIT REVISIONE ELETTROVALVOLA SOSPENSIONI*</c:v>
                  </c:pt>
                  <c:pt idx="355">
                    <c:v>GUARNIZIONE SCANIA IL4*</c:v>
                  </c:pt>
                  <c:pt idx="356">
                    <c:v>TAPPO RABBOCCO OLIO SCANIA*</c:v>
                  </c:pt>
                  <c:pt idx="357">
                    <c:v>GUARNIZIONE POMPA ACQUA SCANIA LL30*</c:v>
                  </c:pt>
                  <c:pt idx="359">
                    <c:v>PULSANTI STERZO MILLEMIGLIA</c:v>
                  </c:pt>
                  <c:pt idx="360">
                    <c:v>TUBO RETARDER MILLEMIGLIA*</c:v>
                  </c:pt>
                  <c:pt idx="361">
                    <c:v>PRESSOSTATO FRENO A MANO MILLEMIGLIA</c:v>
                  </c:pt>
                  <c:pt idx="362">
                    <c:v>TUBO FLANGIATO MILLEMIGLIA</c:v>
                  </c:pt>
                  <c:pt idx="363">
                    <c:v>GUARNIZIONE TUBO FLANGIATO MILLEMIGLIA</c:v>
                  </c:pt>
                  <c:pt idx="364">
                    <c:v>FASCETTA CHIOCCIOLA TURBINA SCANIA IL4</c:v>
                  </c:pt>
                  <c:pt idx="365">
                    <c:v>ORING CILINDRO CAMBIO SCANIA*</c:v>
                  </c:pt>
                  <c:pt idx="366">
                    <c:v>SENSORE TEMPERATURA RETARDER SCANIA IL4</c:v>
                  </c:pt>
                  <c:pt idx="367">
                    <c:v>SENSORI FRENI MILLEMIGLIA</c:v>
                  </c:pt>
                  <c:pt idx="368">
                    <c:v>TUBO IDROGUIDA IL4*</c:v>
                  </c:pt>
                  <c:pt idx="369">
                    <c:v>RACCORDO SCANIA DA 6*</c:v>
                  </c:pt>
                  <c:pt idx="370">
                    <c:v>TUBAZIONE FLESSIBILE POSTERIORE IDROGUIDA SCANIA IL4*</c:v>
                  </c:pt>
                  <c:pt idx="371">
                    <c:v>RACCORDO TRE VIE MILLEMIGLIA</c:v>
                  </c:pt>
                  <c:pt idx="372">
                    <c:v>BOCCOLA DI RINFORZO DIAMETRO 8</c:v>
                  </c:pt>
                  <c:pt idx="373">
                    <c:v>TASSELLO IN GOMMA AVANTRENO SCANIA DA 50MM*</c:v>
                  </c:pt>
                  <c:pt idx="374">
                    <c:v>SENSORE DI PRESSIONE FRENO A MANO IL4</c:v>
                  </c:pt>
                  <c:pt idx="375">
                    <c:v>TUBO FLESSIBILE COMPRESSORE MILLEMIGLIA*</c:v>
                  </c:pt>
                  <c:pt idx="376">
                    <c:v>BLOCCHETTO DI AVVIAMENTO SCANIA*</c:v>
                  </c:pt>
                  <c:pt idx="377">
                    <c:v>FILTRO VALVOLA ESSICCATORE MILLEMIGLIA*</c:v>
                  </c:pt>
                  <c:pt idx="378">
                    <c:v>TAPPO SCARICO SERBATOIO GASOLI*</c:v>
                  </c:pt>
                  <c:pt idx="379">
                    <c:v>TIRANTE STERZO SCANIA IL4 SX*</c:v>
                  </c:pt>
                  <c:pt idx="380">
                    <c:v>SENSORE USURA FRENI SCANIA*</c:v>
                  </c:pt>
                  <c:pt idx="381">
                    <c:v>MANICOTTO INTERCOOLER SCANIA*</c:v>
                  </c:pt>
                  <c:pt idx="382">
                    <c:v>ORING CILINDRO CAMBIO SCANIA*</c:v>
                  </c:pt>
                  <c:pt idx="383">
                    <c:v>ALTERNATORE SCANIA LL30 55A RIGENERATO*</c:v>
                  </c:pt>
                  <c:pt idx="384">
                    <c:v>ALTERNATORE DI GIRO MILLEMIGLIA*</c:v>
                  </c:pt>
                  <c:pt idx="385">
                    <c:v>ALTERNATORE SCANIA LL30 120A DI GIRO*</c:v>
                  </c:pt>
                  <c:pt idx="386">
                    <c:v>BOCCOLA SCANIA</c:v>
                  </c:pt>
                  <c:pt idx="387">
                    <c:v>VITE SCANIA*</c:v>
                  </c:pt>
                  <c:pt idx="388">
                    <c:v>FORCELLA CAMBIO*</c:v>
                  </c:pt>
                  <c:pt idx="389">
                    <c:v>CONO D'INNESTO SCANIA</c:v>
                  </c:pt>
                  <c:pt idx="390">
                    <c:v>CORONA DENTATA SCANIA</c:v>
                  </c:pt>
                  <c:pt idx="391">
                    <c:v>MOLLA SCANIA*</c:v>
                  </c:pt>
                  <c:pt idx="392">
                    <c:v>PERNO SCANIA</c:v>
                  </c:pt>
                  <c:pt idx="393">
                    <c:v>GHIERA FILETTATA*</c:v>
                  </c:pt>
                  <c:pt idx="394">
                    <c:v>KIT O-RING CILINDRO RANGE SCANIA*</c:v>
                  </c:pt>
                  <c:pt idx="395">
                    <c:v>O-RING</c:v>
                  </c:pt>
                  <c:pt idx="396">
                    <c:v>KIT GUARNIZIONI SCANIA</c:v>
                  </c:pt>
                  <c:pt idx="397">
                    <c:v>GUARNIZIONE SCANIA</c:v>
                  </c:pt>
                  <c:pt idx="398">
                    <c:v>PARAPOLVERE SCANIA*</c:v>
                  </c:pt>
                  <c:pt idx="399">
                    <c:v>CILINDRO FRENO POSTERIORE SCANIA IL4 DX/SX*</c:v>
                  </c:pt>
                  <c:pt idx="400">
                    <c:v>VALVOLA ARIA GRUPPO ESSICCATORE SCANIA IL4*</c:v>
                  </c:pt>
                  <c:pt idx="401">
                    <c:v>POMPA ACQUA SCANIA LL30 DI GIRO*</c:v>
                  </c:pt>
                  <c:pt idx="402">
                    <c:v>RACCORDO A TRE VIE SCANIA*</c:v>
                  </c:pt>
                  <c:pt idx="403">
                    <c:v>COMPRESSORE SCANIA LL30*</c:v>
                  </c:pt>
                  <c:pt idx="404">
                    <c:v>O-RING CAMBIO SCANIA*</c:v>
                  </c:pt>
                  <c:pt idx="405">
                    <c:v>COPERCHIO VALVOLA TERMOSTATICA SCANIA LL30*</c:v>
                  </c:pt>
                  <c:pt idx="407">
                    <c:v>ORING CILINDRO CAMBIO SCANIA*</c:v>
                  </c:pt>
                  <c:pt idx="408">
                    <c:v>O-RING CAMBIO SCANIA*</c:v>
                  </c:pt>
                  <c:pt idx="409">
                    <c:v>ORING CAMBIO SCANIA*</c:v>
                  </c:pt>
                  <c:pt idx="410">
                    <c:v>ORING ATTUATORE CAMBIO SCANIA*</c:v>
                  </c:pt>
                  <c:pt idx="411">
                    <c:v>ANELLO CAMBIO SCANIA*</c:v>
                  </c:pt>
                  <c:pt idx="412">
                    <c:v>ANELLO COMPRESSORE*</c:v>
                  </c:pt>
                  <c:pt idx="413">
                    <c:v>GUARNIZIONE*</c:v>
                  </c:pt>
                  <c:pt idx="414">
                    <c:v>ANELLO*</c:v>
                  </c:pt>
                  <c:pt idx="415">
                    <c:v>TUBO GASOLIO SCANIA</c:v>
                  </c:pt>
                  <c:pt idx="416">
                    <c:v>FLESSIBILE ACQUA MILLEMIGLIA SCANIA</c:v>
                  </c:pt>
                  <c:pt idx="417">
                    <c:v>FLESSIBILE ACQUA MILLEMIGLIA SCANIA</c:v>
                  </c:pt>
                  <c:pt idx="418">
                    <c:v>CUSCINETTO VOLANO SCANIA*</c:v>
                  </c:pt>
                  <c:pt idx="419">
                    <c:v>O.RING FILTRO OLIO SCANIA*</c:v>
                  </c:pt>
                  <c:pt idx="420">
                    <c:v>ORING FILTRO OLIO SCANIA*</c:v>
                  </c:pt>
                  <c:pt idx="421">
                    <c:v>ORING VALV TERMOSTATICA SCANIA*</c:v>
                  </c:pt>
                  <c:pt idx="422">
                    <c:v>POMELLO LEVACAMBIO SCANIA GR801CS*</c:v>
                  </c:pt>
                  <c:pt idx="423">
                    <c:v>COPERCHIO LEVACAMBIO SCANIA*</c:v>
                  </c:pt>
                  <c:pt idx="424">
                    <c:v>PINZA FRENO DX MILLEMIGLIA DI GIRO</c:v>
                  </c:pt>
                  <c:pt idx="425">
                    <c:v>PINZA FRENO MILLEMIGLIA SX DI GIRO</c:v>
                  </c:pt>
                  <c:pt idx="426">
                    <c:v>DISCO FRENI SCANIA IL4A*</c:v>
                  </c:pt>
                  <c:pt idx="427">
                    <c:v>TUBO RISCALDAMENTO SCANIA IL4*</c:v>
                  </c:pt>
                  <c:pt idx="428">
                    <c:v>INTERRUTTORE SCANIA LUCI INT E FENDINEBBIA LL30*</c:v>
                  </c:pt>
                  <c:pt idx="429">
                    <c:v>CAVO SENSORE USURA FRENI SCANIA</c:v>
                  </c:pt>
                  <c:pt idx="430">
                    <c:v>BOCCOLA F.M.SCANIA*</c:v>
                  </c:pt>
                  <c:pt idx="431">
                    <c:v>ORING CILINDRO CAMBIO SCANIA*</c:v>
                  </c:pt>
                  <c:pt idx="432">
                    <c:v>CONTRODADO SCANIA</c:v>
                  </c:pt>
                  <c:pt idx="433">
                    <c:v>INTERUTTORE LUCI INT.SCANIA*</c:v>
                  </c:pt>
                  <c:pt idx="434">
                    <c:v>TENUTA PARAOLIO MOZZO RUOTA POST. SCANIA IL4/MM*</c:v>
                  </c:pt>
                  <c:pt idx="435">
                    <c:v>MANICOTTO SCANIA MILLEMIGLIA*</c:v>
                  </c:pt>
                  <c:pt idx="436">
                    <c:v>VALVOLA SICUREZZA COMPRESSORE SCANIA IL4*</c:v>
                  </c:pt>
                  <c:pt idx="437">
                    <c:v>VOLANTE STERZO SCANIA MILLEMIGLIA</c:v>
                  </c:pt>
                  <c:pt idx="438">
                    <c:v>MANICOTTO TURBINA CHIOCCIOLA IL4*</c:v>
                  </c:pt>
                  <c:pt idx="439">
                    <c:v>BIELLA MOTORE 4 FORI*</c:v>
                  </c:pt>
                  <c:pt idx="440">
                    <c:v>KIT FRIZIONE CILINDRO*</c:v>
                  </c:pt>
                  <c:pt idx="441">
                    <c:v>KIT GUARNIZIONI RETARDER SCANIA*</c:v>
                  </c:pt>
                  <c:pt idx="442">
                    <c:v>ANELLO RETARDER SCANIA*</c:v>
                  </c:pt>
                  <c:pt idx="443">
                    <c:v>PISTONE CAMBIO SCANIA*</c:v>
                  </c:pt>
                  <c:pt idx="444">
                    <c:v>POMELLO ACCELERATORE A MANO SCANIA*</c:v>
                  </c:pt>
                  <c:pt idx="445">
                    <c:v>MANICOTTO SCANIA*</c:v>
                  </c:pt>
                  <c:pt idx="446">
                    <c:v>TASSELLO RADIATORE SCANIA IL30*</c:v>
                  </c:pt>
                  <c:pt idx="447">
                    <c:v>VASCHETTA LAVAVETRO OMNILINK</c:v>
                  </c:pt>
                  <c:pt idx="448">
                    <c:v>TAPPO VASCHETTA LAVAVETRO OMNILINK</c:v>
                  </c:pt>
                  <c:pt idx="449">
                    <c:v>MOTORINO POMPETTA LAVAVETRI OMNILINK*</c:v>
                  </c:pt>
                  <c:pt idx="450">
                    <c:v>SENSORE CARBURANTE SCANIA MILLEMIGLIA</c:v>
                  </c:pt>
                  <c:pt idx="451">
                    <c:v>DISCO DI ACCOPPIAMENTO SCANIA*</c:v>
                  </c:pt>
                  <c:pt idx="452">
                    <c:v>ANELLO DI FISSAGGIO SCANIA*</c:v>
                  </c:pt>
                  <c:pt idx="453">
                    <c:v>SFERA SCANIA*</c:v>
                  </c:pt>
                  <c:pt idx="455">
                    <c:v>CONO D'INNESTO SCANIA*</c:v>
                  </c:pt>
                  <c:pt idx="456">
                    <c:v>COPERCHIO FILTRO GASOLIO MILLEMIGLIA*</c:v>
                  </c:pt>
                  <c:pt idx="457">
                    <c:v>MANICOTTO SCANIA*</c:v>
                  </c:pt>
                  <c:pt idx="458">
                    <c:v>VALVOLA SCARICO COMPRES.SCANIA*</c:v>
                  </c:pt>
                  <c:pt idx="459">
                    <c:v>MANICOTTO COMPRESSORE SCANIA*</c:v>
                  </c:pt>
                  <c:pt idx="460">
                    <c:v>TUBO GASOLIO SCANIA IL4</c:v>
                  </c:pt>
                  <c:pt idx="461">
                    <c:v>GUARNIZIONE FLAUTO SCANIA*</c:v>
                  </c:pt>
                  <c:pt idx="462">
                    <c:v>TENUTA</c:v>
                  </c:pt>
                  <c:pt idx="463">
                    <c:v>RONDELLA*</c:v>
                  </c:pt>
                  <c:pt idx="464">
                    <c:v>INTERRUTTORE LUCI INT. SCANIA 3 SCATTI*</c:v>
                  </c:pt>
                  <c:pt idx="465">
                    <c:v>KIT SENSORE ABS RUOTA POSTERIORE</c:v>
                  </c:pt>
                  <c:pt idx="466">
                    <c:v>FLESSIBILE FRENO MOTORE SCANIA</c:v>
                  </c:pt>
                  <c:pt idx="467">
                    <c:v>CUSCINETTO BARRA STAB. SCANIA</c:v>
                  </c:pt>
                  <c:pt idx="468">
                    <c:v>RACCORDO SCANIA*</c:v>
                  </c:pt>
                  <c:pt idx="469">
                    <c:v>DEVIOLUCI SCANIA TERGI IL4*</c:v>
                  </c:pt>
                  <c:pt idx="470">
                    <c:v>CENTRALINA LAMPEGGIATORE FRECCE-RELAIS SCANIA*</c:v>
                  </c:pt>
                  <c:pt idx="471">
                    <c:v>MOTORINO AVVIAMENTO DI GIRO SCANIA LL30*</c:v>
                  </c:pt>
                  <c:pt idx="472">
                    <c:v>GUARNIZIONE TURBINA SCANIA*</c:v>
                  </c:pt>
                  <c:pt idx="473">
                    <c:v>VALVOLA COMPRESSORE SCANIA*</c:v>
                  </c:pt>
                  <c:pt idx="474">
                    <c:v>ANELLO SCANIA*</c:v>
                  </c:pt>
                  <c:pt idx="475">
                    <c:v>PERNO TRASMISSIONE SCANIA*</c:v>
                  </c:pt>
                  <c:pt idx="476">
                    <c:v>COPERCHIO SCANIA IL4*</c:v>
                  </c:pt>
                  <c:pt idx="477">
                    <c:v>VALVOLA BLOCCO VOLANTE MILLEMIGLIA*</c:v>
                  </c:pt>
                  <c:pt idx="478">
                    <c:v>DIODO ZENER*</c:v>
                  </c:pt>
                  <c:pt idx="479">
                    <c:v>CUSCINETTO DI GOMMA OMNILINK-</c:v>
                  </c:pt>
                  <c:pt idx="480">
                    <c:v>VALVOLA SCANIA MILLEMIGLIA</c:v>
                  </c:pt>
                  <c:pt idx="481">
                    <c:v>O-RING MILLEMIGLIA</c:v>
                  </c:pt>
                  <c:pt idx="482">
                    <c:v>PIASTRINA</c:v>
                  </c:pt>
                  <c:pt idx="483">
                    <c:v>COMPRESSORE SCANIA  IL4A*</c:v>
                  </c:pt>
                  <c:pt idx="484">
                    <c:v>MOLLA REGOLAZIONE STERZO SCANIA IL4*</c:v>
                  </c:pt>
                  <c:pt idx="485">
                    <c:v>KIT BOCCOLA FISSAGGIO STERZO SCANIA IL4*</c:v>
                  </c:pt>
                  <c:pt idx="486">
                    <c:v>INTERUTTORE FRIZ.SCANIA IL3*</c:v>
                  </c:pt>
                  <c:pt idx="487">
                    <c:v>INTERUTTORE GAMMA ALTA/BASSA CAMBIO SCANIA IL4*</c:v>
                  </c:pt>
                  <c:pt idx="488">
                    <c:v>STAFFA VASCHETTA ESPANS SCANIA IL4*</c:v>
                  </c:pt>
                  <c:pt idx="489">
                    <c:v>TUBO ACQUA SCANIA*</c:v>
                  </c:pt>
                  <c:pt idx="490">
                    <c:v>CILINDRO FRIZIONE*</c:v>
                  </c:pt>
                  <c:pt idx="491">
                    <c:v>SPINGIDISCO FRIZIONE*</c:v>
                  </c:pt>
                  <c:pt idx="492">
                    <c:v>DISCO FRIZIONE*</c:v>
                  </c:pt>
                  <c:pt idx="493">
                    <c:v>CUSCINETTO A RULLI FUSELLO ANTERIORE SCANIA IL4*</c:v>
                  </c:pt>
                  <c:pt idx="494">
                    <c:v>RACCORDO DI CILINDRO COMANDO MARCE SCANIA IL4*</c:v>
                  </c:pt>
                  <c:pt idx="495">
                    <c:v>KIT FERODI ANT 10/10 LL30*</c:v>
                  </c:pt>
                  <c:pt idx="496">
                    <c:v>KIT FERODI POST. 10/10 LL30*</c:v>
                  </c:pt>
                  <c:pt idx="497">
                    <c:v>KIT FUSELLO SCANIA IL4*</c:v>
                  </c:pt>
                  <c:pt idx="498">
                    <c:v>VALVOLA DI PROTEZIONE GRUPPO ESSICCATORE MILLEMIGLIA*</c:v>
                  </c:pt>
                  <c:pt idx="499">
                    <c:v>VALVOLA SCANIA MILLEMIGLIA*</c:v>
                  </c:pt>
                  <c:pt idx="500">
                    <c:v>O-RING MILLEMIGLIA*</c:v>
                  </c:pt>
                  <c:pt idx="501">
                    <c:v>ELETTROVALVOLA MILLEMIGLIA*</c:v>
                  </c:pt>
                  <c:pt idx="503">
                    <c:v>SMORZATORE*</c:v>
                  </c:pt>
                  <c:pt idx="504">
                    <c:v>O-RING*</c:v>
                  </c:pt>
                  <c:pt idx="505">
                    <c:v>FORCELLA*</c:v>
                  </c:pt>
                  <c:pt idx="506">
                    <c:v>CUSCINETTO FRIZ SCANIA LL30*</c:v>
                  </c:pt>
                  <c:pt idx="507">
                    <c:v>MANICOTTO*</c:v>
                  </c:pt>
                  <c:pt idx="508">
                    <c:v>MANICOTTO*</c:v>
                  </c:pt>
                  <c:pt idx="509">
                    <c:v>DEVIOLUCE SCANIA LL30*</c:v>
                  </c:pt>
                  <c:pt idx="510">
                    <c:v>COPERCHIO CAMBIO MILLEMIGLIA*</c:v>
                  </c:pt>
                  <c:pt idx="511">
                    <c:v>GUARNIZIONE CAMBIO MILLEMIGLIA*</c:v>
                  </c:pt>
                  <c:pt idx="512">
                    <c:v>KIT MONTAGGIO FRIZIONE*</c:v>
                  </c:pt>
                  <c:pt idx="513">
                    <c:v>FLESSIBILE SCANIA</c:v>
                  </c:pt>
                  <c:pt idx="514">
                    <c:v>FLESSIBILE SCANIA</c:v>
                  </c:pt>
                  <c:pt idx="515">
                    <c:v>ELETTROVALVOLA MARCE MILLEMIGLIA*</c:v>
                  </c:pt>
                  <c:pt idx="516">
                    <c:v>SEPARATORE OLIO SCANIA*</c:v>
                  </c:pt>
                  <c:pt idx="517">
                    <c:v>PARAOLIO MOZZO ANT SCANIA*</c:v>
                  </c:pt>
                  <c:pt idx="518">
                    <c:v>SINCRONIZZATORE SCANIA*</c:v>
                  </c:pt>
                  <c:pt idx="519">
                    <c:v>ANELLO*</c:v>
                  </c:pt>
                  <c:pt idx="520">
                    <c:v>FLESSIBILE SCANIA</c:v>
                  </c:pt>
                  <c:pt idx="521">
                    <c:v>CAVO ACCELERATORE SCANIA SERIE 3*</c:v>
                  </c:pt>
                  <c:pt idx="522">
                    <c:v>KIT CILINDRO CORSA LONGITUDINALE MILLEMIGLIA</c:v>
                  </c:pt>
                  <c:pt idx="523">
                    <c:v>GUARNIZIONE</c:v>
                  </c:pt>
                  <c:pt idx="524">
                    <c:v>VALVOLA DI MANDATA</c:v>
                  </c:pt>
                  <c:pt idx="525">
                    <c:v>O-RING</c:v>
                  </c:pt>
                  <c:pt idx="526">
                    <c:v>VALVOLA DI TROPPO PIENO</c:v>
                  </c:pt>
                  <c:pt idx="527">
                    <c:v>FILTRO OLIO TURBINA SCANIA*</c:v>
                  </c:pt>
                  <c:pt idx="528">
                    <c:v>PULEGGIA ALTERNATORE GRANDE LL30 SCANIA*</c:v>
                  </c:pt>
                  <c:pt idx="529">
                    <c:v>CENTRALINA SCANIA</c:v>
                  </c:pt>
                  <c:pt idx="530">
                    <c:v>MODANATURA VASCHETTA ESPANS SCANIA IL4*</c:v>
                  </c:pt>
                  <c:pt idx="531">
                    <c:v>TIRANTE POSTERIORE SCANIA</c:v>
                  </c:pt>
                  <c:pt idx="532">
                    <c:v>ORING CAMBIO/COMPRESSORE SCANIA IL4-LL30*</c:v>
                  </c:pt>
                  <c:pt idx="533">
                    <c:v>SENSORE DI VELOCITA' SCANIA IL4*</c:v>
                  </c:pt>
                  <c:pt idx="534">
                    <c:v>RADIATORE SCAMBIATORE OLIO SCANIA MILLEMIGLIA</c:v>
                  </c:pt>
                  <c:pt idx="535">
                    <c:v>POMPA OLIO SCANIA*</c:v>
                  </c:pt>
                  <c:pt idx="536">
                    <c:v>DADO SCANIA*</c:v>
                  </c:pt>
                  <c:pt idx="537">
                    <c:v>TURBOCOMPRESSORE SCANIA MILLEMIGLIA DI GIRO</c:v>
                  </c:pt>
                  <c:pt idx="538">
                    <c:v>MOLLA*</c:v>
                  </c:pt>
                  <c:pt idx="539">
                    <c:v>PISTONCINO*</c:v>
                  </c:pt>
                  <c:pt idx="540">
                    <c:v>PISTONCINO*</c:v>
                  </c:pt>
                  <c:pt idx="541">
                    <c:v>CILINDRO*</c:v>
                  </c:pt>
                  <c:pt idx="542">
                    <c:v>BOCCOLA*</c:v>
                  </c:pt>
                  <c:pt idx="543">
                    <c:v>RULLIERA</c:v>
                  </c:pt>
                  <c:pt idx="544">
                    <c:v>O-RING</c:v>
                  </c:pt>
                  <c:pt idx="545">
                    <c:v>PARAOLIO COP.ANT</c:v>
                  </c:pt>
                  <c:pt idx="546">
                    <c:v>GUARNIZIONE*</c:v>
                  </c:pt>
                  <c:pt idx="547">
                    <c:v>MANICOTTO MOTORE SCANIA*</c:v>
                  </c:pt>
                  <c:pt idx="548">
                    <c:v>GUARNIZIONE*</c:v>
                  </c:pt>
                  <c:pt idx="549">
                    <c:v>O-RING*</c:v>
                  </c:pt>
                  <c:pt idx="551">
                    <c:v>TENDICINGHIA*</c:v>
                  </c:pt>
                  <c:pt idx="552">
                    <c:v>ORING COPERCHIO ANTERIORE MOTORE SCANIA IL4*</c:v>
                  </c:pt>
                  <c:pt idx="553">
                    <c:v>MEMBRANA COPERCHIO ANTERIORE MOTORE SCANIA IL4*</c:v>
                  </c:pt>
                  <c:pt idx="554">
                    <c:v>FASCIA ELASTICA*</c:v>
                  </c:pt>
                  <c:pt idx="555">
                    <c:v>O-RING</c:v>
                  </c:pt>
                  <c:pt idx="556">
                    <c:v>LEVA FRIZIONE</c:v>
                  </c:pt>
                  <c:pt idx="557">
                    <c:v>SUPPORTO CAMBIO</c:v>
                  </c:pt>
                  <c:pt idx="558">
                    <c:v>CONO INTERMEDIO</c:v>
                  </c:pt>
                  <c:pt idx="559">
                    <c:v>SINCRONIZZATORE</c:v>
                  </c:pt>
                  <c:pt idx="560">
                    <c:v>MOLLA CAMBIO SCANIA*</c:v>
                  </c:pt>
                  <c:pt idx="561">
                    <c:v>SUPPORTO CAMBIO*</c:v>
                  </c:pt>
                  <c:pt idx="562">
                    <c:v>DISCO CONDUTTORE</c:v>
                  </c:pt>
                  <c:pt idx="563">
                    <c:v>ANELLO DI TENUTA PARAOLIO POST  SCANIA IL4*</c:v>
                  </c:pt>
                  <c:pt idx="564">
                    <c:v>ANELLO DISTANZIALE SCANIA</c:v>
                  </c:pt>
                  <c:pt idx="565">
                    <c:v>PARAOLIO MOZZO RUOTA POSTERIORE SCANIA IL4*</c:v>
                  </c:pt>
                  <c:pt idx="566">
                    <c:v>TIRANTE DI REAZIONE SCANIA OMNILINK*</c:v>
                  </c:pt>
                  <c:pt idx="567">
                    <c:v>INTERUTTORE PEDALIERA FRENI SCANIA*</c:v>
                  </c:pt>
                  <c:pt idx="568">
                    <c:v>COPERCHIO STERZO IL4*</c:v>
                  </c:pt>
                  <c:pt idx="569">
                    <c:v>PERNO</c:v>
                  </c:pt>
                  <c:pt idx="570">
                    <c:v>BLOCCHETTO</c:v>
                  </c:pt>
                  <c:pt idx="571">
                    <c:v>BLOCCHETTO</c:v>
                  </c:pt>
                  <c:pt idx="572">
                    <c:v>BLOCCHETTO</c:v>
                  </c:pt>
                  <c:pt idx="573">
                    <c:v>BLOCCHETTO</c:v>
                  </c:pt>
                  <c:pt idx="574">
                    <c:v>SUPPORTO MOTORE</c:v>
                  </c:pt>
                  <c:pt idx="575">
                    <c:v>POMPA VENTOLA MILLEMIGLIA</c:v>
                  </c:pt>
                  <c:pt idx="576">
                    <c:v>O-RING</c:v>
                  </c:pt>
                  <c:pt idx="577">
                    <c:v>O-RING</c:v>
                  </c:pt>
                  <c:pt idx="578">
                    <c:v>O-RING</c:v>
                  </c:pt>
                  <c:pt idx="579">
                    <c:v>KIT REVISIONE MOTORE VENTOLA</c:v>
                  </c:pt>
                  <c:pt idx="580">
                    <c:v>ASTA LIVELLO OLIO VENTOLA</c:v>
                  </c:pt>
                  <c:pt idx="581">
                    <c:v>SENSORE PRESSIONE OLIO</c:v>
                  </c:pt>
                  <c:pt idx="582">
                    <c:v>SPINA ALBERO A CAMME</c:v>
                  </c:pt>
                  <c:pt idx="583">
                    <c:v>BOCCOLA ALBERO</c:v>
                  </c:pt>
                  <c:pt idx="584">
                    <c:v>SERIE GUARNIZIONI MOTORE SCANIA IL4</c:v>
                  </c:pt>
                  <c:pt idx="585">
                    <c:v>ALBERO A CAMME SCANIA IL4</c:v>
                  </c:pt>
                  <c:pt idx="586">
                    <c:v>FLESSIBILE</c:v>
                  </c:pt>
                  <c:pt idx="587">
                    <c:v>FLESSIBILE COMPRESSORE IL4</c:v>
                  </c:pt>
                  <c:pt idx="588">
                    <c:v>O-RING</c:v>
                  </c:pt>
                  <c:pt idx="589">
                    <c:v>O-RING</c:v>
                  </c:pt>
                  <c:pt idx="590">
                    <c:v>FLESSIBILE SCANIA</c:v>
                  </c:pt>
                  <c:pt idx="591">
                    <c:v>FLESSIBILE</c:v>
                  </c:pt>
                  <c:pt idx="592">
                    <c:v>O-RING</c:v>
                  </c:pt>
                  <c:pt idx="593">
                    <c:v>BULLONE</c:v>
                  </c:pt>
                  <c:pt idx="594">
                    <c:v>ANELLO CONICO</c:v>
                  </c:pt>
                  <c:pt idx="595">
                    <c:v>ANELLO CONICO</c:v>
                  </c:pt>
                  <c:pt idx="596">
                    <c:v>BULLONE SCANIA</c:v>
                  </c:pt>
                  <c:pt idx="597">
                    <c:v>TUBO</c:v>
                  </c:pt>
                  <c:pt idx="599">
                    <c:v>TIRANTE STERZO SCANIA IL4*</c:v>
                  </c:pt>
                  <c:pt idx="600">
                    <c:v>CUSCINETTO REGGISPINTA FRIZIONE MILLEMIGLIA</c:v>
                  </c:pt>
                  <c:pt idx="601">
                    <c:v>TAPPO RUOTA SCANIA IL4*</c:v>
                  </c:pt>
                  <c:pt idx="602">
                    <c:v>TIRANTE DI COMANDO STERZO SCANIA IL3*</c:v>
                  </c:pt>
                  <c:pt idx="603">
                    <c:v>SENSORE TEMPERATURA MOTORE SCANIA IL4*</c:v>
                  </c:pt>
                  <c:pt idx="604">
                    <c:v>TUBO FLANGIATO*</c:v>
                  </c:pt>
                  <c:pt idx="605">
                    <c:v>SERPENTINA RECUPERO ACQUA SCANIA*</c:v>
                  </c:pt>
                  <c:pt idx="606">
                    <c:v>BLOCCO VALVOLE EGR</c:v>
                  </c:pt>
                  <c:pt idx="607">
                    <c:v>VITE A PERNO SCANIA</c:v>
                  </c:pt>
                  <c:pt idx="608">
                    <c:v>CILINDRO</c:v>
                  </c:pt>
                  <c:pt idx="609">
                    <c:v>O-RING</c:v>
                  </c:pt>
                  <c:pt idx="610">
                    <c:v>VITE PER  SOSPENSIONI SCANIA</c:v>
                  </c:pt>
                  <c:pt idx="611">
                    <c:v>VITE PER  SOSPENSIONI SCANIA</c:v>
                  </c:pt>
                  <c:pt idx="612">
                    <c:v>DISTANZIALE SOSPENSIONI SCANIA</c:v>
                  </c:pt>
                  <c:pt idx="613">
                    <c:v>ELEMENTO CONDUTTORE RALLENTATORE SCANIA</c:v>
                  </c:pt>
                  <c:pt idx="614">
                    <c:v>GIRANTE POMPA SCANIA</c:v>
                  </c:pt>
                  <c:pt idx="615">
                    <c:v>GIRANTE POMPA SCANIA</c:v>
                  </c:pt>
                  <c:pt idx="616">
                    <c:v>SFERA RALLENTATORE SCANIA</c:v>
                  </c:pt>
                  <c:pt idx="617">
                    <c:v>FLESSIBILE*</c:v>
                  </c:pt>
                  <c:pt idx="618">
                    <c:v>KIT CANNA FASCE*</c:v>
                  </c:pt>
                  <c:pt idx="619">
                    <c:v>FLESSIBILE</c:v>
                  </c:pt>
                  <c:pt idx="620">
                    <c:v>GUARNIZIONE*</c:v>
                  </c:pt>
                  <c:pt idx="621">
                    <c:v>MOLLA*</c:v>
                  </c:pt>
                  <c:pt idx="622">
                    <c:v>KIT INIETTORI*</c:v>
                  </c:pt>
                  <c:pt idx="623">
                    <c:v>KIT INIETTORI</c:v>
                  </c:pt>
                  <c:pt idx="624">
                    <c:v>KIT INIETTORI</c:v>
                  </c:pt>
                  <c:pt idx="625">
                    <c:v>RONDELLA INIETTORE*</c:v>
                  </c:pt>
                  <c:pt idx="626">
                    <c:v>FILTRO OLIO CAMBIO AUTOMATICO SCANIA IL3</c:v>
                  </c:pt>
                  <c:pt idx="627">
                    <c:v>VALVOLA DI NON RITORNO FRENO A MANO SCANIA</c:v>
                  </c:pt>
                  <c:pt idx="628">
                    <c:v>SPINGIDISCO FRIZIONE*</c:v>
                  </c:pt>
                  <c:pt idx="629">
                    <c:v>RULLO SCANIA IL4*</c:v>
                  </c:pt>
                  <c:pt idx="630">
                    <c:v>KIT CANNA FASCE*</c:v>
                  </c:pt>
                  <c:pt idx="631">
                    <c:v>KIT INIETTORI*</c:v>
                  </c:pt>
                  <c:pt idx="632">
                    <c:v>TURBOCOMPRESSORE OMNILINK</c:v>
                  </c:pt>
                  <c:pt idx="633">
                    <c:v>KIT FERODO POST SCANIA*</c:v>
                  </c:pt>
                  <c:pt idx="634">
                    <c:v>TAMBURO FRENO POST. LL30</c:v>
                  </c:pt>
                  <c:pt idx="635">
                    <c:v>KIT CANNA PISTONE FASCE*</c:v>
                  </c:pt>
                  <c:pt idx="636">
                    <c:v>PUNTERIA A RULLO*</c:v>
                  </c:pt>
                  <c:pt idx="637">
                    <c:v>MOLLA PEDALE FRIZIONE SCANIA*</c:v>
                  </c:pt>
                  <c:pt idx="638">
                    <c:v>ORING CILINDRO CAMBIO SCANIA*</c:v>
                  </c:pt>
                  <c:pt idx="639">
                    <c:v>GUARNIZIONE POMPA ACQUA SCANIA IL4*</c:v>
                  </c:pt>
                  <c:pt idx="640">
                    <c:v>KIT RIPARAZIONE BARRA LONGITUDINALE SCANIA LL30*</c:v>
                  </c:pt>
                  <c:pt idx="641">
                    <c:v>CENTRALINA ELETTRICA P2 SCANIA IL4</c:v>
                  </c:pt>
                  <c:pt idx="642">
                    <c:v>SENSORE HALL SCANIA IL4*</c:v>
                  </c:pt>
                  <c:pt idx="643">
                    <c:v>CENTRALINA ECU VIS MILLEMIGLIA*</c:v>
                  </c:pt>
                  <c:pt idx="644">
                    <c:v>RACCORDO*</c:v>
                  </c:pt>
                  <c:pt idx="645">
                    <c:v>MEMBRANA</c:v>
                  </c:pt>
                  <c:pt idx="647">
                    <c:v>PONTICELLO VALVOLA SCANIA</c:v>
                  </c:pt>
                  <c:pt idx="648">
                    <c:v>RACCORDO SCANIA</c:v>
                  </c:pt>
                  <c:pt idx="649">
                    <c:v>UGELLO RAFFREDDAMENTO SCANIA*</c:v>
                  </c:pt>
                  <c:pt idx="650">
                    <c:v>BILANCIERE*</c:v>
                  </c:pt>
                  <c:pt idx="651">
                    <c:v>ORING POMPA OLIO VENTOLA SCANIA IL4*</c:v>
                  </c:pt>
                  <c:pt idx="652">
                    <c:v>TUBO ACQUA  SCANIA IN FERRO</c:v>
                  </c:pt>
                  <c:pt idx="653">
                    <c:v>GUARNIZIONE COPERCHIO SCAMBIATORE SCANIA*</c:v>
                  </c:pt>
                  <c:pt idx="654">
                    <c:v>ORING SCAMBIATORE SCANIA*</c:v>
                  </c:pt>
                  <c:pt idx="655">
                    <c:v>PRESSOSTATO ARIA SCANIA IL4A*</c:v>
                  </c:pt>
                  <c:pt idx="656">
                    <c:v>KIT RIPARAZIONE PINZA FRENI IL4*</c:v>
                  </c:pt>
                  <c:pt idx="657">
                    <c:v>O-RING RETARDER SCANIA*</c:v>
                  </c:pt>
                  <c:pt idx="658">
                    <c:v>PARAOLIO MOZZO RUOTA POSTERIORE SCANIA IL4*</c:v>
                  </c:pt>
                  <c:pt idx="659">
                    <c:v>MANICOTTO ACQUA RADIATORE SCANIA*</c:v>
                  </c:pt>
                  <c:pt idx="660">
                    <c:v>SENSORE TEMPERATURA SCANIA*</c:v>
                  </c:pt>
                  <c:pt idx="661">
                    <c:v>KIT REVISIONE POMPA VENTOLA</c:v>
                  </c:pt>
                  <c:pt idx="662">
                    <c:v>KIT IDROGUIDA</c:v>
                  </c:pt>
                  <c:pt idx="663">
                    <c:v>VITE</c:v>
                  </c:pt>
                  <c:pt idx="664">
                    <c:v>TIRANTE BARRA STABILIZZATRICE IL3</c:v>
                  </c:pt>
                  <c:pt idx="665">
                    <c:v>KIT MONTAGGIO FRIZIONE LL30*</c:v>
                  </c:pt>
                  <c:pt idx="666">
                    <c:v>GUIDA FRIZIONE LL30</c:v>
                  </c:pt>
                  <c:pt idx="667">
                    <c:v>GUARNIZIONE SCARICO OLIO TURBINA SCANIA IL4*</c:v>
                  </c:pt>
                  <c:pt idx="668">
                    <c:v>TUBO FLANGIATO MILLEMIGLIA</c:v>
                  </c:pt>
                  <c:pt idx="669">
                    <c:v>INGRANAGGIO DISTRIBUZIONE SCANIA IL4</c:v>
                  </c:pt>
                  <c:pt idx="670">
                    <c:v>VOLANO SCANIA IL4*</c:v>
                  </c:pt>
                  <c:pt idx="671">
                    <c:v>RULLO TENDICINGHIA SCANIA IL3*</c:v>
                  </c:pt>
                  <c:pt idx="672">
                    <c:v>COMPLESSIVO TUBAZIONE ACQUA MILLEMIGLIA</c:v>
                  </c:pt>
                  <c:pt idx="673">
                    <c:v>GUARNIZIONE SCARICO OLIO TURBINA SCANIA LL30*</c:v>
                  </c:pt>
                  <c:pt idx="674">
                    <c:v>GUARNIZIONE TURBINA*</c:v>
                  </c:pt>
                  <c:pt idx="675">
                    <c:v>UNITA' INIETTORE SCANIA*</c:v>
                  </c:pt>
                  <c:pt idx="676">
                    <c:v>INGRANAGGIO COMPRESSORE ARIA SCANIA IL4*</c:v>
                  </c:pt>
                  <c:pt idx="677">
                    <c:v>CORONA DENTATA VOLANO SCANIA IL4*</c:v>
                  </c:pt>
                  <c:pt idx="678">
                    <c:v>VOLANO COMPLETO DI CORONA SCANIA IL4*</c:v>
                  </c:pt>
                  <c:pt idx="679">
                    <c:v>ASTA DI COMANDO CAMBIO SCANIA IL4*</c:v>
                  </c:pt>
                  <c:pt idx="680">
                    <c:v>O-RING CAMBIO SCANIA*</c:v>
                  </c:pt>
                  <c:pt idx="681">
                    <c:v>PIASTRA COMPRESSORE SCANIA IL4*</c:v>
                  </c:pt>
                  <c:pt idx="682">
                    <c:v>CENTRALINA CONTROL UNIT ELC SCANIA</c:v>
                  </c:pt>
                  <c:pt idx="683">
                    <c:v>O-RING*</c:v>
                  </c:pt>
                  <c:pt idx="684">
                    <c:v>ELEMENTO CONDUTTORE SCANIA*</c:v>
                  </c:pt>
                  <c:pt idx="685">
                    <c:v>CILINDRO SECONDARIO MILLEMIGLIA SCANIA*</c:v>
                  </c:pt>
                  <c:pt idx="686">
                    <c:v>KIT FRIZIONE SCANIA MILLEMIGLIA*</c:v>
                  </c:pt>
                  <c:pt idx="687">
                    <c:v>TAPPO BOCCHETTONE SCANIA MILLEMIGLIA*</c:v>
                  </c:pt>
                  <c:pt idx="688">
                    <c:v>POMPA DI ALIMENTAZIONE SCANIA*</c:v>
                  </c:pt>
                  <c:pt idx="689">
                    <c:v>CONO SINCRONIZZATORE SCANIA**</c:v>
                  </c:pt>
                  <c:pt idx="690">
                    <c:v>CONO D'INNESTO SCANIA**</c:v>
                  </c:pt>
                  <c:pt idx="691">
                    <c:v>ANELLO SINCRONIZZATORE**</c:v>
                  </c:pt>
                  <c:pt idx="692">
                    <c:v>DADO SCANIA**</c:v>
                  </c:pt>
                  <c:pt idx="693">
                    <c:v>ANELLO FASCIA SCANIA**</c:v>
                  </c:pt>
                  <c:pt idx="695">
                    <c:v>ALBERO DI ENTRATA PRIMARIO SCANIA**</c:v>
                  </c:pt>
                  <c:pt idx="696">
                    <c:v>CUSCINETTO A RULLI SCANIA**</c:v>
                  </c:pt>
                  <c:pt idx="697">
                    <c:v>CILINDRO DI COMANDO SCANIA**</c:v>
                  </c:pt>
                  <c:pt idx="698">
                    <c:v>CORPO ACCOPPIAMENTO SCANIA**</c:v>
                  </c:pt>
                  <c:pt idx="699">
                    <c:v>CONO D'INNESTO SCANIA **</c:v>
                  </c:pt>
                  <c:pt idx="700">
                    <c:v>CONO SINCRONIZZATORE SCANIA*</c:v>
                  </c:pt>
                  <c:pt idx="701">
                    <c:v>MOLLA*</c:v>
                  </c:pt>
                  <c:pt idx="702">
                    <c:v>TIRANTE BARRA STABILIZZATRICE MILLEMIGLIA DS*</c:v>
                  </c:pt>
                  <c:pt idx="703">
                    <c:v>INTERRUTTORE FENDINEBBIA SCANIA IL4*</c:v>
                  </c:pt>
                  <c:pt idx="704">
                    <c:v>KIT RIPARAZIONE COMPR SCANIA*</c:v>
                  </c:pt>
                  <c:pt idx="705">
                    <c:v>KIT CANNA PISONE FASCE OMNILINK</c:v>
                  </c:pt>
                  <c:pt idx="706">
                    <c:v>ALBERO A CAMME OMNILINK</c:v>
                  </c:pt>
                  <c:pt idx="707">
                    <c:v>BOCCOLA DI SUPPORTO</c:v>
                  </c:pt>
                  <c:pt idx="708">
                    <c:v>FLESSIBILE SCANIA OMNILINK</c:v>
                  </c:pt>
                  <c:pt idx="709">
                    <c:v>LOCTITE 406 PER PLASTICHE SCANIA</c:v>
                  </c:pt>
                  <c:pt idx="710">
                    <c:v>FLESSIBILE OMNILIK</c:v>
                  </c:pt>
                  <c:pt idx="711">
                    <c:v>GUARNIZIONE</c:v>
                  </c:pt>
                  <c:pt idx="712">
                    <c:v>FLESSIBILE</c:v>
                  </c:pt>
                  <c:pt idx="713">
                    <c:v>TUBO SFIATO OMNILINK</c:v>
                  </c:pt>
                  <c:pt idx="714">
                    <c:v>TUBO SFIATO OMNILINK</c:v>
                  </c:pt>
                  <c:pt idx="715">
                    <c:v>FLESSIBILE OMNILINK</c:v>
                  </c:pt>
                  <c:pt idx="716">
                    <c:v>FLESSIBILE OMNILINK</c:v>
                  </c:pt>
                  <c:pt idx="717">
                    <c:v>PRIGIONIERO</c:v>
                  </c:pt>
                  <c:pt idx="718">
                    <c:v>FLESSIBILE OMNILINK</c:v>
                  </c:pt>
                  <c:pt idx="719">
                    <c:v>FLESSIBILE IDRAULICO OMNILINK</c:v>
                  </c:pt>
                  <c:pt idx="720">
                    <c:v>VALVOLA DI SCARICO SCANIA*</c:v>
                  </c:pt>
                  <c:pt idx="721">
                    <c:v>VALVOLA ASPIRAZIONE SCANIA*</c:v>
                  </c:pt>
                  <c:pt idx="722">
                    <c:v>ANELLO SEDE VALVOLA SCARICO SCANIA</c:v>
                  </c:pt>
                  <c:pt idx="723">
                    <c:v>ANELLO SEDE VALVOLA ASPIRAZIONE SCANIA*</c:v>
                  </c:pt>
                  <c:pt idx="724">
                    <c:v>FILTRO CARBURANTE SCANIA OMNILINK*</c:v>
                  </c:pt>
                  <c:pt idx="725">
                    <c:v>POMPA OLIO OMNILINK*</c:v>
                  </c:pt>
                  <c:pt idx="726">
                    <c:v>O-RING POMPA OLIO SCANIA*</c:v>
                  </c:pt>
                  <c:pt idx="727">
                    <c:v>GUARNIZIONE SCANIA*</c:v>
                  </c:pt>
                  <c:pt idx="728">
                    <c:v>GUARNIZIONE SCANIA*</c:v>
                  </c:pt>
                  <c:pt idx="729">
                    <c:v>GUARNIZIONE SCANIA*</c:v>
                  </c:pt>
                  <c:pt idx="730">
                    <c:v>DADO FLANGIATO SCANIA*</c:v>
                  </c:pt>
                  <c:pt idx="731">
                    <c:v>POLVERIZZATORE SCANIA*</c:v>
                  </c:pt>
                  <c:pt idx="732">
                    <c:v>MANICOTTO*</c:v>
                  </c:pt>
                  <c:pt idx="733">
                    <c:v>RACCORDO FILETTATO*</c:v>
                  </c:pt>
                  <c:pt idx="734">
                    <c:v>CENTRIFUGA OLIO COMPLETA SCANIA</c:v>
                  </c:pt>
                  <c:pt idx="735">
                    <c:v>BOCCOLA DI SUPPORTO CAMBIO SCANIA*</c:v>
                  </c:pt>
                  <c:pt idx="736">
                    <c:v>ANELLO A V CAMBIO SCANIA*</c:v>
                  </c:pt>
                  <c:pt idx="737">
                    <c:v>MANICOTTO BOCCOLA CAMBIO SCANIA</c:v>
                  </c:pt>
                  <c:pt idx="738">
                    <c:v>VITE RACCORDO SCANIA</c:v>
                  </c:pt>
                  <c:pt idx="739">
                    <c:v>VITE RACCORDO SCANIA*</c:v>
                  </c:pt>
                  <c:pt idx="740">
                    <c:v>RACCORDO DI SFIATO CARBURANTE SCANIA</c:v>
                  </c:pt>
                  <c:pt idx="741">
                    <c:v>RACCORDO DIRITTO CARBURANTE SCANIA</c:v>
                  </c:pt>
                  <c:pt idx="743">
                    <c:v>SENSORE HALL MILLEMIGLIA SCANIA</c:v>
                  </c:pt>
                  <c:pt idx="744">
                    <c:v>POTENZIOMETRO PORTA POSTERIORE OMNILINK*</c:v>
                  </c:pt>
                  <c:pt idx="745">
                    <c:v>SENSORE TACHIGRAFO SCANIA*</c:v>
                  </c:pt>
                  <c:pt idx="746">
                    <c:v>SPIA DI AVVERTIMENTO 4 FRECCE SCANIA IL4*</c:v>
                  </c:pt>
                  <c:pt idx="747">
                    <c:v>CENTRALINA CAMBIO MILLEMIGLIA ECU GMS</c:v>
                  </c:pt>
                  <c:pt idx="748">
                    <c:v>SEMICONO VALVOLA SCANIA</c:v>
                  </c:pt>
                  <c:pt idx="749">
                    <c:v>PIATTELLO VALVOLA SCANIA</c:v>
                  </c:pt>
                  <c:pt idx="750">
                    <c:v>PIATTELLO VALVOLA SCANIA</c:v>
                  </c:pt>
                  <c:pt idx="751">
                    <c:v>SCATOLA CUSCINETTI*</c:v>
                  </c:pt>
                  <c:pt idx="752">
                    <c:v>VITE SCANIA</c:v>
                  </c:pt>
                  <c:pt idx="753">
                    <c:v>DADO SCAMBIATORE</c:v>
                  </c:pt>
                  <c:pt idx="754">
                    <c:v>COPERCHIO INGRANAGGI EPICICLOIDALI SCANIA</c:v>
                  </c:pt>
                  <c:pt idx="755">
                    <c:v>VITE FLANGIATA SCAMBIATORE SCANIA</c:v>
                  </c:pt>
                  <c:pt idx="756">
                    <c:v>ALBERO TRASMISSIONE SCANIA</c:v>
                  </c:pt>
                  <c:pt idx="757">
                    <c:v>ALBERO IDROGUIDA SCANIA*</c:v>
                  </c:pt>
                  <c:pt idx="758">
                    <c:v>ANELLO ELASTICO PER IDROGUIDA MILLEMIGLIA</c:v>
                  </c:pt>
                  <c:pt idx="759">
                    <c:v>ANELLO TENUTA PER IDROGUIDA MILLEMIGLIA</c:v>
                  </c:pt>
                  <c:pt idx="760">
                    <c:v>COPERCHIO PER IDROGUIDA MILLEMIGLIA</c:v>
                  </c:pt>
                  <c:pt idx="761">
                    <c:v>PARAPOLVERE PER IDROGUIDA MILLEMIGLIA</c:v>
                  </c:pt>
                  <c:pt idx="762">
                    <c:v>CONTRODADO PER IDROGUIDA MILLEMIGLIA</c:v>
                  </c:pt>
                  <c:pt idx="763">
                    <c:v>BARRA ACCOPPIAMENTO COMPLETA SCANIA IL3*</c:v>
                  </c:pt>
                  <c:pt idx="764">
                    <c:v>TAPPO CAMBIO MILLEMIGLIA*</c:v>
                  </c:pt>
                  <c:pt idx="765">
                    <c:v>VALVOLA ESTERNA EMERGENZA PORTA ANTERIORE OMNILINK</c:v>
                  </c:pt>
                  <c:pt idx="766">
                    <c:v>VITE PER VALVOLA ESTERNA EMERGENZA PORTA ANTERIORE OMNILINK</c:v>
                  </c:pt>
                  <c:pt idx="767">
                    <c:v>PERNO SFERICO SCANIA DX*</c:v>
                  </c:pt>
                  <c:pt idx="768">
                    <c:v>ELETTROVALVOLA CAMBIO SCANIA*</c:v>
                  </c:pt>
                  <c:pt idx="769">
                    <c:v>TIRANTE PEDALE FRIZIONE SCANIA</c:v>
                  </c:pt>
                  <c:pt idx="770">
                    <c:v>PERNO PER PEDALE FRIZIONE SCANIA</c:v>
                  </c:pt>
                  <c:pt idx="771">
                    <c:v>MANOPOLA LUCI SCANIA*</c:v>
                  </c:pt>
                  <c:pt idx="772">
                    <c:v>SCARICO ARIA RETARDER*</c:v>
                  </c:pt>
                  <c:pt idx="773">
                    <c:v>VALVOLA LIVELLATRICE MILLEMIGLIA*</c:v>
                  </c:pt>
                  <c:pt idx="774">
                    <c:v>MODANATURA FINESTRINO AUTISTA SCANIA OMNILINK</c:v>
                  </c:pt>
                  <c:pt idx="775">
                    <c:v>GUIDA DI SCORRIMENTO FINESTRINO AUTISTA SCANIA OMNILINK</c:v>
                  </c:pt>
                  <c:pt idx="776">
                    <c:v>KIT RIPARAZIONE INIETTORE SCANIA IL4</c:v>
                  </c:pt>
                  <c:pt idx="777">
                    <c:v>RADIATORE ACQUA MILLEMIGLIA*</c:v>
                  </c:pt>
                  <c:pt idx="778">
                    <c:v>ISOLANTE ANTIVIBRAZIONI RADIATORE ACQUA SCANIA*</c:v>
                  </c:pt>
                  <c:pt idx="779">
                    <c:v>MECCANISMO FRIZIONE</c:v>
                  </c:pt>
                  <c:pt idx="780">
                    <c:v>DISCO FRIZIONE D.400</c:v>
                  </c:pt>
                  <c:pt idx="781">
                    <c:v>VITE BANCO SCANIA</c:v>
                  </c:pt>
                  <c:pt idx="782">
                    <c:v>COPERCHIO CILINDRO GAMMA ALTA BASSA</c:v>
                  </c:pt>
                  <c:pt idx="783">
                    <c:v>TUBAZIONE FLESSIBILE POSTERIORE IDROGUIDA SCANIA IL4</c:v>
                  </c:pt>
                  <c:pt idx="784">
                    <c:v>CINGHIA ALTERNATORE SCANIA IL4*</c:v>
                  </c:pt>
                  <c:pt idx="785">
                    <c:v>FASCETTA A V SCANIA</c:v>
                  </c:pt>
                  <c:pt idx="786">
                    <c:v>COPERCHIO CANNA STERZO LL30 ( 2 )</c:v>
                  </c:pt>
                  <c:pt idx="787">
                    <c:v>SPECCHIO LATERALE RETROVISORE  SX OMNILINK</c:v>
                  </c:pt>
                  <c:pt idx="788">
                    <c:v>MOLLA CAMBIO IN ACCIAIO LL30</c:v>
                  </c:pt>
                  <c:pt idx="789">
                    <c:v>TUBO CPL - LL 30</c:v>
                  </c:pt>
                  <c:pt idx="791">
                    <c:v>PERNO CILINDRO CORSA LATERALE LL30</c:v>
                  </c:pt>
                  <c:pt idx="792">
                    <c:v>TASTO VOLANTE - MILLEMIGLIA</c:v>
                  </c:pt>
                  <c:pt idx="793">
                    <c:v>KIT RIPARAZIONE FRENI MILLEMIGLIA</c:v>
                  </c:pt>
                  <c:pt idx="794">
                    <c:v>RACCORDO IL4/ LL30</c:v>
                  </c:pt>
                  <c:pt idx="795">
                    <c:v>ALBERO CAMBIO IL4</c:v>
                  </c:pt>
                  <c:pt idx="796">
                    <c:v>PISTONCINO ALBERO CAMBIO IL4</c:v>
                  </c:pt>
                  <c:pt idx="797">
                    <c:v>TUBO GASOLIO MILLEMIGLIA</c:v>
                  </c:pt>
                  <c:pt idx="798">
                    <c:v>GIUNTO INNESTO MARCE SCANIA LL30*</c:v>
                  </c:pt>
                  <c:pt idx="799">
                    <c:v>SUPPORTO COMPLETO FILTRO DECANTATORE SCANIA</c:v>
                  </c:pt>
                  <c:pt idx="800">
                    <c:v>CINGHIA POLITRAPEZIOIDALE SCANIA SERIE 5</c:v>
                  </c:pt>
                  <c:pt idx="801">
                    <c:v>ALBERO SELETTORE MARCE SCANIA LL30</c:v>
                  </c:pt>
                  <c:pt idx="802">
                    <c:v>CREMAGLIERA SCATOLA CAMBIO SCANIA</c:v>
                  </c:pt>
                  <c:pt idx="803">
                    <c:v>SPECCHIO LATERALE RETROVISORE  DX OMNILINK</c:v>
                  </c:pt>
                  <c:pt idx="804">
                    <c:v>STAFFA FILTRO MARMITTA SCANIA OMNILINK</c:v>
                  </c:pt>
                  <c:pt idx="805">
                    <c:v>STAFFA FILTRO MARMITTA SCANIA OMNILINK</c:v>
                  </c:pt>
                  <c:pt idx="806">
                    <c:v>PIASTRA DI COPERTURA SCANIA OMNILIK</c:v>
                  </c:pt>
                  <c:pt idx="807">
                    <c:v>GOMMA FINESTRINO SCANIA OMNILINK</c:v>
                  </c:pt>
                  <c:pt idx="808">
                    <c:v>FRECCIA ANTERIORE SCANIA OMNILINK</c:v>
                  </c:pt>
                  <c:pt idx="809">
                    <c:v>FANALE POSTERIORE INGOMBRO - FRECCIA SCANIA OMNILINK 379</c:v>
                  </c:pt>
                  <c:pt idx="810">
                    <c:v>FANALE FRECCIA POSTERIORE SCANIA OMNILINK 379</c:v>
                  </c:pt>
                  <c:pt idx="811">
                    <c:v>FANALE STOP SCANIA OMNILINK 379</c:v>
                  </c:pt>
                  <c:pt idx="812">
                    <c:v>FANALE RETROMARCIA SCANIA OMNILINK 379</c:v>
                  </c:pt>
                  <c:pt idx="813">
                    <c:v>FANALE RETRONEBBIA SCANIA OMNILINK 379</c:v>
                  </c:pt>
                  <c:pt idx="814">
                    <c:v>ANABBAGLIANTE SCANIA OMNILINK 379*</c:v>
                  </c:pt>
                  <c:pt idx="815">
                    <c:v>ABBAGLIANTE SCANIA OMNILINK 379*</c:v>
                  </c:pt>
                  <c:pt idx="816">
                    <c:v>MOTORINO TERGICRISTALLO SCANIA OMNILINK</c:v>
                  </c:pt>
                  <c:pt idx="817">
                    <c:v>AMMORTIZZATORE COFANO MOTORE OMNILINK*</c:v>
                  </c:pt>
                  <c:pt idx="818">
                    <c:v>CUSCINETTO COFANO MOTORE OMNILINK</c:v>
                  </c:pt>
                  <c:pt idx="819">
                    <c:v>STAFFA COFANO MOTORE OMNILINK</c:v>
                  </c:pt>
                  <c:pt idx="820">
                    <c:v>RONDELLA MOZZO RUOTA ANT. SCANIA</c:v>
                  </c:pt>
                  <c:pt idx="821">
                    <c:v>GANCIO CHIUSURA PORTELLONE MOTORE OMNILINK</c:v>
                  </c:pt>
                  <c:pt idx="822">
                    <c:v>STAFFA PORTELLONE MOTORE OMNILINK</c:v>
                  </c:pt>
                  <c:pt idx="823">
                    <c:v>COMANDO CAVETTO L=1410 PORTELLONE MOTORE OMNILINK</c:v>
                  </c:pt>
                  <c:pt idx="824">
                    <c:v>COMANDO CAVETTO SX L=510 PORTELLONE MOTORE OMNILINK</c:v>
                  </c:pt>
                  <c:pt idx="825">
                    <c:v>COMANDO CAVETTO DX L=240 PORTELLONE MOTORE OMNILINK</c:v>
                  </c:pt>
                  <c:pt idx="826">
                    <c:v>STAFFA SUPERIORE DX / SX PORTELLONE MOTORE OMNILINK</c:v>
                  </c:pt>
                  <c:pt idx="827">
                    <c:v>STAFFA INFERIORE SX PORTELLONE MOTORE OMNILINK</c:v>
                  </c:pt>
                  <c:pt idx="828">
                    <c:v>VITE M6X16 PORTELLONE MOTORE OMNILINK</c:v>
                  </c:pt>
                  <c:pt idx="829">
                    <c:v>GANCIO DI CHIUSURA PORTELLONE MOTORE OMNILINK</c:v>
                  </c:pt>
                  <c:pt idx="830">
                    <c:v>STAFFA SUPERIORE SX PORTELLONE MOTORE OMNILINK</c:v>
                  </c:pt>
                  <c:pt idx="831">
                    <c:v>FERMO DI CHIUSURA PORTELLONE MOTORE OMNILINK</c:v>
                  </c:pt>
                  <c:pt idx="832">
                    <c:v>STAFFA A "C" PORTELLONE MOTORE OMNILINK</c:v>
                  </c:pt>
                  <c:pt idx="833">
                    <c:v>GIUNTO SFERICO SCANIA IL30</c:v>
                  </c:pt>
                  <c:pt idx="834">
                    <c:v>GUARNIZIONE POMPA ACQUA OMNILINK</c:v>
                  </c:pt>
                  <c:pt idx="835">
                    <c:v>MANIGLIA SEDILE SCANIA OMNILINK</c:v>
                  </c:pt>
                  <c:pt idx="836">
                    <c:v>PARTE SUPERIORE SEDILE SCANIA OMNILINK</c:v>
                  </c:pt>
                  <c:pt idx="837">
                    <c:v>VALVOLA EMERGENZA PORTA OMNILINK*</c:v>
                  </c:pt>
                  <c:pt idx="839">
                    <c:v>STACCA BATTERIE SCANIA ( EX 2769 )</c:v>
                  </c:pt>
                  <c:pt idx="840">
                    <c:v>VALVOLA LIVELLATRICE SCANIA IL4 SECONDA SERIE*</c:v>
                  </c:pt>
                  <c:pt idx="841">
                    <c:v>POMPA ACQUA SCANIA LL30 DI GIRO*</c:v>
                  </c:pt>
                  <c:pt idx="842">
                    <c:v>KIT RIPARAZIONE EGR SCANIA*</c:v>
                  </c:pt>
                  <c:pt idx="843">
                    <c:v>MANICOTTO EGR SCANIA</c:v>
                  </c:pt>
                  <c:pt idx="844">
                    <c:v>TURBINA SCANIA IL4</c:v>
                  </c:pt>
                  <c:pt idx="845">
                    <c:v>CUSCINETTO MOZZO RUOTA ANTERIORE SCANIA IL4*</c:v>
                  </c:pt>
                  <c:pt idx="846">
                    <c:v>FILTRO ARIA IL4/LL30/AUTODROMO MAN SCANIA*</c:v>
                  </c:pt>
                  <c:pt idx="847">
                    <c:v>GUARNIZIONE COPERCHIO SCAMBIATORE SCANIA IL4/MI*</c:v>
                  </c:pt>
                  <c:pt idx="848">
                    <c:v>COPERCHIO SCAMBIATORE SCANIA IL4 SECONDA SERIE*</c:v>
                  </c:pt>
                  <c:pt idx="849">
                    <c:v>CINGHIA DI SERVIZIO SCANIA IL3 CAMBIO AUTOMATICO*</c:v>
                  </c:pt>
                  <c:pt idx="850">
                    <c:v>KIT COMPRESSORE SCANIA IL4*</c:v>
                  </c:pt>
                  <c:pt idx="851">
                    <c:v>SUPPORTO CAMBIO/MOTORE SCANIA LL30*</c:v>
                  </c:pt>
                  <c:pt idx="852">
                    <c:v>SENSORE PRESSIONE OLIO SCANIA IL4*</c:v>
                  </c:pt>
                  <c:pt idx="853">
                    <c:v>BOBINA SPEGNIMENTO MOT.SCANIA*</c:v>
                  </c:pt>
                  <c:pt idx="854">
                    <c:v>KIT REVISIONE TOTALE SERVOFRIZIONE SCANIA LL30*</c:v>
                  </c:pt>
                  <c:pt idx="855">
                    <c:v>RONDELLA MOZZO ANTERIORE SCANIA IL4</c:v>
                  </c:pt>
                  <c:pt idx="856">
                    <c:v>SENSORE PRESSIONE OLIO RETARDER MILLEMIGLIA*</c:v>
                  </c:pt>
                  <c:pt idx="857">
                    <c:v>ELETTROVALVOLA ARRESTO MOTORE SCANIA IL3*</c:v>
                  </c:pt>
                  <c:pt idx="858">
                    <c:v>KIT REVISIONE RETARDER SCANIA IL4*</c:v>
                  </c:pt>
                  <c:pt idx="859">
                    <c:v>FLESSIBILE SCAMBIATORE SCANIA IL4*</c:v>
                  </c:pt>
                  <c:pt idx="860">
                    <c:v>TUBO FLESSIBILE RETARDER SCANIA IL4*</c:v>
                  </c:pt>
                  <c:pt idx="861">
                    <c:v>FILTRO GASOLIO MILLEMIGLIA*</c:v>
                  </c:pt>
                  <c:pt idx="862">
                    <c:v>TIRANTE BARRA STABIL SCANIA LL30*</c:v>
                  </c:pt>
                  <c:pt idx="863">
                    <c:v>MANIGLIA REGOLAZIONE STERZO SCANIA IL4*</c:v>
                  </c:pt>
                  <c:pt idx="864">
                    <c:v>SERBATOIO ACQUA MILLEMIGLIA*</c:v>
                  </c:pt>
                  <c:pt idx="865">
                    <c:v>RULLO INFERIORE MILLEMIGLIA*</c:v>
                  </c:pt>
                  <c:pt idx="866">
                    <c:v>SPAZZOLA TERGICRISTALLO OMNILINK 100CM*</c:v>
                  </c:pt>
                  <c:pt idx="867">
                    <c:v>SPAZZOLA TERGICRISTALLO OMNILINK 90CM</c:v>
                  </c:pt>
                  <c:pt idx="868">
                    <c:v>DEVIOLUCI SCANIA*</c:v>
                  </c:pt>
                  <c:pt idx="869">
                    <c:v>VALVOLA PROPORZIONALE IL4/MILLEMIGLIA*</c:v>
                  </c:pt>
                  <c:pt idx="870">
                    <c:v>FILTRO DECANTATORE SCANIA IL4*</c:v>
                  </c:pt>
                  <c:pt idx="871">
                    <c:v>FILTRO OLIO SCANIA U.T.*</c:v>
                  </c:pt>
                  <c:pt idx="872">
                    <c:v>FILTRO ARIA MILLEMIGLIA*</c:v>
                  </c:pt>
                  <c:pt idx="873">
                    <c:v>POMPA ACQUA SCANIA MILLEMIGLIA*</c:v>
                  </c:pt>
                  <c:pt idx="874">
                    <c:v>POMPA ACQUA OMNILINK *</c:v>
                  </c:pt>
                  <c:pt idx="875">
                    <c:v>MANICOTTO RAD/MOD SCANIA IL4*</c:v>
                  </c:pt>
                  <c:pt idx="876">
                    <c:v>TAPPO VALVOLA TERMOST. SCANIA*</c:v>
                  </c:pt>
                  <c:pt idx="877">
                    <c:v>PASTICCHE FRENI SCANIA IL4A / SOLARIS*</c:v>
                  </c:pt>
                  <c:pt idx="878">
                    <c:v>VALVOLA EMERGENZA PORTE 3/2 VIE MILLEMIGLIA*</c:v>
                  </c:pt>
                  <c:pt idx="879">
                    <c:v>MICRO INTERRUTTORE PORTA MILLEMIGLIA</c:v>
                  </c:pt>
                  <c:pt idx="880">
                    <c:v>DEUMIDIFICATORE SCANIA MILLEMIGLIA*</c:v>
                  </c:pt>
                  <c:pt idx="881">
                    <c:v>FILTRO NAFTA SCANIA IL30 **</c:v>
                  </c:pt>
                  <c:pt idx="882">
                    <c:v>TUBO FLESSIBILE FRENI SCANIA/MILLEMIGLIA*</c:v>
                  </c:pt>
                  <c:pt idx="883">
                    <c:v>MANICOTTO *</c:v>
                  </c:pt>
                  <c:pt idx="884">
                    <c:v>MANICOTTO *</c:v>
                  </c:pt>
                  <c:pt idx="885">
                    <c:v>KIT FUSELLO SCANIA LL30*</c:v>
                  </c:pt>
                  <c:pt idx="887">
                    <c:v>INTERUTTORE QUATTRO FRECCE SCANIA LL30*</c:v>
                  </c:pt>
                  <c:pt idx="888">
                    <c:v>ELETTROVALVOLA SOSPENSIONI ANT. SCANIA</c:v>
                  </c:pt>
                  <c:pt idx="889">
                    <c:v>TIRANTE DI REAZIONE SCANIA IL4 *</c:v>
                  </c:pt>
                  <c:pt idx="890">
                    <c:v>FILTRO RALLENTATORE SCANIA*</c:v>
                  </c:pt>
                  <c:pt idx="891">
                    <c:v>MOTORINO IDRAULICO VENTOLA RAFFREDDAMENTO SCANIA</c:v>
                  </c:pt>
                  <c:pt idx="892">
                    <c:v>ELETTROVALVOLA SOSPENSIONI POSTERIORI SCANIA</c:v>
                  </c:pt>
                  <c:pt idx="893">
                    <c:v>FILTRO OLIO CAMBIO SCANIA*</c:v>
                  </c:pt>
                  <c:pt idx="894">
                    <c:v>TUBO GASOLIO*</c:v>
                  </c:pt>
                  <c:pt idx="895">
                    <c:v>SCAMBIATORE DI CALORE SCANIA IL4*</c:v>
                  </c:pt>
                  <c:pt idx="896">
                    <c:v>COPERCHIO ANTERIORE MOTORE SCANIA IL4</c:v>
                  </c:pt>
                  <c:pt idx="897">
                    <c:v>TENUTA ALBERO COPERCHIO ANTERIORE MOTORE SCANIA IL4*</c:v>
                  </c:pt>
                  <c:pt idx="898">
                    <c:v>RACCORDO A GOMITO</c:v>
                  </c:pt>
                  <c:pt idx="899">
                    <c:v>O-RING</c:v>
                  </c:pt>
                  <c:pt idx="900">
                    <c:v>PORTACUFFIA</c:v>
                  </c:pt>
                  <c:pt idx="901">
                    <c:v>CUFFIA</c:v>
                  </c:pt>
                  <c:pt idx="902">
                    <c:v>ANELLO DI TENUTA DIAMETRO 8</c:v>
                  </c:pt>
                  <c:pt idx="903">
                    <c:v>RACCORDO DRITTO 6X1 14X1.5</c:v>
                  </c:pt>
                  <c:pt idx="904">
                    <c:v>RACCORDO TUBO ARIA SCANIA</c:v>
                  </c:pt>
                  <c:pt idx="905">
                    <c:v>NIPPLES SCANIA</c:v>
                  </c:pt>
                  <c:pt idx="906">
                    <c:v>SPESSORE</c:v>
                  </c:pt>
                  <c:pt idx="907">
                    <c:v>ANELLO ELASTICO PER MANICOTTO CAMBIO SCANIA LL30</c:v>
                  </c:pt>
                  <c:pt idx="908">
                    <c:v>BOCCOLA CORSA LATERALE  LL30</c:v>
                  </c:pt>
                  <c:pt idx="909">
                    <c:v>TUBO FLESSIBILE SCANIA</c:v>
                  </c:pt>
                  <c:pt idx="910">
                    <c:v>ANELLO CANNA</c:v>
                  </c:pt>
                  <c:pt idx="911">
                    <c:v>O-RING</c:v>
                  </c:pt>
                  <c:pt idx="912">
                    <c:v>O-RING</c:v>
                  </c:pt>
                  <c:pt idx="913">
                    <c:v>CUSCINETTO</c:v>
                  </c:pt>
                  <c:pt idx="914">
                    <c:v>COPERCHIO</c:v>
                  </c:pt>
                  <c:pt idx="915">
                    <c:v>RIVETTO</c:v>
                  </c:pt>
                  <c:pt idx="916">
                    <c:v>SCAMBIATORE DI CALORE SCANIA IL4</c:v>
                  </c:pt>
                  <c:pt idx="917">
                    <c:v>TIRANTE ALTERNATORE SCANIA IL4</c:v>
                  </c:pt>
                  <c:pt idx="918">
                    <c:v>KIT ANELLI INIETTORE</c:v>
                  </c:pt>
                  <c:pt idx="919">
                    <c:v>ROTORE CENTRIFUGA SCANIA</c:v>
                  </c:pt>
                  <c:pt idx="920">
                    <c:v>COPERCHIO CENTRIFUGA SCANIA</c:v>
                  </c:pt>
                  <c:pt idx="921">
                    <c:v>DADO CENTRIFUGA SCANIA</c:v>
                  </c:pt>
                  <c:pt idx="922">
                    <c:v>FILTRO A RETINA CENTRIFUGA SCANIA</c:v>
                  </c:pt>
                  <c:pt idx="923">
                    <c:v>GUARNIZIONE</c:v>
                  </c:pt>
                  <c:pt idx="924">
                    <c:v>VITE</c:v>
                  </c:pt>
                  <c:pt idx="925">
                    <c:v>STAFFA ALTERNATORE SCANIA LL30</c:v>
                  </c:pt>
                  <c:pt idx="926">
                    <c:v>GUARNIZIONE</c:v>
                  </c:pt>
                  <c:pt idx="927">
                    <c:v>TUBO CARBURANTE</c:v>
                  </c:pt>
                  <c:pt idx="928">
                    <c:v>POMPA DI ALIMENTAZIONE</c:v>
                  </c:pt>
                  <c:pt idx="929">
                    <c:v>BICCHIERE PUNTERIA LL 30</c:v>
                  </c:pt>
                  <c:pt idx="930">
                    <c:v>GUARNIZIONE</c:v>
                  </c:pt>
                  <c:pt idx="931">
                    <c:v>ALBERO A CANNE</c:v>
                  </c:pt>
                  <c:pt idx="932">
                    <c:v>ASTINA DI LIVELLO - DE SIMON MILLEMIGLIA</c:v>
                  </c:pt>
                  <c:pt idx="933">
                    <c:v>VOLANTE STERZO SCANIA IL4</c:v>
                  </c:pt>
                  <c:pt idx="935">
                    <c:v>CROCIERA POMPA</c:v>
                  </c:pt>
                  <c:pt idx="936">
                    <c:v>COPERCHIO</c:v>
                  </c:pt>
                  <c:pt idx="937">
                    <c:v>RONDELLA</c:v>
                  </c:pt>
                  <c:pt idx="938">
                    <c:v>TAPPO</c:v>
                  </c:pt>
                  <c:pt idx="939">
                    <c:v>RULLO</c:v>
                  </c:pt>
                  <c:pt idx="940">
                    <c:v>GUARNIZIONE</c:v>
                  </c:pt>
                  <c:pt idx="941">
                    <c:v>GUARNIZIONE</c:v>
                  </c:pt>
                  <c:pt idx="942">
                    <c:v>CONO SINCRONIZZATORE</c:v>
                  </c:pt>
                  <c:pt idx="943">
                    <c:v>CONO D'INNESTO</c:v>
                  </c:pt>
                  <c:pt idx="944">
                    <c:v>SERBATOIO ACQUA SCANIA LL30</c:v>
                  </c:pt>
                  <c:pt idx="945">
                    <c:v>GUARNIZIONE</c:v>
                  </c:pt>
                  <c:pt idx="946">
                    <c:v>ANELLO CANNA</c:v>
                  </c:pt>
                  <c:pt idx="947">
                    <c:v>TIRANTE COMANDO STERZO SCANIA IL3</c:v>
                  </c:pt>
                  <c:pt idx="948">
                    <c:v>MANICOTTO TERMOSTATO SCANIA IL30</c:v>
                  </c:pt>
                  <c:pt idx="949">
                    <c:v>INTERRUTTORE SCANIA STACCA BATTERIA</c:v>
                  </c:pt>
                  <c:pt idx="950">
                    <c:v>MOTORINO AVVIAMENTO SCANIA OMNILINK</c:v>
                  </c:pt>
                  <c:pt idx="951">
                    <c:v>LEVA RETARDER IL4</c:v>
                  </c:pt>
                  <c:pt idx="952">
                    <c:v>QUADRO STRUMENTI ECU MILLEMIGLIA</c:v>
                  </c:pt>
                  <c:pt idx="953">
                    <c:v>RELAIS INTERMITTENZA FRECCE IL4</c:v>
                  </c:pt>
                  <c:pt idx="954">
                    <c:v>TIRANTE OMNILINK</c:v>
                  </c:pt>
                  <c:pt idx="955">
                    <c:v>CILINDRO DI COMANDO SCANIA**</c:v>
                  </c:pt>
                  <c:pt idx="956">
                    <c:v>ANELLO ELASTICO PER IDROGUIDA MILLEMIGLIA</c:v>
                  </c:pt>
                  <c:pt idx="957">
                    <c:v>CENTRALINA MOTORE SCANIA</c:v>
                  </c:pt>
                  <c:pt idx="958">
                    <c:v>TUBO POMPA VENTOLA  RAFFREDDAMENTO</c:v>
                  </c:pt>
                  <c:pt idx="959">
                    <c:v>DADO POMPA VENTOLA  RAFFREDDAMENTO</c:v>
                  </c:pt>
                  <c:pt idx="960">
                    <c:v>ANELLO TENUTA POMPA  VENTOLA RAFFREDDAMENTO</c:v>
                  </c:pt>
                  <c:pt idx="961">
                    <c:v>MOTORE VENTOLA  MILLEMIGLIA</c:v>
                  </c:pt>
                  <c:pt idx="962">
                    <c:v>FLESSIBILE SCANIA</c:v>
                  </c:pt>
                  <c:pt idx="963">
                    <c:v>FLANGIA SCANIA</c:v>
                  </c:pt>
                  <c:pt idx="964">
                    <c:v>SENSORE GIRI SCANIA  IL4/MILLEMIGLIA</c:v>
                  </c:pt>
                  <c:pt idx="965">
                    <c:v>POLVERIZZATORE SCANIA IL4</c:v>
                  </c:pt>
                  <c:pt idx="966">
                    <c:v>CINGHIA A/C SCANIA OMNILINK</c:v>
                  </c:pt>
                  <c:pt idx="967">
                    <c:v>SENSORE VELOCITA'  TACHIGRAFO</c:v>
                  </c:pt>
                  <c:pt idx="968">
                    <c:v>VALVOLA NON RITORNO FRENO A MANO SCANIA</c:v>
                  </c:pt>
                  <c:pt idx="969">
                    <c:v>KIT GUARNIZIONI POMPA VENTOLA</c:v>
                  </c:pt>
                  <c:pt idx="970">
                    <c:v>ORING POMPA OLIO IL4 SCANIA</c:v>
                  </c:pt>
                  <c:pt idx="971">
                    <c:v>COLLARE FLESSIBILE SCARICO SCANIA</c:v>
                  </c:pt>
                  <c:pt idx="972">
                    <c:v>SENSORE GIRI SCANIA IL4</c:v>
                  </c:pt>
                  <c:pt idx="973">
                    <c:v>RACCORDO COMPRESSORE ARIA SCANIA</c:v>
                  </c:pt>
                  <c:pt idx="974">
                    <c:v>SENSORE PRESSIONE ARIA MILLEMIGLIA</c:v>
                  </c:pt>
                  <c:pt idx="975">
                    <c:v>SENSORE GIRI MOTORE SCANIA MILLEMIGLIA</c:v>
                  </c:pt>
                  <c:pt idx="976">
                    <c:v>SUPPORTO POMPA ACQUA OMNILINK</c:v>
                  </c:pt>
                  <c:pt idx="977">
                    <c:v>FLESSIBILE RADIATORE MILLEMIGLIA</c:v>
                  </c:pt>
                  <c:pt idx="978">
                    <c:v>FLESSIBILE RADIATORE MILLEMIGLIA</c:v>
                  </c:pt>
                  <c:pt idx="979">
                    <c:v>BOCCOLA BARRA STABILIZZATRICE POSTERIORE SCANIA IL4</c:v>
                  </c:pt>
                  <c:pt idx="980">
                    <c:v>DADO RETARDER SCANIA</c:v>
                  </c:pt>
                  <c:pt idx="981">
                    <c:v>PISTONE RETARDER SCANIA</c:v>
                  </c:pt>
                  <c:pt idx="983">
                    <c:v>PISTONE RETARDER SCANIA</c:v>
                  </c:pt>
                  <c:pt idx="984">
                    <c:v>MOLLA COMPRESSIONE RETARDER SCANIA</c:v>
                  </c:pt>
                  <c:pt idx="985">
                    <c:v>MOLLA RETARDER SCANIA</c:v>
                  </c:pt>
                  <c:pt idx="986">
                    <c:v>VITE RETARDER SCANIA</c:v>
                  </c:pt>
                  <c:pt idx="987">
                    <c:v>ROTORE RETARDER SCANIA</c:v>
                  </c:pt>
                  <c:pt idx="988">
                    <c:v>CUSCINETTO ENTRATA CAMBIO</c:v>
                  </c:pt>
                </c:lvl>
                <c:lvl>
                  <c:pt idx="0">
                    <c:v>P.N. Aziendale</c:v>
                  </c:pt>
                  <c:pt idx="2">
                    <c:v>1020</c:v>
                  </c:pt>
                  <c:pt idx="3">
                    <c:v>1067</c:v>
                  </c:pt>
                  <c:pt idx="4">
                    <c:v>1175</c:v>
                  </c:pt>
                  <c:pt idx="5">
                    <c:v>1250</c:v>
                  </c:pt>
                  <c:pt idx="6">
                    <c:v>1274</c:v>
                  </c:pt>
                  <c:pt idx="7">
                    <c:v>1288</c:v>
                  </c:pt>
                  <c:pt idx="8">
                    <c:v>1306</c:v>
                  </c:pt>
                  <c:pt idx="9">
                    <c:v>1314</c:v>
                  </c:pt>
                  <c:pt idx="10">
                    <c:v>1333</c:v>
                  </c:pt>
                  <c:pt idx="11">
                    <c:v>1403</c:v>
                  </c:pt>
                  <c:pt idx="12">
                    <c:v>1543</c:v>
                  </c:pt>
                  <c:pt idx="13">
                    <c:v>1560</c:v>
                  </c:pt>
                  <c:pt idx="14">
                    <c:v>1582</c:v>
                  </c:pt>
                  <c:pt idx="15">
                    <c:v>1583</c:v>
                  </c:pt>
                  <c:pt idx="16">
                    <c:v>1594</c:v>
                  </c:pt>
                  <c:pt idx="17">
                    <c:v>1620</c:v>
                  </c:pt>
                  <c:pt idx="18">
                    <c:v>1632</c:v>
                  </c:pt>
                  <c:pt idx="19">
                    <c:v>1672</c:v>
                  </c:pt>
                  <c:pt idx="20">
                    <c:v>1683</c:v>
                  </c:pt>
                  <c:pt idx="21">
                    <c:v>1775</c:v>
                  </c:pt>
                  <c:pt idx="23">
                    <c:v>1887</c:v>
                  </c:pt>
                  <c:pt idx="24">
                    <c:v>1918</c:v>
                  </c:pt>
                  <c:pt idx="25">
                    <c:v>1922</c:v>
                  </c:pt>
                  <c:pt idx="26">
                    <c:v>1965</c:v>
                  </c:pt>
                  <c:pt idx="27">
                    <c:v>2006</c:v>
                  </c:pt>
                  <c:pt idx="28">
                    <c:v>2045</c:v>
                  </c:pt>
                  <c:pt idx="29">
                    <c:v>2051</c:v>
                  </c:pt>
                  <c:pt idx="30">
                    <c:v>2100</c:v>
                  </c:pt>
                  <c:pt idx="31">
                    <c:v>2174</c:v>
                  </c:pt>
                  <c:pt idx="32">
                    <c:v>2183</c:v>
                  </c:pt>
                  <c:pt idx="33">
                    <c:v>2211</c:v>
                  </c:pt>
                  <c:pt idx="34">
                    <c:v>2215</c:v>
                  </c:pt>
                  <c:pt idx="35">
                    <c:v>2233</c:v>
                  </c:pt>
                  <c:pt idx="36">
                    <c:v>2269</c:v>
                  </c:pt>
                  <c:pt idx="37">
                    <c:v>2272</c:v>
                  </c:pt>
                  <c:pt idx="38">
                    <c:v>2273</c:v>
                  </c:pt>
                  <c:pt idx="39">
                    <c:v>2288</c:v>
                  </c:pt>
                  <c:pt idx="40">
                    <c:v>2302</c:v>
                  </c:pt>
                  <c:pt idx="41">
                    <c:v>2305</c:v>
                  </c:pt>
                  <c:pt idx="42">
                    <c:v>2349</c:v>
                  </c:pt>
                  <c:pt idx="43">
                    <c:v>2394</c:v>
                  </c:pt>
                  <c:pt idx="44">
                    <c:v>2461</c:v>
                  </c:pt>
                  <c:pt idx="45">
                    <c:v>2498</c:v>
                  </c:pt>
                  <c:pt idx="46">
                    <c:v>2499</c:v>
                  </c:pt>
                  <c:pt idx="47">
                    <c:v>2521</c:v>
                  </c:pt>
                  <c:pt idx="48">
                    <c:v>2538</c:v>
                  </c:pt>
                  <c:pt idx="49">
                    <c:v>2563</c:v>
                  </c:pt>
                  <c:pt idx="50">
                    <c:v>2623</c:v>
                  </c:pt>
                  <c:pt idx="51">
                    <c:v>2637</c:v>
                  </c:pt>
                  <c:pt idx="52">
                    <c:v>2648</c:v>
                  </c:pt>
                  <c:pt idx="53">
                    <c:v>2651</c:v>
                  </c:pt>
                  <c:pt idx="54">
                    <c:v>2667</c:v>
                  </c:pt>
                  <c:pt idx="55">
                    <c:v>2685</c:v>
                  </c:pt>
                  <c:pt idx="56">
                    <c:v>2688</c:v>
                  </c:pt>
                  <c:pt idx="57">
                    <c:v>2691</c:v>
                  </c:pt>
                  <c:pt idx="58">
                    <c:v>2711</c:v>
                  </c:pt>
                  <c:pt idx="59">
                    <c:v>2718</c:v>
                  </c:pt>
                  <c:pt idx="60">
                    <c:v>2735</c:v>
                  </c:pt>
                  <c:pt idx="61">
                    <c:v>2747</c:v>
                  </c:pt>
                  <c:pt idx="62">
                    <c:v>2750</c:v>
                  </c:pt>
                  <c:pt idx="63">
                    <c:v>2758</c:v>
                  </c:pt>
                  <c:pt idx="64">
                    <c:v>2776</c:v>
                  </c:pt>
                  <c:pt idx="65">
                    <c:v>2779</c:v>
                  </c:pt>
                  <c:pt idx="66">
                    <c:v>2781</c:v>
                  </c:pt>
                  <c:pt idx="67">
                    <c:v>2784</c:v>
                  </c:pt>
                  <c:pt idx="68">
                    <c:v>2800</c:v>
                  </c:pt>
                  <c:pt idx="69">
                    <c:v>2816</c:v>
                  </c:pt>
                  <c:pt idx="71">
                    <c:v>2833</c:v>
                  </c:pt>
                  <c:pt idx="72">
                    <c:v>2842</c:v>
                  </c:pt>
                  <c:pt idx="73">
                    <c:v>2843</c:v>
                  </c:pt>
                  <c:pt idx="74">
                    <c:v>2859</c:v>
                  </c:pt>
                  <c:pt idx="75">
                    <c:v>2874</c:v>
                  </c:pt>
                  <c:pt idx="76">
                    <c:v>2876</c:v>
                  </c:pt>
                  <c:pt idx="77">
                    <c:v>2937</c:v>
                  </c:pt>
                  <c:pt idx="78">
                    <c:v>2952</c:v>
                  </c:pt>
                  <c:pt idx="79">
                    <c:v>2956</c:v>
                  </c:pt>
                  <c:pt idx="80">
                    <c:v>2970</c:v>
                  </c:pt>
                  <c:pt idx="81">
                    <c:v>2985</c:v>
                  </c:pt>
                  <c:pt idx="82">
                    <c:v>2986</c:v>
                  </c:pt>
                  <c:pt idx="83">
                    <c:v>2988</c:v>
                  </c:pt>
                  <c:pt idx="84">
                    <c:v>2991</c:v>
                  </c:pt>
                  <c:pt idx="85">
                    <c:v>3018</c:v>
                  </c:pt>
                  <c:pt idx="86">
                    <c:v>3071</c:v>
                  </c:pt>
                  <c:pt idx="87">
                    <c:v>3080</c:v>
                  </c:pt>
                  <c:pt idx="88">
                    <c:v>3081</c:v>
                  </c:pt>
                  <c:pt idx="89">
                    <c:v>3122</c:v>
                  </c:pt>
                  <c:pt idx="90">
                    <c:v>3157</c:v>
                  </c:pt>
                  <c:pt idx="91">
                    <c:v>3186</c:v>
                  </c:pt>
                  <c:pt idx="92">
                    <c:v>3204</c:v>
                  </c:pt>
                  <c:pt idx="93">
                    <c:v>3262</c:v>
                  </c:pt>
                  <c:pt idx="94">
                    <c:v>3293</c:v>
                  </c:pt>
                  <c:pt idx="95">
                    <c:v>3294</c:v>
                  </c:pt>
                  <c:pt idx="96">
                    <c:v>3295</c:v>
                  </c:pt>
                  <c:pt idx="97">
                    <c:v>3297</c:v>
                  </c:pt>
                  <c:pt idx="98">
                    <c:v>3300</c:v>
                  </c:pt>
                  <c:pt idx="99">
                    <c:v>3315</c:v>
                  </c:pt>
                  <c:pt idx="100">
                    <c:v>3319</c:v>
                  </c:pt>
                  <c:pt idx="101">
                    <c:v>3327</c:v>
                  </c:pt>
                  <c:pt idx="102">
                    <c:v>3330</c:v>
                  </c:pt>
                  <c:pt idx="103">
                    <c:v>3331</c:v>
                  </c:pt>
                  <c:pt idx="104">
                    <c:v>3351</c:v>
                  </c:pt>
                  <c:pt idx="105">
                    <c:v>3387</c:v>
                  </c:pt>
                  <c:pt idx="106">
                    <c:v>3388</c:v>
                  </c:pt>
                  <c:pt idx="107">
                    <c:v>3389</c:v>
                  </c:pt>
                  <c:pt idx="108">
                    <c:v>3398</c:v>
                  </c:pt>
                  <c:pt idx="109">
                    <c:v>3399</c:v>
                  </c:pt>
                  <c:pt idx="110">
                    <c:v>3406</c:v>
                  </c:pt>
                  <c:pt idx="111">
                    <c:v>3407</c:v>
                  </c:pt>
                  <c:pt idx="112">
                    <c:v>3410</c:v>
                  </c:pt>
                  <c:pt idx="113">
                    <c:v>3413</c:v>
                  </c:pt>
                  <c:pt idx="114">
                    <c:v>3439</c:v>
                  </c:pt>
                  <c:pt idx="115">
                    <c:v>3442</c:v>
                  </c:pt>
                  <c:pt idx="116">
                    <c:v>3444</c:v>
                  </c:pt>
                  <c:pt idx="117">
                    <c:v>3445</c:v>
                  </c:pt>
                  <c:pt idx="119">
                    <c:v>3446</c:v>
                  </c:pt>
                  <c:pt idx="120">
                    <c:v>3448</c:v>
                  </c:pt>
                  <c:pt idx="121">
                    <c:v>3452</c:v>
                  </c:pt>
                  <c:pt idx="122">
                    <c:v>3456</c:v>
                  </c:pt>
                  <c:pt idx="123">
                    <c:v>3458</c:v>
                  </c:pt>
                  <c:pt idx="124">
                    <c:v>3462</c:v>
                  </c:pt>
                  <c:pt idx="125">
                    <c:v>3477</c:v>
                  </c:pt>
                  <c:pt idx="126">
                    <c:v>3478</c:v>
                  </c:pt>
                  <c:pt idx="127">
                    <c:v>3479</c:v>
                  </c:pt>
                  <c:pt idx="128">
                    <c:v>3484</c:v>
                  </c:pt>
                  <c:pt idx="129">
                    <c:v>3486</c:v>
                  </c:pt>
                  <c:pt idx="130">
                    <c:v>3516</c:v>
                  </c:pt>
                  <c:pt idx="131">
                    <c:v>3523</c:v>
                  </c:pt>
                  <c:pt idx="132">
                    <c:v>3524</c:v>
                  </c:pt>
                  <c:pt idx="133">
                    <c:v>3525</c:v>
                  </c:pt>
                  <c:pt idx="134">
                    <c:v>3532</c:v>
                  </c:pt>
                  <c:pt idx="135">
                    <c:v>3543</c:v>
                  </c:pt>
                  <c:pt idx="136">
                    <c:v>3591</c:v>
                  </c:pt>
                  <c:pt idx="137">
                    <c:v>3613</c:v>
                  </c:pt>
                  <c:pt idx="138">
                    <c:v>3653</c:v>
                  </c:pt>
                  <c:pt idx="139">
                    <c:v>3720</c:v>
                  </c:pt>
                  <c:pt idx="140">
                    <c:v>3741</c:v>
                  </c:pt>
                  <c:pt idx="141">
                    <c:v>3743</c:v>
                  </c:pt>
                  <c:pt idx="142">
                    <c:v>3750</c:v>
                  </c:pt>
                  <c:pt idx="143">
                    <c:v>3798</c:v>
                  </c:pt>
                  <c:pt idx="144">
                    <c:v>3853</c:v>
                  </c:pt>
                  <c:pt idx="145">
                    <c:v>3860</c:v>
                  </c:pt>
                  <c:pt idx="146">
                    <c:v>3865</c:v>
                  </c:pt>
                  <c:pt idx="147">
                    <c:v>3873</c:v>
                  </c:pt>
                  <c:pt idx="148">
                    <c:v>3880</c:v>
                  </c:pt>
                  <c:pt idx="149">
                    <c:v>3882</c:v>
                  </c:pt>
                  <c:pt idx="150">
                    <c:v>3902</c:v>
                  </c:pt>
                  <c:pt idx="151">
                    <c:v>3910</c:v>
                  </c:pt>
                  <c:pt idx="152">
                    <c:v>3922</c:v>
                  </c:pt>
                  <c:pt idx="153">
                    <c:v>3931</c:v>
                  </c:pt>
                  <c:pt idx="154">
                    <c:v>3937</c:v>
                  </c:pt>
                  <c:pt idx="155">
                    <c:v>3952</c:v>
                  </c:pt>
                  <c:pt idx="156">
                    <c:v>3957</c:v>
                  </c:pt>
                  <c:pt idx="157">
                    <c:v>3961</c:v>
                  </c:pt>
                  <c:pt idx="158">
                    <c:v>3963</c:v>
                  </c:pt>
                  <c:pt idx="159">
                    <c:v>3964</c:v>
                  </c:pt>
                  <c:pt idx="160">
                    <c:v>3967</c:v>
                  </c:pt>
                  <c:pt idx="161">
                    <c:v>3984</c:v>
                  </c:pt>
                  <c:pt idx="162">
                    <c:v>3992</c:v>
                  </c:pt>
                  <c:pt idx="163">
                    <c:v>3997</c:v>
                  </c:pt>
                  <c:pt idx="164">
                    <c:v>3998</c:v>
                  </c:pt>
                  <c:pt idx="165">
                    <c:v>4007</c:v>
                  </c:pt>
                  <c:pt idx="167">
                    <c:v>4010</c:v>
                  </c:pt>
                  <c:pt idx="168">
                    <c:v>4022</c:v>
                  </c:pt>
                  <c:pt idx="169">
                    <c:v>4070</c:v>
                  </c:pt>
                  <c:pt idx="170">
                    <c:v>4075</c:v>
                  </c:pt>
                  <c:pt idx="171">
                    <c:v>4077</c:v>
                  </c:pt>
                  <c:pt idx="172">
                    <c:v>4078</c:v>
                  </c:pt>
                  <c:pt idx="173">
                    <c:v>4134</c:v>
                  </c:pt>
                  <c:pt idx="174">
                    <c:v>4137</c:v>
                  </c:pt>
                  <c:pt idx="175">
                    <c:v>4140</c:v>
                  </c:pt>
                  <c:pt idx="176">
                    <c:v>4159</c:v>
                  </c:pt>
                  <c:pt idx="177">
                    <c:v>4168</c:v>
                  </c:pt>
                  <c:pt idx="178">
                    <c:v>4191</c:v>
                  </c:pt>
                  <c:pt idx="179">
                    <c:v>4210</c:v>
                  </c:pt>
                  <c:pt idx="180">
                    <c:v>4211</c:v>
                  </c:pt>
                  <c:pt idx="181">
                    <c:v>4212</c:v>
                  </c:pt>
                  <c:pt idx="182">
                    <c:v>4216</c:v>
                  </c:pt>
                  <c:pt idx="183">
                    <c:v>4344</c:v>
                  </c:pt>
                  <c:pt idx="184">
                    <c:v>4356</c:v>
                  </c:pt>
                  <c:pt idx="185">
                    <c:v>4425</c:v>
                  </c:pt>
                  <c:pt idx="186">
                    <c:v>4454</c:v>
                  </c:pt>
                  <c:pt idx="187">
                    <c:v>4457</c:v>
                  </c:pt>
                  <c:pt idx="188">
                    <c:v>4469</c:v>
                  </c:pt>
                  <c:pt idx="189">
                    <c:v>4479</c:v>
                  </c:pt>
                  <c:pt idx="190">
                    <c:v>4489</c:v>
                  </c:pt>
                  <c:pt idx="191">
                    <c:v>4491</c:v>
                  </c:pt>
                  <c:pt idx="192">
                    <c:v>4494</c:v>
                  </c:pt>
                  <c:pt idx="193">
                    <c:v>4502</c:v>
                  </c:pt>
                  <c:pt idx="194">
                    <c:v>4506</c:v>
                  </c:pt>
                  <c:pt idx="195">
                    <c:v>4507</c:v>
                  </c:pt>
                  <c:pt idx="196">
                    <c:v>4511</c:v>
                  </c:pt>
                  <c:pt idx="197">
                    <c:v>4513</c:v>
                  </c:pt>
                  <c:pt idx="198">
                    <c:v>4515</c:v>
                  </c:pt>
                  <c:pt idx="199">
                    <c:v>4520</c:v>
                  </c:pt>
                  <c:pt idx="200">
                    <c:v>4524</c:v>
                  </c:pt>
                  <c:pt idx="201">
                    <c:v>4580</c:v>
                  </c:pt>
                  <c:pt idx="202">
                    <c:v>4591</c:v>
                  </c:pt>
                  <c:pt idx="203">
                    <c:v>4595</c:v>
                  </c:pt>
                  <c:pt idx="204">
                    <c:v>4600</c:v>
                  </c:pt>
                  <c:pt idx="205">
                    <c:v>4602</c:v>
                  </c:pt>
                  <c:pt idx="206">
                    <c:v>4610</c:v>
                  </c:pt>
                  <c:pt idx="207">
                    <c:v>4611</c:v>
                  </c:pt>
                  <c:pt idx="208">
                    <c:v>4612</c:v>
                  </c:pt>
                  <c:pt idx="209">
                    <c:v>4617</c:v>
                  </c:pt>
                  <c:pt idx="210">
                    <c:v>4618</c:v>
                  </c:pt>
                  <c:pt idx="211">
                    <c:v>4619</c:v>
                  </c:pt>
                  <c:pt idx="212">
                    <c:v>4625</c:v>
                  </c:pt>
                  <c:pt idx="213">
                    <c:v>4628</c:v>
                  </c:pt>
                  <c:pt idx="215">
                    <c:v>4644</c:v>
                  </c:pt>
                  <c:pt idx="216">
                    <c:v>4645</c:v>
                  </c:pt>
                  <c:pt idx="217">
                    <c:v>4646</c:v>
                  </c:pt>
                  <c:pt idx="218">
                    <c:v>4658</c:v>
                  </c:pt>
                  <c:pt idx="219">
                    <c:v>4660</c:v>
                  </c:pt>
                  <c:pt idx="220">
                    <c:v>4661</c:v>
                  </c:pt>
                  <c:pt idx="221">
                    <c:v>4671</c:v>
                  </c:pt>
                  <c:pt idx="222">
                    <c:v>4677</c:v>
                  </c:pt>
                  <c:pt idx="223">
                    <c:v>4678</c:v>
                  </c:pt>
                  <c:pt idx="224">
                    <c:v>4684</c:v>
                  </c:pt>
                  <c:pt idx="225">
                    <c:v>4686</c:v>
                  </c:pt>
                  <c:pt idx="226">
                    <c:v>4687</c:v>
                  </c:pt>
                  <c:pt idx="227">
                    <c:v>4699</c:v>
                  </c:pt>
                  <c:pt idx="228">
                    <c:v>4708</c:v>
                  </c:pt>
                  <c:pt idx="229">
                    <c:v>4716</c:v>
                  </c:pt>
                  <c:pt idx="230">
                    <c:v>4719</c:v>
                  </c:pt>
                  <c:pt idx="231">
                    <c:v>4723</c:v>
                  </c:pt>
                  <c:pt idx="232">
                    <c:v>4725</c:v>
                  </c:pt>
                  <c:pt idx="233">
                    <c:v>4744</c:v>
                  </c:pt>
                  <c:pt idx="234">
                    <c:v>4760</c:v>
                  </c:pt>
                  <c:pt idx="235">
                    <c:v>4773</c:v>
                  </c:pt>
                  <c:pt idx="236">
                    <c:v>4805</c:v>
                  </c:pt>
                  <c:pt idx="237">
                    <c:v>4809</c:v>
                  </c:pt>
                  <c:pt idx="238">
                    <c:v>4812</c:v>
                  </c:pt>
                  <c:pt idx="239">
                    <c:v>4814</c:v>
                  </c:pt>
                  <c:pt idx="240">
                    <c:v>4815</c:v>
                  </c:pt>
                  <c:pt idx="241">
                    <c:v>4817</c:v>
                  </c:pt>
                  <c:pt idx="242">
                    <c:v>4822</c:v>
                  </c:pt>
                  <c:pt idx="243">
                    <c:v>4826</c:v>
                  </c:pt>
                  <c:pt idx="244">
                    <c:v>4827</c:v>
                  </c:pt>
                  <c:pt idx="245">
                    <c:v>4830</c:v>
                  </c:pt>
                  <c:pt idx="246">
                    <c:v>4835</c:v>
                  </c:pt>
                  <c:pt idx="247">
                    <c:v>4853</c:v>
                  </c:pt>
                  <c:pt idx="248">
                    <c:v>4861</c:v>
                  </c:pt>
                  <c:pt idx="249">
                    <c:v>4866</c:v>
                  </c:pt>
                  <c:pt idx="250">
                    <c:v>4876</c:v>
                  </c:pt>
                  <c:pt idx="251">
                    <c:v>4878</c:v>
                  </c:pt>
                  <c:pt idx="252">
                    <c:v>4882</c:v>
                  </c:pt>
                  <c:pt idx="253">
                    <c:v>4883</c:v>
                  </c:pt>
                  <c:pt idx="254">
                    <c:v>4886</c:v>
                  </c:pt>
                  <c:pt idx="255">
                    <c:v>4887</c:v>
                  </c:pt>
                  <c:pt idx="256">
                    <c:v>4891</c:v>
                  </c:pt>
                  <c:pt idx="257">
                    <c:v>4893</c:v>
                  </c:pt>
                  <c:pt idx="258">
                    <c:v>4914</c:v>
                  </c:pt>
                  <c:pt idx="259">
                    <c:v>4930</c:v>
                  </c:pt>
                  <c:pt idx="260">
                    <c:v>4938</c:v>
                  </c:pt>
                  <c:pt idx="261">
                    <c:v>4960</c:v>
                  </c:pt>
                  <c:pt idx="263">
                    <c:v>5079</c:v>
                  </c:pt>
                  <c:pt idx="264">
                    <c:v>5094</c:v>
                  </c:pt>
                  <c:pt idx="265">
                    <c:v>5110</c:v>
                  </c:pt>
                  <c:pt idx="266">
                    <c:v>5146</c:v>
                  </c:pt>
                  <c:pt idx="267">
                    <c:v>5147</c:v>
                  </c:pt>
                  <c:pt idx="268">
                    <c:v>5163</c:v>
                  </c:pt>
                  <c:pt idx="269">
                    <c:v>5220</c:v>
                  </c:pt>
                  <c:pt idx="270">
                    <c:v>5221</c:v>
                  </c:pt>
                  <c:pt idx="271">
                    <c:v>5224</c:v>
                  </c:pt>
                  <c:pt idx="272">
                    <c:v>5235</c:v>
                  </c:pt>
                  <c:pt idx="273">
                    <c:v>5236</c:v>
                  </c:pt>
                  <c:pt idx="274">
                    <c:v>5248</c:v>
                  </c:pt>
                  <c:pt idx="275">
                    <c:v>5251</c:v>
                  </c:pt>
                  <c:pt idx="276">
                    <c:v>5260</c:v>
                  </c:pt>
                  <c:pt idx="277">
                    <c:v>5261</c:v>
                  </c:pt>
                  <c:pt idx="278">
                    <c:v>5273</c:v>
                  </c:pt>
                  <c:pt idx="279">
                    <c:v>5277</c:v>
                  </c:pt>
                  <c:pt idx="280">
                    <c:v>5284</c:v>
                  </c:pt>
                  <c:pt idx="281">
                    <c:v>5285</c:v>
                  </c:pt>
                  <c:pt idx="282">
                    <c:v>5286</c:v>
                  </c:pt>
                  <c:pt idx="283">
                    <c:v>5290</c:v>
                  </c:pt>
                  <c:pt idx="284">
                    <c:v>5291</c:v>
                  </c:pt>
                  <c:pt idx="285">
                    <c:v>5292</c:v>
                  </c:pt>
                  <c:pt idx="286">
                    <c:v>5293</c:v>
                  </c:pt>
                  <c:pt idx="287">
                    <c:v>5294</c:v>
                  </c:pt>
                  <c:pt idx="288">
                    <c:v>5297</c:v>
                  </c:pt>
                  <c:pt idx="289">
                    <c:v>5299</c:v>
                  </c:pt>
                  <c:pt idx="290">
                    <c:v>5304</c:v>
                  </c:pt>
                  <c:pt idx="291">
                    <c:v>5305</c:v>
                  </c:pt>
                  <c:pt idx="292">
                    <c:v>5316</c:v>
                  </c:pt>
                  <c:pt idx="293">
                    <c:v>5317</c:v>
                  </c:pt>
                  <c:pt idx="294">
                    <c:v>5322</c:v>
                  </c:pt>
                  <c:pt idx="295">
                    <c:v>5323</c:v>
                  </c:pt>
                  <c:pt idx="296">
                    <c:v>5347</c:v>
                  </c:pt>
                  <c:pt idx="297">
                    <c:v>5357</c:v>
                  </c:pt>
                  <c:pt idx="298">
                    <c:v>5368</c:v>
                  </c:pt>
                  <c:pt idx="299">
                    <c:v>5376</c:v>
                  </c:pt>
                  <c:pt idx="300">
                    <c:v>5378</c:v>
                  </c:pt>
                  <c:pt idx="301">
                    <c:v>5404</c:v>
                  </c:pt>
                  <c:pt idx="302">
                    <c:v>5410</c:v>
                  </c:pt>
                  <c:pt idx="303">
                    <c:v>5412</c:v>
                  </c:pt>
                  <c:pt idx="304">
                    <c:v>5413</c:v>
                  </c:pt>
                  <c:pt idx="305">
                    <c:v>5414</c:v>
                  </c:pt>
                  <c:pt idx="306">
                    <c:v>5415</c:v>
                  </c:pt>
                  <c:pt idx="307">
                    <c:v>5416</c:v>
                  </c:pt>
                  <c:pt idx="308">
                    <c:v>5419</c:v>
                  </c:pt>
                  <c:pt idx="309">
                    <c:v>5420</c:v>
                  </c:pt>
                  <c:pt idx="311">
                    <c:v>5421</c:v>
                  </c:pt>
                  <c:pt idx="312">
                    <c:v>5422</c:v>
                  </c:pt>
                  <c:pt idx="313">
                    <c:v>5423</c:v>
                  </c:pt>
                  <c:pt idx="314">
                    <c:v>5424</c:v>
                  </c:pt>
                  <c:pt idx="315">
                    <c:v>5425</c:v>
                  </c:pt>
                  <c:pt idx="316">
                    <c:v>5426</c:v>
                  </c:pt>
                  <c:pt idx="317">
                    <c:v>5427</c:v>
                  </c:pt>
                  <c:pt idx="318">
                    <c:v>5428</c:v>
                  </c:pt>
                  <c:pt idx="319">
                    <c:v>5432</c:v>
                  </c:pt>
                  <c:pt idx="320">
                    <c:v>5433</c:v>
                  </c:pt>
                  <c:pt idx="321">
                    <c:v>5435</c:v>
                  </c:pt>
                  <c:pt idx="322">
                    <c:v>5437</c:v>
                  </c:pt>
                  <c:pt idx="323">
                    <c:v>5438</c:v>
                  </c:pt>
                  <c:pt idx="324">
                    <c:v>5439</c:v>
                  </c:pt>
                  <c:pt idx="325">
                    <c:v>5441</c:v>
                  </c:pt>
                  <c:pt idx="326">
                    <c:v>5450</c:v>
                  </c:pt>
                  <c:pt idx="327">
                    <c:v>5456</c:v>
                  </c:pt>
                  <c:pt idx="328">
                    <c:v>5457</c:v>
                  </c:pt>
                  <c:pt idx="329">
                    <c:v>5458</c:v>
                  </c:pt>
                  <c:pt idx="330">
                    <c:v>5459</c:v>
                  </c:pt>
                  <c:pt idx="331">
                    <c:v>5460</c:v>
                  </c:pt>
                  <c:pt idx="332">
                    <c:v>5461</c:v>
                  </c:pt>
                  <c:pt idx="333">
                    <c:v>5462</c:v>
                  </c:pt>
                  <c:pt idx="334">
                    <c:v>5463</c:v>
                  </c:pt>
                  <c:pt idx="335">
                    <c:v>5464</c:v>
                  </c:pt>
                  <c:pt idx="336">
                    <c:v>5465</c:v>
                  </c:pt>
                  <c:pt idx="337">
                    <c:v>5467</c:v>
                  </c:pt>
                  <c:pt idx="338">
                    <c:v>5469</c:v>
                  </c:pt>
                  <c:pt idx="339">
                    <c:v>5470</c:v>
                  </c:pt>
                  <c:pt idx="340">
                    <c:v>5471</c:v>
                  </c:pt>
                  <c:pt idx="341">
                    <c:v>5472</c:v>
                  </c:pt>
                  <c:pt idx="342">
                    <c:v>5475</c:v>
                  </c:pt>
                  <c:pt idx="343">
                    <c:v>5477</c:v>
                  </c:pt>
                  <c:pt idx="344">
                    <c:v>5478</c:v>
                  </c:pt>
                  <c:pt idx="345">
                    <c:v>5482</c:v>
                  </c:pt>
                  <c:pt idx="346">
                    <c:v>5483</c:v>
                  </c:pt>
                  <c:pt idx="347">
                    <c:v>5484</c:v>
                  </c:pt>
                  <c:pt idx="348">
                    <c:v>5485</c:v>
                  </c:pt>
                  <c:pt idx="349">
                    <c:v>5486</c:v>
                  </c:pt>
                  <c:pt idx="350">
                    <c:v>5493</c:v>
                  </c:pt>
                  <c:pt idx="351">
                    <c:v>5494</c:v>
                  </c:pt>
                  <c:pt idx="352">
                    <c:v>5495</c:v>
                  </c:pt>
                  <c:pt idx="353">
                    <c:v>5497</c:v>
                  </c:pt>
                  <c:pt idx="354">
                    <c:v>5500</c:v>
                  </c:pt>
                  <c:pt idx="355">
                    <c:v>5501</c:v>
                  </c:pt>
                  <c:pt idx="356">
                    <c:v>5502</c:v>
                  </c:pt>
                  <c:pt idx="357">
                    <c:v>5503</c:v>
                  </c:pt>
                  <c:pt idx="359">
                    <c:v>5505</c:v>
                  </c:pt>
                  <c:pt idx="360">
                    <c:v>5511</c:v>
                  </c:pt>
                  <c:pt idx="361">
                    <c:v>5523</c:v>
                  </c:pt>
                  <c:pt idx="362">
                    <c:v>5545</c:v>
                  </c:pt>
                  <c:pt idx="363">
                    <c:v>5546</c:v>
                  </c:pt>
                  <c:pt idx="364">
                    <c:v>5555</c:v>
                  </c:pt>
                  <c:pt idx="365">
                    <c:v>5562</c:v>
                  </c:pt>
                  <c:pt idx="366">
                    <c:v>5567</c:v>
                  </c:pt>
                  <c:pt idx="367">
                    <c:v>5573</c:v>
                  </c:pt>
                  <c:pt idx="368">
                    <c:v>5580</c:v>
                  </c:pt>
                  <c:pt idx="369">
                    <c:v>5581</c:v>
                  </c:pt>
                  <c:pt idx="370">
                    <c:v>5592</c:v>
                  </c:pt>
                  <c:pt idx="371">
                    <c:v>5607</c:v>
                  </c:pt>
                  <c:pt idx="372">
                    <c:v>5610</c:v>
                  </c:pt>
                  <c:pt idx="373">
                    <c:v>5612</c:v>
                  </c:pt>
                  <c:pt idx="374">
                    <c:v>5616</c:v>
                  </c:pt>
                  <c:pt idx="375">
                    <c:v>5664</c:v>
                  </c:pt>
                  <c:pt idx="376">
                    <c:v>5682</c:v>
                  </c:pt>
                  <c:pt idx="377">
                    <c:v>5702</c:v>
                  </c:pt>
                  <c:pt idx="378">
                    <c:v>5705</c:v>
                  </c:pt>
                  <c:pt idx="379">
                    <c:v>5706</c:v>
                  </c:pt>
                  <c:pt idx="380">
                    <c:v>5709</c:v>
                  </c:pt>
                  <c:pt idx="381">
                    <c:v>5710</c:v>
                  </c:pt>
                  <c:pt idx="382">
                    <c:v>5711</c:v>
                  </c:pt>
                  <c:pt idx="383">
                    <c:v>5712</c:v>
                  </c:pt>
                  <c:pt idx="384">
                    <c:v>5714</c:v>
                  </c:pt>
                  <c:pt idx="385">
                    <c:v>5715</c:v>
                  </c:pt>
                  <c:pt idx="386">
                    <c:v>5734</c:v>
                  </c:pt>
                  <c:pt idx="387">
                    <c:v>5735</c:v>
                  </c:pt>
                  <c:pt idx="388">
                    <c:v>5736</c:v>
                  </c:pt>
                  <c:pt idx="389">
                    <c:v>5737</c:v>
                  </c:pt>
                  <c:pt idx="390">
                    <c:v>5739</c:v>
                  </c:pt>
                  <c:pt idx="391">
                    <c:v>5740</c:v>
                  </c:pt>
                  <c:pt idx="392">
                    <c:v>5741</c:v>
                  </c:pt>
                  <c:pt idx="393">
                    <c:v>5744</c:v>
                  </c:pt>
                  <c:pt idx="394">
                    <c:v>5745</c:v>
                  </c:pt>
                  <c:pt idx="395">
                    <c:v>5746</c:v>
                  </c:pt>
                  <c:pt idx="396">
                    <c:v>5747</c:v>
                  </c:pt>
                  <c:pt idx="397">
                    <c:v>5748</c:v>
                  </c:pt>
                  <c:pt idx="398">
                    <c:v>5750</c:v>
                  </c:pt>
                  <c:pt idx="399">
                    <c:v>5755</c:v>
                  </c:pt>
                  <c:pt idx="400">
                    <c:v>5756</c:v>
                  </c:pt>
                  <c:pt idx="401">
                    <c:v>5757</c:v>
                  </c:pt>
                  <c:pt idx="402">
                    <c:v>5758</c:v>
                  </c:pt>
                  <c:pt idx="403">
                    <c:v>5759</c:v>
                  </c:pt>
                  <c:pt idx="404">
                    <c:v>5760</c:v>
                  </c:pt>
                  <c:pt idx="405">
                    <c:v>5761</c:v>
                  </c:pt>
                  <c:pt idx="407">
                    <c:v>5763</c:v>
                  </c:pt>
                  <c:pt idx="408">
                    <c:v>5764</c:v>
                  </c:pt>
                  <c:pt idx="409">
                    <c:v>5765</c:v>
                  </c:pt>
                  <c:pt idx="410">
                    <c:v>5766</c:v>
                  </c:pt>
                  <c:pt idx="411">
                    <c:v>5767</c:v>
                  </c:pt>
                  <c:pt idx="412">
                    <c:v>5769</c:v>
                  </c:pt>
                  <c:pt idx="413">
                    <c:v>5771</c:v>
                  </c:pt>
                  <c:pt idx="414">
                    <c:v>5776</c:v>
                  </c:pt>
                  <c:pt idx="415">
                    <c:v>5784</c:v>
                  </c:pt>
                  <c:pt idx="416">
                    <c:v>5791</c:v>
                  </c:pt>
                  <c:pt idx="417">
                    <c:v>5792</c:v>
                  </c:pt>
                  <c:pt idx="418">
                    <c:v>5793</c:v>
                  </c:pt>
                  <c:pt idx="419">
                    <c:v>5798</c:v>
                  </c:pt>
                  <c:pt idx="420">
                    <c:v>5799</c:v>
                  </c:pt>
                  <c:pt idx="421">
                    <c:v>5800</c:v>
                  </c:pt>
                  <c:pt idx="422">
                    <c:v>5801</c:v>
                  </c:pt>
                  <c:pt idx="423">
                    <c:v>5802</c:v>
                  </c:pt>
                  <c:pt idx="424">
                    <c:v>5806</c:v>
                  </c:pt>
                  <c:pt idx="425">
                    <c:v>5807</c:v>
                  </c:pt>
                  <c:pt idx="426">
                    <c:v>5808</c:v>
                  </c:pt>
                  <c:pt idx="427">
                    <c:v>5815</c:v>
                  </c:pt>
                  <c:pt idx="428">
                    <c:v>5816</c:v>
                  </c:pt>
                  <c:pt idx="429">
                    <c:v>5819</c:v>
                  </c:pt>
                  <c:pt idx="430">
                    <c:v>5820</c:v>
                  </c:pt>
                  <c:pt idx="431">
                    <c:v>5821</c:v>
                  </c:pt>
                  <c:pt idx="432">
                    <c:v>5822</c:v>
                  </c:pt>
                  <c:pt idx="433">
                    <c:v>5823</c:v>
                  </c:pt>
                  <c:pt idx="434">
                    <c:v>5824</c:v>
                  </c:pt>
                  <c:pt idx="435">
                    <c:v>5829</c:v>
                  </c:pt>
                  <c:pt idx="436">
                    <c:v>5830</c:v>
                  </c:pt>
                  <c:pt idx="437">
                    <c:v>5831</c:v>
                  </c:pt>
                  <c:pt idx="438">
                    <c:v>5832</c:v>
                  </c:pt>
                  <c:pt idx="439">
                    <c:v>5834</c:v>
                  </c:pt>
                  <c:pt idx="440">
                    <c:v>5835</c:v>
                  </c:pt>
                  <c:pt idx="441">
                    <c:v>5838</c:v>
                  </c:pt>
                  <c:pt idx="442">
                    <c:v>5840</c:v>
                  </c:pt>
                  <c:pt idx="443">
                    <c:v>5841</c:v>
                  </c:pt>
                  <c:pt idx="444">
                    <c:v>5842</c:v>
                  </c:pt>
                  <c:pt idx="445">
                    <c:v>5843</c:v>
                  </c:pt>
                  <c:pt idx="446">
                    <c:v>5844</c:v>
                  </c:pt>
                  <c:pt idx="447">
                    <c:v>5846</c:v>
                  </c:pt>
                  <c:pt idx="448">
                    <c:v>5847</c:v>
                  </c:pt>
                  <c:pt idx="449">
                    <c:v>5848</c:v>
                  </c:pt>
                  <c:pt idx="450">
                    <c:v>5849</c:v>
                  </c:pt>
                  <c:pt idx="451">
                    <c:v>5850</c:v>
                  </c:pt>
                  <c:pt idx="452">
                    <c:v>5851</c:v>
                  </c:pt>
                  <c:pt idx="453">
                    <c:v>5852</c:v>
                  </c:pt>
                  <c:pt idx="455">
                    <c:v>5853</c:v>
                  </c:pt>
                  <c:pt idx="456">
                    <c:v>5854</c:v>
                  </c:pt>
                  <c:pt idx="457">
                    <c:v>5855</c:v>
                  </c:pt>
                  <c:pt idx="458">
                    <c:v>5856</c:v>
                  </c:pt>
                  <c:pt idx="459">
                    <c:v>5857</c:v>
                  </c:pt>
                  <c:pt idx="460">
                    <c:v>5859</c:v>
                  </c:pt>
                  <c:pt idx="461">
                    <c:v>5860</c:v>
                  </c:pt>
                  <c:pt idx="462">
                    <c:v>5861</c:v>
                  </c:pt>
                  <c:pt idx="463">
                    <c:v>5862</c:v>
                  </c:pt>
                  <c:pt idx="464">
                    <c:v>5863</c:v>
                  </c:pt>
                  <c:pt idx="465">
                    <c:v>5864</c:v>
                  </c:pt>
                  <c:pt idx="466">
                    <c:v>5866</c:v>
                  </c:pt>
                  <c:pt idx="467">
                    <c:v>5867</c:v>
                  </c:pt>
                  <c:pt idx="468">
                    <c:v>5869</c:v>
                  </c:pt>
                  <c:pt idx="469">
                    <c:v>5872</c:v>
                  </c:pt>
                  <c:pt idx="470">
                    <c:v>5875</c:v>
                  </c:pt>
                  <c:pt idx="471">
                    <c:v>5878</c:v>
                  </c:pt>
                  <c:pt idx="472">
                    <c:v>5881</c:v>
                  </c:pt>
                  <c:pt idx="473">
                    <c:v>5883</c:v>
                  </c:pt>
                  <c:pt idx="474">
                    <c:v>5884</c:v>
                  </c:pt>
                  <c:pt idx="475">
                    <c:v>5885</c:v>
                  </c:pt>
                  <c:pt idx="476">
                    <c:v>5887</c:v>
                  </c:pt>
                  <c:pt idx="477">
                    <c:v>5889</c:v>
                  </c:pt>
                  <c:pt idx="478">
                    <c:v>5890</c:v>
                  </c:pt>
                  <c:pt idx="479">
                    <c:v>5895</c:v>
                  </c:pt>
                  <c:pt idx="480">
                    <c:v>5898</c:v>
                  </c:pt>
                  <c:pt idx="481">
                    <c:v>5902</c:v>
                  </c:pt>
                  <c:pt idx="482">
                    <c:v>5903</c:v>
                  </c:pt>
                  <c:pt idx="483">
                    <c:v>5906</c:v>
                  </c:pt>
                  <c:pt idx="484">
                    <c:v>5908</c:v>
                  </c:pt>
                  <c:pt idx="485">
                    <c:v>5909</c:v>
                  </c:pt>
                  <c:pt idx="486">
                    <c:v>5910</c:v>
                  </c:pt>
                  <c:pt idx="487">
                    <c:v>5911</c:v>
                  </c:pt>
                  <c:pt idx="488">
                    <c:v>5912</c:v>
                  </c:pt>
                  <c:pt idx="489">
                    <c:v>5915</c:v>
                  </c:pt>
                  <c:pt idx="490">
                    <c:v>5916</c:v>
                  </c:pt>
                  <c:pt idx="491">
                    <c:v>5917</c:v>
                  </c:pt>
                  <c:pt idx="492">
                    <c:v>5918</c:v>
                  </c:pt>
                  <c:pt idx="493">
                    <c:v>5919</c:v>
                  </c:pt>
                  <c:pt idx="494">
                    <c:v>5921</c:v>
                  </c:pt>
                  <c:pt idx="495">
                    <c:v>5922</c:v>
                  </c:pt>
                  <c:pt idx="496">
                    <c:v>5923</c:v>
                  </c:pt>
                  <c:pt idx="497">
                    <c:v>5924</c:v>
                  </c:pt>
                  <c:pt idx="498">
                    <c:v>5925</c:v>
                  </c:pt>
                  <c:pt idx="499">
                    <c:v>5927</c:v>
                  </c:pt>
                  <c:pt idx="500">
                    <c:v>5928</c:v>
                  </c:pt>
                  <c:pt idx="501">
                    <c:v>5929</c:v>
                  </c:pt>
                  <c:pt idx="503">
                    <c:v>5930</c:v>
                  </c:pt>
                  <c:pt idx="504">
                    <c:v>5931</c:v>
                  </c:pt>
                  <c:pt idx="505">
                    <c:v>5932</c:v>
                  </c:pt>
                  <c:pt idx="506">
                    <c:v>5933</c:v>
                  </c:pt>
                  <c:pt idx="507">
                    <c:v>5934</c:v>
                  </c:pt>
                  <c:pt idx="508">
                    <c:v>5935</c:v>
                  </c:pt>
                  <c:pt idx="509">
                    <c:v>5936</c:v>
                  </c:pt>
                  <c:pt idx="510">
                    <c:v>5937</c:v>
                  </c:pt>
                  <c:pt idx="511">
                    <c:v>5938</c:v>
                  </c:pt>
                  <c:pt idx="512">
                    <c:v>5939</c:v>
                  </c:pt>
                  <c:pt idx="513">
                    <c:v>5940</c:v>
                  </c:pt>
                  <c:pt idx="514">
                    <c:v>5941</c:v>
                  </c:pt>
                  <c:pt idx="515">
                    <c:v>5942</c:v>
                  </c:pt>
                  <c:pt idx="516">
                    <c:v>5945</c:v>
                  </c:pt>
                  <c:pt idx="517">
                    <c:v>5948</c:v>
                  </c:pt>
                  <c:pt idx="518">
                    <c:v>5950</c:v>
                  </c:pt>
                  <c:pt idx="519">
                    <c:v>5952</c:v>
                  </c:pt>
                  <c:pt idx="520">
                    <c:v>5958</c:v>
                  </c:pt>
                  <c:pt idx="521">
                    <c:v>5962</c:v>
                  </c:pt>
                  <c:pt idx="522">
                    <c:v>5966</c:v>
                  </c:pt>
                  <c:pt idx="523">
                    <c:v>5967</c:v>
                  </c:pt>
                  <c:pt idx="524">
                    <c:v>5968</c:v>
                  </c:pt>
                  <c:pt idx="525">
                    <c:v>5969</c:v>
                  </c:pt>
                  <c:pt idx="526">
                    <c:v>5970</c:v>
                  </c:pt>
                  <c:pt idx="527">
                    <c:v>5973</c:v>
                  </c:pt>
                  <c:pt idx="528">
                    <c:v>5976</c:v>
                  </c:pt>
                  <c:pt idx="529">
                    <c:v>5978</c:v>
                  </c:pt>
                  <c:pt idx="530">
                    <c:v>5980</c:v>
                  </c:pt>
                  <c:pt idx="531">
                    <c:v>5982</c:v>
                  </c:pt>
                  <c:pt idx="532">
                    <c:v>5985</c:v>
                  </c:pt>
                  <c:pt idx="533">
                    <c:v>5986</c:v>
                  </c:pt>
                  <c:pt idx="534">
                    <c:v>5987</c:v>
                  </c:pt>
                  <c:pt idx="535">
                    <c:v>5988</c:v>
                  </c:pt>
                  <c:pt idx="536">
                    <c:v>5989</c:v>
                  </c:pt>
                  <c:pt idx="537">
                    <c:v>5990</c:v>
                  </c:pt>
                  <c:pt idx="538">
                    <c:v>5991</c:v>
                  </c:pt>
                  <c:pt idx="539">
                    <c:v>5992</c:v>
                  </c:pt>
                  <c:pt idx="540">
                    <c:v>5994</c:v>
                  </c:pt>
                  <c:pt idx="541">
                    <c:v>5995</c:v>
                  </c:pt>
                  <c:pt idx="542">
                    <c:v>5996</c:v>
                  </c:pt>
                  <c:pt idx="543">
                    <c:v>6004</c:v>
                  </c:pt>
                  <c:pt idx="544">
                    <c:v>6015</c:v>
                  </c:pt>
                  <c:pt idx="545">
                    <c:v>6019</c:v>
                  </c:pt>
                  <c:pt idx="546">
                    <c:v>6020</c:v>
                  </c:pt>
                  <c:pt idx="547">
                    <c:v>6029</c:v>
                  </c:pt>
                  <c:pt idx="548">
                    <c:v>6038</c:v>
                  </c:pt>
                  <c:pt idx="549">
                    <c:v>6044</c:v>
                  </c:pt>
                  <c:pt idx="551">
                    <c:v>6049</c:v>
                  </c:pt>
                  <c:pt idx="552">
                    <c:v>6060</c:v>
                  </c:pt>
                  <c:pt idx="553">
                    <c:v>6071</c:v>
                  </c:pt>
                  <c:pt idx="554">
                    <c:v>6076</c:v>
                  </c:pt>
                  <c:pt idx="555">
                    <c:v>6083</c:v>
                  </c:pt>
                  <c:pt idx="556">
                    <c:v>6084</c:v>
                  </c:pt>
                  <c:pt idx="557">
                    <c:v>6085</c:v>
                  </c:pt>
                  <c:pt idx="558">
                    <c:v>6087</c:v>
                  </c:pt>
                  <c:pt idx="559">
                    <c:v>6088</c:v>
                  </c:pt>
                  <c:pt idx="560">
                    <c:v>6094</c:v>
                  </c:pt>
                  <c:pt idx="561">
                    <c:v>6133</c:v>
                  </c:pt>
                  <c:pt idx="562">
                    <c:v>6135</c:v>
                  </c:pt>
                  <c:pt idx="563">
                    <c:v>6142</c:v>
                  </c:pt>
                  <c:pt idx="564">
                    <c:v>6143</c:v>
                  </c:pt>
                  <c:pt idx="565">
                    <c:v>6144</c:v>
                  </c:pt>
                  <c:pt idx="566">
                    <c:v>6147</c:v>
                  </c:pt>
                  <c:pt idx="567">
                    <c:v>6152</c:v>
                  </c:pt>
                  <c:pt idx="568">
                    <c:v>6155</c:v>
                  </c:pt>
                  <c:pt idx="569">
                    <c:v>6156</c:v>
                  </c:pt>
                  <c:pt idx="570">
                    <c:v>6163</c:v>
                  </c:pt>
                  <c:pt idx="571">
                    <c:v>6165</c:v>
                  </c:pt>
                  <c:pt idx="572">
                    <c:v>6168</c:v>
                  </c:pt>
                  <c:pt idx="573">
                    <c:v>6171</c:v>
                  </c:pt>
                  <c:pt idx="574">
                    <c:v>6175</c:v>
                  </c:pt>
                  <c:pt idx="575">
                    <c:v>6180</c:v>
                  </c:pt>
                  <c:pt idx="576">
                    <c:v>6181</c:v>
                  </c:pt>
                  <c:pt idx="577">
                    <c:v>6182</c:v>
                  </c:pt>
                  <c:pt idx="578">
                    <c:v>6183</c:v>
                  </c:pt>
                  <c:pt idx="579">
                    <c:v>6185</c:v>
                  </c:pt>
                  <c:pt idx="580">
                    <c:v>6186</c:v>
                  </c:pt>
                  <c:pt idx="581">
                    <c:v>6187</c:v>
                  </c:pt>
                  <c:pt idx="582">
                    <c:v>6188</c:v>
                  </c:pt>
                  <c:pt idx="583">
                    <c:v>6189</c:v>
                  </c:pt>
                  <c:pt idx="584">
                    <c:v>6191</c:v>
                  </c:pt>
                  <c:pt idx="585">
                    <c:v>6192</c:v>
                  </c:pt>
                  <c:pt idx="586">
                    <c:v>6193</c:v>
                  </c:pt>
                  <c:pt idx="587">
                    <c:v>6194</c:v>
                  </c:pt>
                  <c:pt idx="588">
                    <c:v>6195</c:v>
                  </c:pt>
                  <c:pt idx="589">
                    <c:v>6196</c:v>
                  </c:pt>
                  <c:pt idx="590">
                    <c:v>6197</c:v>
                  </c:pt>
                  <c:pt idx="591">
                    <c:v>6198</c:v>
                  </c:pt>
                  <c:pt idx="592">
                    <c:v>6199</c:v>
                  </c:pt>
                  <c:pt idx="593">
                    <c:v>6200</c:v>
                  </c:pt>
                  <c:pt idx="594">
                    <c:v>6201</c:v>
                  </c:pt>
                  <c:pt idx="595">
                    <c:v>6202</c:v>
                  </c:pt>
                  <c:pt idx="596">
                    <c:v>6203</c:v>
                  </c:pt>
                  <c:pt idx="597">
                    <c:v>6204</c:v>
                  </c:pt>
                  <c:pt idx="599">
                    <c:v>6205</c:v>
                  </c:pt>
                  <c:pt idx="600">
                    <c:v>6214</c:v>
                  </c:pt>
                  <c:pt idx="601">
                    <c:v>6216</c:v>
                  </c:pt>
                  <c:pt idx="602">
                    <c:v>6217</c:v>
                  </c:pt>
                  <c:pt idx="603">
                    <c:v>6218</c:v>
                  </c:pt>
                  <c:pt idx="604">
                    <c:v>6219</c:v>
                  </c:pt>
                  <c:pt idx="605">
                    <c:v>6220</c:v>
                  </c:pt>
                  <c:pt idx="606">
                    <c:v>6221</c:v>
                  </c:pt>
                  <c:pt idx="607">
                    <c:v>6222</c:v>
                  </c:pt>
                  <c:pt idx="608">
                    <c:v>6223</c:v>
                  </c:pt>
                  <c:pt idx="609">
                    <c:v>6224</c:v>
                  </c:pt>
                  <c:pt idx="610">
                    <c:v>6225</c:v>
                  </c:pt>
                  <c:pt idx="611">
                    <c:v>6226</c:v>
                  </c:pt>
                  <c:pt idx="612">
                    <c:v>6227</c:v>
                  </c:pt>
                  <c:pt idx="613">
                    <c:v>6228</c:v>
                  </c:pt>
                  <c:pt idx="614">
                    <c:v>6229</c:v>
                  </c:pt>
                  <c:pt idx="615">
                    <c:v>6230</c:v>
                  </c:pt>
                  <c:pt idx="616">
                    <c:v>6231</c:v>
                  </c:pt>
                  <c:pt idx="617">
                    <c:v>6232</c:v>
                  </c:pt>
                  <c:pt idx="618">
                    <c:v>6234</c:v>
                  </c:pt>
                  <c:pt idx="619">
                    <c:v>6235</c:v>
                  </c:pt>
                  <c:pt idx="620">
                    <c:v>6236</c:v>
                  </c:pt>
                  <c:pt idx="621">
                    <c:v>6237</c:v>
                  </c:pt>
                  <c:pt idx="622">
                    <c:v>6238</c:v>
                  </c:pt>
                  <c:pt idx="623">
                    <c:v>6239</c:v>
                  </c:pt>
                  <c:pt idx="624">
                    <c:v>6240</c:v>
                  </c:pt>
                  <c:pt idx="625">
                    <c:v>6241</c:v>
                  </c:pt>
                  <c:pt idx="626">
                    <c:v>6242</c:v>
                  </c:pt>
                  <c:pt idx="627">
                    <c:v>6243</c:v>
                  </c:pt>
                  <c:pt idx="628">
                    <c:v>6244</c:v>
                  </c:pt>
                  <c:pt idx="629">
                    <c:v>6245</c:v>
                  </c:pt>
                  <c:pt idx="630">
                    <c:v>6249</c:v>
                  </c:pt>
                  <c:pt idx="631">
                    <c:v>6258</c:v>
                  </c:pt>
                  <c:pt idx="632">
                    <c:v>6260</c:v>
                  </c:pt>
                  <c:pt idx="633">
                    <c:v>6261</c:v>
                  </c:pt>
                  <c:pt idx="634">
                    <c:v>6262</c:v>
                  </c:pt>
                  <c:pt idx="635">
                    <c:v>6263</c:v>
                  </c:pt>
                  <c:pt idx="636">
                    <c:v>6264</c:v>
                  </c:pt>
                  <c:pt idx="637">
                    <c:v>6269</c:v>
                  </c:pt>
                  <c:pt idx="638">
                    <c:v>6270</c:v>
                  </c:pt>
                  <c:pt idx="639">
                    <c:v>6272</c:v>
                  </c:pt>
                  <c:pt idx="640">
                    <c:v>6273</c:v>
                  </c:pt>
                  <c:pt idx="641">
                    <c:v>6275</c:v>
                  </c:pt>
                  <c:pt idx="642">
                    <c:v>6277</c:v>
                  </c:pt>
                  <c:pt idx="643">
                    <c:v>6278</c:v>
                  </c:pt>
                  <c:pt idx="644">
                    <c:v>6291</c:v>
                  </c:pt>
                  <c:pt idx="645">
                    <c:v>6301</c:v>
                  </c:pt>
                  <c:pt idx="647">
                    <c:v>6302</c:v>
                  </c:pt>
                  <c:pt idx="648">
                    <c:v>6304</c:v>
                  </c:pt>
                  <c:pt idx="649">
                    <c:v>6305</c:v>
                  </c:pt>
                  <c:pt idx="650">
                    <c:v>6306</c:v>
                  </c:pt>
                  <c:pt idx="651">
                    <c:v>6307</c:v>
                  </c:pt>
                  <c:pt idx="652">
                    <c:v>6310</c:v>
                  </c:pt>
                  <c:pt idx="653">
                    <c:v>6314</c:v>
                  </c:pt>
                  <c:pt idx="654">
                    <c:v>6315</c:v>
                  </c:pt>
                  <c:pt idx="655">
                    <c:v>6325</c:v>
                  </c:pt>
                  <c:pt idx="656">
                    <c:v>6326</c:v>
                  </c:pt>
                  <c:pt idx="657">
                    <c:v>6328</c:v>
                  </c:pt>
                  <c:pt idx="658">
                    <c:v>6329</c:v>
                  </c:pt>
                  <c:pt idx="659">
                    <c:v>6330</c:v>
                  </c:pt>
                  <c:pt idx="660">
                    <c:v>6336</c:v>
                  </c:pt>
                  <c:pt idx="661">
                    <c:v>6337</c:v>
                  </c:pt>
                  <c:pt idx="662">
                    <c:v>6338</c:v>
                  </c:pt>
                  <c:pt idx="663">
                    <c:v>6343</c:v>
                  </c:pt>
                  <c:pt idx="664">
                    <c:v>6344</c:v>
                  </c:pt>
                  <c:pt idx="665">
                    <c:v>6346</c:v>
                  </c:pt>
                  <c:pt idx="666">
                    <c:v>6347</c:v>
                  </c:pt>
                  <c:pt idx="667">
                    <c:v>6348</c:v>
                  </c:pt>
                  <c:pt idx="668">
                    <c:v>6359</c:v>
                  </c:pt>
                  <c:pt idx="669">
                    <c:v>6360</c:v>
                  </c:pt>
                  <c:pt idx="670">
                    <c:v>6362</c:v>
                  </c:pt>
                  <c:pt idx="671">
                    <c:v>6366</c:v>
                  </c:pt>
                  <c:pt idx="672">
                    <c:v>6368</c:v>
                  </c:pt>
                  <c:pt idx="673">
                    <c:v>6369</c:v>
                  </c:pt>
                  <c:pt idx="674">
                    <c:v>6370</c:v>
                  </c:pt>
                  <c:pt idx="675">
                    <c:v>6372</c:v>
                  </c:pt>
                  <c:pt idx="676">
                    <c:v>6373</c:v>
                  </c:pt>
                  <c:pt idx="677">
                    <c:v>6374</c:v>
                  </c:pt>
                  <c:pt idx="678">
                    <c:v>6375</c:v>
                  </c:pt>
                  <c:pt idx="679">
                    <c:v>6377</c:v>
                  </c:pt>
                  <c:pt idx="680">
                    <c:v>6378</c:v>
                  </c:pt>
                  <c:pt idx="681">
                    <c:v>6382</c:v>
                  </c:pt>
                  <c:pt idx="682">
                    <c:v>6384</c:v>
                  </c:pt>
                  <c:pt idx="683">
                    <c:v>6385</c:v>
                  </c:pt>
                  <c:pt idx="684">
                    <c:v>6386</c:v>
                  </c:pt>
                  <c:pt idx="685">
                    <c:v>6387</c:v>
                  </c:pt>
                  <c:pt idx="686">
                    <c:v>6388</c:v>
                  </c:pt>
                  <c:pt idx="687">
                    <c:v>6389</c:v>
                  </c:pt>
                  <c:pt idx="688">
                    <c:v>6390</c:v>
                  </c:pt>
                  <c:pt idx="689">
                    <c:v>6391</c:v>
                  </c:pt>
                  <c:pt idx="690">
                    <c:v>6392</c:v>
                  </c:pt>
                  <c:pt idx="691">
                    <c:v>6393</c:v>
                  </c:pt>
                  <c:pt idx="692">
                    <c:v>6395</c:v>
                  </c:pt>
                  <c:pt idx="693">
                    <c:v>6398</c:v>
                  </c:pt>
                  <c:pt idx="695">
                    <c:v>6399</c:v>
                  </c:pt>
                  <c:pt idx="696">
                    <c:v>6400</c:v>
                  </c:pt>
                  <c:pt idx="697">
                    <c:v>6401</c:v>
                  </c:pt>
                  <c:pt idx="698">
                    <c:v>6402</c:v>
                  </c:pt>
                  <c:pt idx="699">
                    <c:v>6403</c:v>
                  </c:pt>
                  <c:pt idx="700">
                    <c:v>6404</c:v>
                  </c:pt>
                  <c:pt idx="701">
                    <c:v>6405</c:v>
                  </c:pt>
                  <c:pt idx="702">
                    <c:v>6413</c:v>
                  </c:pt>
                  <c:pt idx="703">
                    <c:v>6415</c:v>
                  </c:pt>
                  <c:pt idx="704">
                    <c:v>6419</c:v>
                  </c:pt>
                  <c:pt idx="705">
                    <c:v>6423</c:v>
                  </c:pt>
                  <c:pt idx="706">
                    <c:v>6424</c:v>
                  </c:pt>
                  <c:pt idx="707">
                    <c:v>6425</c:v>
                  </c:pt>
                  <c:pt idx="708">
                    <c:v>6426</c:v>
                  </c:pt>
                  <c:pt idx="709">
                    <c:v>6427</c:v>
                  </c:pt>
                  <c:pt idx="710">
                    <c:v>6428</c:v>
                  </c:pt>
                  <c:pt idx="711">
                    <c:v>6429</c:v>
                  </c:pt>
                  <c:pt idx="712">
                    <c:v>6430</c:v>
                  </c:pt>
                  <c:pt idx="713">
                    <c:v>6431</c:v>
                  </c:pt>
                  <c:pt idx="714">
                    <c:v>6432</c:v>
                  </c:pt>
                  <c:pt idx="715">
                    <c:v>6433</c:v>
                  </c:pt>
                  <c:pt idx="716">
                    <c:v>6434</c:v>
                  </c:pt>
                  <c:pt idx="717">
                    <c:v>6435</c:v>
                  </c:pt>
                  <c:pt idx="718">
                    <c:v>6436</c:v>
                  </c:pt>
                  <c:pt idx="719">
                    <c:v>6437</c:v>
                  </c:pt>
                  <c:pt idx="720">
                    <c:v>6438</c:v>
                  </c:pt>
                  <c:pt idx="721">
                    <c:v>6439</c:v>
                  </c:pt>
                  <c:pt idx="722">
                    <c:v>6440</c:v>
                  </c:pt>
                  <c:pt idx="723">
                    <c:v>6441</c:v>
                  </c:pt>
                  <c:pt idx="724">
                    <c:v>6442</c:v>
                  </c:pt>
                  <c:pt idx="725">
                    <c:v>6443</c:v>
                  </c:pt>
                  <c:pt idx="726">
                    <c:v>6444</c:v>
                  </c:pt>
                  <c:pt idx="727">
                    <c:v>6445</c:v>
                  </c:pt>
                  <c:pt idx="728">
                    <c:v>6446</c:v>
                  </c:pt>
                  <c:pt idx="729">
                    <c:v>6447</c:v>
                  </c:pt>
                  <c:pt idx="730">
                    <c:v>6448</c:v>
                  </c:pt>
                  <c:pt idx="731">
                    <c:v>6449</c:v>
                  </c:pt>
                  <c:pt idx="732">
                    <c:v>6450</c:v>
                  </c:pt>
                  <c:pt idx="733">
                    <c:v>6451</c:v>
                  </c:pt>
                  <c:pt idx="734">
                    <c:v>6452</c:v>
                  </c:pt>
                  <c:pt idx="735">
                    <c:v>6453</c:v>
                  </c:pt>
                  <c:pt idx="736">
                    <c:v>6454</c:v>
                  </c:pt>
                  <c:pt idx="737">
                    <c:v>6455</c:v>
                  </c:pt>
                  <c:pt idx="738">
                    <c:v>6456</c:v>
                  </c:pt>
                  <c:pt idx="739">
                    <c:v>6457</c:v>
                  </c:pt>
                  <c:pt idx="740">
                    <c:v>6458</c:v>
                  </c:pt>
                  <c:pt idx="741">
                    <c:v>6459</c:v>
                  </c:pt>
                  <c:pt idx="743">
                    <c:v>6460</c:v>
                  </c:pt>
                  <c:pt idx="744">
                    <c:v>6465</c:v>
                  </c:pt>
                  <c:pt idx="745">
                    <c:v>6466</c:v>
                  </c:pt>
                  <c:pt idx="746">
                    <c:v>6467</c:v>
                  </c:pt>
                  <c:pt idx="747">
                    <c:v>6469</c:v>
                  </c:pt>
                  <c:pt idx="748">
                    <c:v>6470</c:v>
                  </c:pt>
                  <c:pt idx="749">
                    <c:v>6471</c:v>
                  </c:pt>
                  <c:pt idx="750">
                    <c:v>6472</c:v>
                  </c:pt>
                  <c:pt idx="751">
                    <c:v>6473</c:v>
                  </c:pt>
                  <c:pt idx="752">
                    <c:v>6474</c:v>
                  </c:pt>
                  <c:pt idx="753">
                    <c:v>6475</c:v>
                  </c:pt>
                  <c:pt idx="754">
                    <c:v>6476</c:v>
                  </c:pt>
                  <c:pt idx="755">
                    <c:v>6477</c:v>
                  </c:pt>
                  <c:pt idx="756">
                    <c:v>6478</c:v>
                  </c:pt>
                  <c:pt idx="757">
                    <c:v>6479</c:v>
                  </c:pt>
                  <c:pt idx="758">
                    <c:v>6482</c:v>
                  </c:pt>
                  <c:pt idx="759">
                    <c:v>6483</c:v>
                  </c:pt>
                  <c:pt idx="760">
                    <c:v>6484</c:v>
                  </c:pt>
                  <c:pt idx="761">
                    <c:v>6485</c:v>
                  </c:pt>
                  <c:pt idx="762">
                    <c:v>6486</c:v>
                  </c:pt>
                  <c:pt idx="763">
                    <c:v>6489</c:v>
                  </c:pt>
                  <c:pt idx="764">
                    <c:v>6491</c:v>
                  </c:pt>
                  <c:pt idx="765">
                    <c:v>6501</c:v>
                  </c:pt>
                  <c:pt idx="766">
                    <c:v>6502</c:v>
                  </c:pt>
                  <c:pt idx="767">
                    <c:v>6504</c:v>
                  </c:pt>
                  <c:pt idx="768">
                    <c:v>6505</c:v>
                  </c:pt>
                  <c:pt idx="769">
                    <c:v>6507</c:v>
                  </c:pt>
                  <c:pt idx="770">
                    <c:v>6508</c:v>
                  </c:pt>
                  <c:pt idx="771">
                    <c:v>6509</c:v>
                  </c:pt>
                  <c:pt idx="772">
                    <c:v>6513</c:v>
                  </c:pt>
                  <c:pt idx="773">
                    <c:v>6516</c:v>
                  </c:pt>
                  <c:pt idx="774">
                    <c:v>6517</c:v>
                  </c:pt>
                  <c:pt idx="775">
                    <c:v>6519</c:v>
                  </c:pt>
                  <c:pt idx="776">
                    <c:v>6527</c:v>
                  </c:pt>
                  <c:pt idx="777">
                    <c:v>6529</c:v>
                  </c:pt>
                  <c:pt idx="778">
                    <c:v>6530</c:v>
                  </c:pt>
                  <c:pt idx="779">
                    <c:v>7310</c:v>
                  </c:pt>
                  <c:pt idx="780">
                    <c:v>7311</c:v>
                  </c:pt>
                  <c:pt idx="781">
                    <c:v>9039</c:v>
                  </c:pt>
                  <c:pt idx="782">
                    <c:v>9364</c:v>
                  </c:pt>
                  <c:pt idx="783">
                    <c:v>9565</c:v>
                  </c:pt>
                  <c:pt idx="784">
                    <c:v>9916</c:v>
                  </c:pt>
                  <c:pt idx="785">
                    <c:v>9994</c:v>
                  </c:pt>
                  <c:pt idx="786">
                    <c:v>10059</c:v>
                  </c:pt>
                  <c:pt idx="787">
                    <c:v>10149</c:v>
                  </c:pt>
                  <c:pt idx="788">
                    <c:v>10161</c:v>
                  </c:pt>
                  <c:pt idx="789">
                    <c:v>10277</c:v>
                  </c:pt>
                  <c:pt idx="791">
                    <c:v>10287</c:v>
                  </c:pt>
                  <c:pt idx="792">
                    <c:v>10321</c:v>
                  </c:pt>
                  <c:pt idx="793">
                    <c:v>10326</c:v>
                  </c:pt>
                  <c:pt idx="794">
                    <c:v>10331</c:v>
                  </c:pt>
                  <c:pt idx="795">
                    <c:v>10358</c:v>
                  </c:pt>
                  <c:pt idx="796">
                    <c:v>10360</c:v>
                  </c:pt>
                  <c:pt idx="797">
                    <c:v>10439</c:v>
                  </c:pt>
                  <c:pt idx="798">
                    <c:v>10442</c:v>
                  </c:pt>
                  <c:pt idx="799">
                    <c:v>10451</c:v>
                  </c:pt>
                  <c:pt idx="800">
                    <c:v>10462</c:v>
                  </c:pt>
                  <c:pt idx="801">
                    <c:v>10463</c:v>
                  </c:pt>
                  <c:pt idx="802">
                    <c:v>10464</c:v>
                  </c:pt>
                  <c:pt idx="803">
                    <c:v>10465</c:v>
                  </c:pt>
                  <c:pt idx="804">
                    <c:v>10471</c:v>
                  </c:pt>
                  <c:pt idx="805">
                    <c:v>10472</c:v>
                  </c:pt>
                  <c:pt idx="806">
                    <c:v>10475</c:v>
                  </c:pt>
                  <c:pt idx="807">
                    <c:v>10476</c:v>
                  </c:pt>
                  <c:pt idx="808">
                    <c:v>10491</c:v>
                  </c:pt>
                  <c:pt idx="809">
                    <c:v>10498</c:v>
                  </c:pt>
                  <c:pt idx="810">
                    <c:v>10499</c:v>
                  </c:pt>
                  <c:pt idx="811">
                    <c:v>10500</c:v>
                  </c:pt>
                  <c:pt idx="812">
                    <c:v>10501</c:v>
                  </c:pt>
                  <c:pt idx="813">
                    <c:v>10502</c:v>
                  </c:pt>
                  <c:pt idx="814">
                    <c:v>10504</c:v>
                  </c:pt>
                  <c:pt idx="815">
                    <c:v>10505</c:v>
                  </c:pt>
                  <c:pt idx="816">
                    <c:v>10511</c:v>
                  </c:pt>
                  <c:pt idx="817">
                    <c:v>10538</c:v>
                  </c:pt>
                  <c:pt idx="818">
                    <c:v>10540</c:v>
                  </c:pt>
                  <c:pt idx="819">
                    <c:v>10541</c:v>
                  </c:pt>
                  <c:pt idx="820">
                    <c:v>10545</c:v>
                  </c:pt>
                  <c:pt idx="821">
                    <c:v>10576</c:v>
                  </c:pt>
                  <c:pt idx="822">
                    <c:v>10577</c:v>
                  </c:pt>
                  <c:pt idx="823">
                    <c:v>10578</c:v>
                  </c:pt>
                  <c:pt idx="824">
                    <c:v>10579</c:v>
                  </c:pt>
                  <c:pt idx="825">
                    <c:v>10580</c:v>
                  </c:pt>
                  <c:pt idx="826">
                    <c:v>10581</c:v>
                  </c:pt>
                  <c:pt idx="827">
                    <c:v>10582</c:v>
                  </c:pt>
                  <c:pt idx="828">
                    <c:v>10583</c:v>
                  </c:pt>
                  <c:pt idx="829">
                    <c:v>10584</c:v>
                  </c:pt>
                  <c:pt idx="830">
                    <c:v>10585</c:v>
                  </c:pt>
                  <c:pt idx="831">
                    <c:v>10586</c:v>
                  </c:pt>
                  <c:pt idx="832">
                    <c:v>10587</c:v>
                  </c:pt>
                  <c:pt idx="833">
                    <c:v>10594</c:v>
                  </c:pt>
                  <c:pt idx="834">
                    <c:v>10598</c:v>
                  </c:pt>
                  <c:pt idx="835">
                    <c:v>10610</c:v>
                  </c:pt>
                  <c:pt idx="836">
                    <c:v>10611</c:v>
                  </c:pt>
                  <c:pt idx="837">
                    <c:v>10619</c:v>
                  </c:pt>
                  <c:pt idx="839">
                    <c:v>10640</c:v>
                  </c:pt>
                  <c:pt idx="840">
                    <c:v>10658</c:v>
                  </c:pt>
                  <c:pt idx="841">
                    <c:v>10659</c:v>
                  </c:pt>
                  <c:pt idx="842">
                    <c:v>10664</c:v>
                  </c:pt>
                  <c:pt idx="843">
                    <c:v>10665</c:v>
                  </c:pt>
                  <c:pt idx="844">
                    <c:v>10666</c:v>
                  </c:pt>
                  <c:pt idx="845">
                    <c:v>10668</c:v>
                  </c:pt>
                  <c:pt idx="846">
                    <c:v>10669</c:v>
                  </c:pt>
                  <c:pt idx="847">
                    <c:v>10670</c:v>
                  </c:pt>
                  <c:pt idx="848">
                    <c:v>10671</c:v>
                  </c:pt>
                  <c:pt idx="849">
                    <c:v>10672</c:v>
                  </c:pt>
                  <c:pt idx="850">
                    <c:v>10678</c:v>
                  </c:pt>
                  <c:pt idx="851">
                    <c:v>10696</c:v>
                  </c:pt>
                  <c:pt idx="852">
                    <c:v>10700</c:v>
                  </c:pt>
                  <c:pt idx="853">
                    <c:v>10701</c:v>
                  </c:pt>
                  <c:pt idx="854">
                    <c:v>10702</c:v>
                  </c:pt>
                  <c:pt idx="855">
                    <c:v>10705</c:v>
                  </c:pt>
                  <c:pt idx="856">
                    <c:v>10708</c:v>
                  </c:pt>
                  <c:pt idx="857">
                    <c:v>10709</c:v>
                  </c:pt>
                  <c:pt idx="858">
                    <c:v>10720</c:v>
                  </c:pt>
                  <c:pt idx="859">
                    <c:v>10721</c:v>
                  </c:pt>
                  <c:pt idx="860">
                    <c:v>10722</c:v>
                  </c:pt>
                  <c:pt idx="861">
                    <c:v>10723</c:v>
                  </c:pt>
                  <c:pt idx="862">
                    <c:v>10724</c:v>
                  </c:pt>
                  <c:pt idx="863">
                    <c:v>10725</c:v>
                  </c:pt>
                  <c:pt idx="864">
                    <c:v>10726</c:v>
                  </c:pt>
                  <c:pt idx="865">
                    <c:v>10727</c:v>
                  </c:pt>
                  <c:pt idx="866">
                    <c:v>10732</c:v>
                  </c:pt>
                  <c:pt idx="867">
                    <c:v>10733</c:v>
                  </c:pt>
                  <c:pt idx="868">
                    <c:v>10741</c:v>
                  </c:pt>
                  <c:pt idx="869">
                    <c:v>10759</c:v>
                  </c:pt>
                  <c:pt idx="870">
                    <c:v>10760</c:v>
                  </c:pt>
                  <c:pt idx="871">
                    <c:v>10761</c:v>
                  </c:pt>
                  <c:pt idx="872">
                    <c:v>10768</c:v>
                  </c:pt>
                  <c:pt idx="873">
                    <c:v>10774</c:v>
                  </c:pt>
                  <c:pt idx="874">
                    <c:v>10775</c:v>
                  </c:pt>
                  <c:pt idx="875">
                    <c:v>10778</c:v>
                  </c:pt>
                  <c:pt idx="876">
                    <c:v>10779</c:v>
                  </c:pt>
                  <c:pt idx="877">
                    <c:v>10786</c:v>
                  </c:pt>
                  <c:pt idx="878">
                    <c:v>10789</c:v>
                  </c:pt>
                  <c:pt idx="879">
                    <c:v>10791</c:v>
                  </c:pt>
                  <c:pt idx="880">
                    <c:v>10794</c:v>
                  </c:pt>
                  <c:pt idx="881">
                    <c:v>10795</c:v>
                  </c:pt>
                  <c:pt idx="882">
                    <c:v>10796</c:v>
                  </c:pt>
                  <c:pt idx="883">
                    <c:v>10797</c:v>
                  </c:pt>
                  <c:pt idx="884">
                    <c:v>10798</c:v>
                  </c:pt>
                  <c:pt idx="885">
                    <c:v>10799</c:v>
                  </c:pt>
                  <c:pt idx="887">
                    <c:v>10800</c:v>
                  </c:pt>
                  <c:pt idx="888">
                    <c:v>10803</c:v>
                  </c:pt>
                  <c:pt idx="889">
                    <c:v>10807</c:v>
                  </c:pt>
                  <c:pt idx="890">
                    <c:v>10809</c:v>
                  </c:pt>
                  <c:pt idx="891">
                    <c:v>10818</c:v>
                  </c:pt>
                  <c:pt idx="892">
                    <c:v>10819</c:v>
                  </c:pt>
                  <c:pt idx="893">
                    <c:v>10820</c:v>
                  </c:pt>
                  <c:pt idx="894">
                    <c:v>10822</c:v>
                  </c:pt>
                  <c:pt idx="895">
                    <c:v>10845</c:v>
                  </c:pt>
                  <c:pt idx="896">
                    <c:v>10846</c:v>
                  </c:pt>
                  <c:pt idx="897">
                    <c:v>10849</c:v>
                  </c:pt>
                  <c:pt idx="898">
                    <c:v>6079</c:v>
                  </c:pt>
                  <c:pt idx="899">
                    <c:v>6033</c:v>
                  </c:pt>
                  <c:pt idx="900">
                    <c:v>6078</c:v>
                  </c:pt>
                  <c:pt idx="901">
                    <c:v>6077</c:v>
                  </c:pt>
                  <c:pt idx="902">
                    <c:v>5608</c:v>
                  </c:pt>
                  <c:pt idx="903">
                    <c:v>10057</c:v>
                  </c:pt>
                  <c:pt idx="904">
                    <c:v>2181</c:v>
                  </c:pt>
                  <c:pt idx="905">
                    <c:v>2182</c:v>
                  </c:pt>
                  <c:pt idx="906">
                    <c:v>6127</c:v>
                  </c:pt>
                  <c:pt idx="907">
                    <c:v>3861</c:v>
                  </c:pt>
                  <c:pt idx="908">
                    <c:v>10162</c:v>
                  </c:pt>
                  <c:pt idx="909">
                    <c:v>10573</c:v>
                  </c:pt>
                  <c:pt idx="910">
                    <c:v>6017</c:v>
                  </c:pt>
                  <c:pt idx="911">
                    <c:v>6061</c:v>
                  </c:pt>
                  <c:pt idx="912">
                    <c:v>6131</c:v>
                  </c:pt>
                  <c:pt idx="913">
                    <c:v>6151</c:v>
                  </c:pt>
                  <c:pt idx="914">
                    <c:v>6116</c:v>
                  </c:pt>
                  <c:pt idx="915">
                    <c:v>6148</c:v>
                  </c:pt>
                  <c:pt idx="916">
                    <c:v>4785</c:v>
                  </c:pt>
                  <c:pt idx="917">
                    <c:v>5540</c:v>
                  </c:pt>
                  <c:pt idx="918">
                    <c:v>6051</c:v>
                  </c:pt>
                  <c:pt idx="919">
                    <c:v>10751</c:v>
                  </c:pt>
                  <c:pt idx="920">
                    <c:v>10749</c:v>
                  </c:pt>
                  <c:pt idx="921">
                    <c:v>10748</c:v>
                  </c:pt>
                  <c:pt idx="922">
                    <c:v>10750</c:v>
                  </c:pt>
                  <c:pt idx="923">
                    <c:v>6050</c:v>
                  </c:pt>
                  <c:pt idx="924">
                    <c:v>6005</c:v>
                  </c:pt>
                  <c:pt idx="925">
                    <c:v>5379</c:v>
                  </c:pt>
                  <c:pt idx="926">
                    <c:v>6062</c:v>
                  </c:pt>
                  <c:pt idx="927">
                    <c:v>6067</c:v>
                  </c:pt>
                  <c:pt idx="928">
                    <c:v>6065</c:v>
                  </c:pt>
                  <c:pt idx="929">
                    <c:v>5620</c:v>
                  </c:pt>
                  <c:pt idx="930">
                    <c:v>6045</c:v>
                  </c:pt>
                  <c:pt idx="931">
                    <c:v>6001</c:v>
                  </c:pt>
                  <c:pt idx="932">
                    <c:v>10202</c:v>
                  </c:pt>
                  <c:pt idx="933">
                    <c:v>3397</c:v>
                  </c:pt>
                  <c:pt idx="935">
                    <c:v>6066</c:v>
                  </c:pt>
                  <c:pt idx="936">
                    <c:v>6115</c:v>
                  </c:pt>
                  <c:pt idx="937">
                    <c:v>6034</c:v>
                  </c:pt>
                  <c:pt idx="938">
                    <c:v>6125</c:v>
                  </c:pt>
                  <c:pt idx="939">
                    <c:v>6048</c:v>
                  </c:pt>
                  <c:pt idx="940">
                    <c:v>6054</c:v>
                  </c:pt>
                  <c:pt idx="941">
                    <c:v>6042</c:v>
                  </c:pt>
                  <c:pt idx="942">
                    <c:v>6103</c:v>
                  </c:pt>
                  <c:pt idx="943">
                    <c:v>6113</c:v>
                  </c:pt>
                  <c:pt idx="944">
                    <c:v>3801</c:v>
                  </c:pt>
                  <c:pt idx="945">
                    <c:v>6032</c:v>
                  </c:pt>
                  <c:pt idx="946">
                    <c:v>6016</c:v>
                  </c:pt>
                  <c:pt idx="947">
                    <c:v>10608</c:v>
                  </c:pt>
                  <c:pt idx="948">
                    <c:v>4984</c:v>
                  </c:pt>
                  <c:pt idx="949">
                    <c:v>2361</c:v>
                  </c:pt>
                  <c:pt idx="950">
                    <c:v>10458</c:v>
                  </c:pt>
                  <c:pt idx="951">
                    <c:v>2278</c:v>
                  </c:pt>
                  <c:pt idx="952">
                    <c:v>10651</c:v>
                  </c:pt>
                  <c:pt idx="953">
                    <c:v>5116</c:v>
                  </c:pt>
                  <c:pt idx="954">
                    <c:v>5894</c:v>
                  </c:pt>
                  <c:pt idx="955">
                    <c:v>6401</c:v>
                  </c:pt>
                  <c:pt idx="956">
                    <c:v>6482</c:v>
                  </c:pt>
                  <c:pt idx="957">
                    <c:v>6685</c:v>
                  </c:pt>
                  <c:pt idx="958">
                    <c:v>6531</c:v>
                  </c:pt>
                  <c:pt idx="959">
                    <c:v>6532</c:v>
                  </c:pt>
                  <c:pt idx="960">
                    <c:v>6533</c:v>
                  </c:pt>
                  <c:pt idx="961">
                    <c:v>6536</c:v>
                  </c:pt>
                  <c:pt idx="962">
                    <c:v>6544</c:v>
                  </c:pt>
                  <c:pt idx="963">
                    <c:v>6553</c:v>
                  </c:pt>
                  <c:pt idx="964">
                    <c:v>6554</c:v>
                  </c:pt>
                  <c:pt idx="965">
                    <c:v>6555</c:v>
                  </c:pt>
                  <c:pt idx="966">
                    <c:v>6557</c:v>
                  </c:pt>
                  <c:pt idx="967">
                    <c:v>6564</c:v>
                  </c:pt>
                  <c:pt idx="968">
                    <c:v>6578</c:v>
                  </c:pt>
                  <c:pt idx="969">
                    <c:v>6588</c:v>
                  </c:pt>
                  <c:pt idx="970">
                    <c:v>6589</c:v>
                  </c:pt>
                  <c:pt idx="971">
                    <c:v>6609</c:v>
                  </c:pt>
                  <c:pt idx="972">
                    <c:v>6610</c:v>
                  </c:pt>
                  <c:pt idx="973">
                    <c:v>6612</c:v>
                  </c:pt>
                  <c:pt idx="974">
                    <c:v>6620</c:v>
                  </c:pt>
                  <c:pt idx="975">
                    <c:v>6675</c:v>
                  </c:pt>
                  <c:pt idx="976">
                    <c:v>6653</c:v>
                  </c:pt>
                  <c:pt idx="977">
                    <c:v>6683</c:v>
                  </c:pt>
                  <c:pt idx="978">
                    <c:v>6684</c:v>
                  </c:pt>
                  <c:pt idx="979">
                    <c:v>6630</c:v>
                  </c:pt>
                  <c:pt idx="980">
                    <c:v>6639</c:v>
                  </c:pt>
                  <c:pt idx="981">
                    <c:v>6640</c:v>
                  </c:pt>
                  <c:pt idx="983">
                    <c:v>6641</c:v>
                  </c:pt>
                  <c:pt idx="984">
                    <c:v>6642</c:v>
                  </c:pt>
                  <c:pt idx="985">
                    <c:v>6643</c:v>
                  </c:pt>
                  <c:pt idx="986">
                    <c:v>6644</c:v>
                  </c:pt>
                  <c:pt idx="987">
                    <c:v>6645</c:v>
                  </c:pt>
                  <c:pt idx="988">
                    <c:v>6646</c:v>
                  </c:pt>
                </c:lvl>
              </c:multiLvlStrCache>
            </c:multiLvlStrRef>
          </c:cat>
          <c:val>
            <c:numRef>
              <c:f>LISTA_SCANIA!$D$10:$D$998</c:f>
              <c:numCache>
                <c:formatCode>General</c:formatCode>
                <c:ptCount val="989"/>
                <c:pt idx="0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7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10</c:v>
                </c:pt>
                <c:pt idx="11">
                  <c:v>5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17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59</c:v>
                </c:pt>
                <c:pt idx="26">
                  <c:v>10</c:v>
                </c:pt>
                <c:pt idx="27">
                  <c:v>3</c:v>
                </c:pt>
                <c:pt idx="28">
                  <c:v>3</c:v>
                </c:pt>
                <c:pt idx="29">
                  <c:v>10</c:v>
                </c:pt>
                <c:pt idx="30">
                  <c:v>5</c:v>
                </c:pt>
                <c:pt idx="31">
                  <c:v>4</c:v>
                </c:pt>
                <c:pt idx="32">
                  <c:v>14</c:v>
                </c:pt>
                <c:pt idx="33">
                  <c:v>3</c:v>
                </c:pt>
                <c:pt idx="34">
                  <c:v>20</c:v>
                </c:pt>
                <c:pt idx="35">
                  <c:v>3</c:v>
                </c:pt>
                <c:pt idx="36">
                  <c:v>4</c:v>
                </c:pt>
                <c:pt idx="37">
                  <c:v>3</c:v>
                </c:pt>
                <c:pt idx="38">
                  <c:v>9</c:v>
                </c:pt>
                <c:pt idx="39">
                  <c:v>3</c:v>
                </c:pt>
                <c:pt idx="40">
                  <c:v>1</c:v>
                </c:pt>
                <c:pt idx="41">
                  <c:v>2</c:v>
                </c:pt>
                <c:pt idx="42">
                  <c:v>2</c:v>
                </c:pt>
                <c:pt idx="43">
                  <c:v>1</c:v>
                </c:pt>
                <c:pt idx="44">
                  <c:v>6</c:v>
                </c:pt>
                <c:pt idx="45">
                  <c:v>1</c:v>
                </c:pt>
                <c:pt idx="46">
                  <c:v>5</c:v>
                </c:pt>
                <c:pt idx="47">
                  <c:v>8</c:v>
                </c:pt>
                <c:pt idx="48">
                  <c:v>3</c:v>
                </c:pt>
                <c:pt idx="49">
                  <c:v>1</c:v>
                </c:pt>
                <c:pt idx="50">
                  <c:v>3</c:v>
                </c:pt>
                <c:pt idx="51">
                  <c:v>1</c:v>
                </c:pt>
                <c:pt idx="52">
                  <c:v>1</c:v>
                </c:pt>
                <c:pt idx="53">
                  <c:v>4</c:v>
                </c:pt>
                <c:pt idx="54">
                  <c:v>4</c:v>
                </c:pt>
                <c:pt idx="55">
                  <c:v>14</c:v>
                </c:pt>
                <c:pt idx="56">
                  <c:v>5</c:v>
                </c:pt>
                <c:pt idx="57">
                  <c:v>2</c:v>
                </c:pt>
                <c:pt idx="58">
                  <c:v>1</c:v>
                </c:pt>
                <c:pt idx="59">
                  <c:v>4</c:v>
                </c:pt>
                <c:pt idx="60">
                  <c:v>2</c:v>
                </c:pt>
                <c:pt idx="61">
                  <c:v>2</c:v>
                </c:pt>
                <c:pt idx="62">
                  <c:v>3</c:v>
                </c:pt>
                <c:pt idx="63">
                  <c:v>2</c:v>
                </c:pt>
                <c:pt idx="64">
                  <c:v>5</c:v>
                </c:pt>
                <c:pt idx="65">
                  <c:v>21</c:v>
                </c:pt>
                <c:pt idx="66">
                  <c:v>2</c:v>
                </c:pt>
                <c:pt idx="67">
                  <c:v>17</c:v>
                </c:pt>
                <c:pt idx="68">
                  <c:v>35</c:v>
                </c:pt>
                <c:pt idx="69">
                  <c:v>17</c:v>
                </c:pt>
                <c:pt idx="70">
                  <c:v>0</c:v>
                </c:pt>
                <c:pt idx="71">
                  <c:v>8</c:v>
                </c:pt>
                <c:pt idx="72">
                  <c:v>2</c:v>
                </c:pt>
                <c:pt idx="73">
                  <c:v>1</c:v>
                </c:pt>
                <c:pt idx="74">
                  <c:v>3</c:v>
                </c:pt>
                <c:pt idx="75">
                  <c:v>1</c:v>
                </c:pt>
                <c:pt idx="76">
                  <c:v>4</c:v>
                </c:pt>
                <c:pt idx="77">
                  <c:v>2</c:v>
                </c:pt>
                <c:pt idx="78">
                  <c:v>2</c:v>
                </c:pt>
                <c:pt idx="79">
                  <c:v>7</c:v>
                </c:pt>
                <c:pt idx="80">
                  <c:v>1</c:v>
                </c:pt>
                <c:pt idx="81">
                  <c:v>2</c:v>
                </c:pt>
                <c:pt idx="82">
                  <c:v>3</c:v>
                </c:pt>
                <c:pt idx="83">
                  <c:v>3</c:v>
                </c:pt>
                <c:pt idx="84">
                  <c:v>2</c:v>
                </c:pt>
                <c:pt idx="85">
                  <c:v>6</c:v>
                </c:pt>
                <c:pt idx="86">
                  <c:v>1</c:v>
                </c:pt>
                <c:pt idx="87">
                  <c:v>3</c:v>
                </c:pt>
                <c:pt idx="88">
                  <c:v>4</c:v>
                </c:pt>
                <c:pt idx="89">
                  <c:v>3</c:v>
                </c:pt>
                <c:pt idx="90">
                  <c:v>1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4</c:v>
                </c:pt>
                <c:pt idx="95">
                  <c:v>1</c:v>
                </c:pt>
                <c:pt idx="96">
                  <c:v>10</c:v>
                </c:pt>
                <c:pt idx="97">
                  <c:v>3</c:v>
                </c:pt>
                <c:pt idx="98">
                  <c:v>2</c:v>
                </c:pt>
                <c:pt idx="99">
                  <c:v>7</c:v>
                </c:pt>
                <c:pt idx="100">
                  <c:v>2</c:v>
                </c:pt>
                <c:pt idx="101">
                  <c:v>2</c:v>
                </c:pt>
                <c:pt idx="102">
                  <c:v>4</c:v>
                </c:pt>
                <c:pt idx="103">
                  <c:v>1</c:v>
                </c:pt>
                <c:pt idx="104">
                  <c:v>1</c:v>
                </c:pt>
                <c:pt idx="105">
                  <c:v>2</c:v>
                </c:pt>
                <c:pt idx="106">
                  <c:v>2</c:v>
                </c:pt>
                <c:pt idx="107">
                  <c:v>1</c:v>
                </c:pt>
                <c:pt idx="108">
                  <c:v>4</c:v>
                </c:pt>
                <c:pt idx="109">
                  <c:v>2</c:v>
                </c:pt>
                <c:pt idx="110">
                  <c:v>1</c:v>
                </c:pt>
                <c:pt idx="111">
                  <c:v>2</c:v>
                </c:pt>
                <c:pt idx="112">
                  <c:v>2</c:v>
                </c:pt>
                <c:pt idx="113">
                  <c:v>1</c:v>
                </c:pt>
                <c:pt idx="114">
                  <c:v>8</c:v>
                </c:pt>
                <c:pt idx="115">
                  <c:v>12</c:v>
                </c:pt>
                <c:pt idx="116">
                  <c:v>5</c:v>
                </c:pt>
                <c:pt idx="117">
                  <c:v>2</c:v>
                </c:pt>
                <c:pt idx="118">
                  <c:v>0</c:v>
                </c:pt>
                <c:pt idx="119">
                  <c:v>1</c:v>
                </c:pt>
                <c:pt idx="120">
                  <c:v>10</c:v>
                </c:pt>
                <c:pt idx="121">
                  <c:v>3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20</c:v>
                </c:pt>
                <c:pt idx="126">
                  <c:v>7</c:v>
                </c:pt>
                <c:pt idx="127">
                  <c:v>14</c:v>
                </c:pt>
                <c:pt idx="128">
                  <c:v>1</c:v>
                </c:pt>
                <c:pt idx="129">
                  <c:v>1</c:v>
                </c:pt>
                <c:pt idx="130">
                  <c:v>36</c:v>
                </c:pt>
                <c:pt idx="131">
                  <c:v>27</c:v>
                </c:pt>
                <c:pt idx="132">
                  <c:v>40</c:v>
                </c:pt>
                <c:pt idx="133">
                  <c:v>20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2</c:v>
                </c:pt>
                <c:pt idx="138">
                  <c:v>2</c:v>
                </c:pt>
                <c:pt idx="139">
                  <c:v>5</c:v>
                </c:pt>
                <c:pt idx="140">
                  <c:v>1</c:v>
                </c:pt>
                <c:pt idx="141">
                  <c:v>9</c:v>
                </c:pt>
                <c:pt idx="142">
                  <c:v>1</c:v>
                </c:pt>
                <c:pt idx="143">
                  <c:v>4</c:v>
                </c:pt>
                <c:pt idx="144">
                  <c:v>14</c:v>
                </c:pt>
                <c:pt idx="145">
                  <c:v>2</c:v>
                </c:pt>
                <c:pt idx="146">
                  <c:v>1</c:v>
                </c:pt>
                <c:pt idx="147">
                  <c:v>9</c:v>
                </c:pt>
                <c:pt idx="148">
                  <c:v>1</c:v>
                </c:pt>
                <c:pt idx="149">
                  <c:v>1</c:v>
                </c:pt>
                <c:pt idx="150">
                  <c:v>2</c:v>
                </c:pt>
                <c:pt idx="151">
                  <c:v>2</c:v>
                </c:pt>
                <c:pt idx="152">
                  <c:v>3</c:v>
                </c:pt>
                <c:pt idx="153">
                  <c:v>2</c:v>
                </c:pt>
                <c:pt idx="154">
                  <c:v>1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3</c:v>
                </c:pt>
                <c:pt idx="161">
                  <c:v>1</c:v>
                </c:pt>
                <c:pt idx="162">
                  <c:v>5</c:v>
                </c:pt>
                <c:pt idx="163">
                  <c:v>4</c:v>
                </c:pt>
                <c:pt idx="164">
                  <c:v>1</c:v>
                </c:pt>
                <c:pt idx="165">
                  <c:v>5</c:v>
                </c:pt>
                <c:pt idx="166">
                  <c:v>0</c:v>
                </c:pt>
                <c:pt idx="167">
                  <c:v>3</c:v>
                </c:pt>
                <c:pt idx="168">
                  <c:v>1</c:v>
                </c:pt>
                <c:pt idx="169">
                  <c:v>7</c:v>
                </c:pt>
                <c:pt idx="170">
                  <c:v>5</c:v>
                </c:pt>
                <c:pt idx="171">
                  <c:v>3</c:v>
                </c:pt>
                <c:pt idx="172">
                  <c:v>12</c:v>
                </c:pt>
                <c:pt idx="173">
                  <c:v>4</c:v>
                </c:pt>
                <c:pt idx="174">
                  <c:v>18</c:v>
                </c:pt>
                <c:pt idx="175">
                  <c:v>14</c:v>
                </c:pt>
                <c:pt idx="176">
                  <c:v>2</c:v>
                </c:pt>
                <c:pt idx="177">
                  <c:v>1</c:v>
                </c:pt>
                <c:pt idx="178">
                  <c:v>15</c:v>
                </c:pt>
                <c:pt idx="179">
                  <c:v>3</c:v>
                </c:pt>
                <c:pt idx="180">
                  <c:v>2</c:v>
                </c:pt>
                <c:pt idx="181">
                  <c:v>2</c:v>
                </c:pt>
                <c:pt idx="182">
                  <c:v>4</c:v>
                </c:pt>
                <c:pt idx="183">
                  <c:v>6</c:v>
                </c:pt>
                <c:pt idx="184">
                  <c:v>4</c:v>
                </c:pt>
                <c:pt idx="185">
                  <c:v>1</c:v>
                </c:pt>
                <c:pt idx="186">
                  <c:v>6</c:v>
                </c:pt>
                <c:pt idx="187">
                  <c:v>2</c:v>
                </c:pt>
                <c:pt idx="188">
                  <c:v>7</c:v>
                </c:pt>
                <c:pt idx="189">
                  <c:v>1</c:v>
                </c:pt>
                <c:pt idx="190">
                  <c:v>4</c:v>
                </c:pt>
                <c:pt idx="191">
                  <c:v>3</c:v>
                </c:pt>
                <c:pt idx="192">
                  <c:v>1</c:v>
                </c:pt>
                <c:pt idx="193">
                  <c:v>3</c:v>
                </c:pt>
                <c:pt idx="194">
                  <c:v>5</c:v>
                </c:pt>
                <c:pt idx="195">
                  <c:v>1</c:v>
                </c:pt>
                <c:pt idx="196">
                  <c:v>1</c:v>
                </c:pt>
                <c:pt idx="197">
                  <c:v>3</c:v>
                </c:pt>
                <c:pt idx="198">
                  <c:v>3</c:v>
                </c:pt>
                <c:pt idx="199">
                  <c:v>4</c:v>
                </c:pt>
                <c:pt idx="200">
                  <c:v>1</c:v>
                </c:pt>
                <c:pt idx="201">
                  <c:v>1</c:v>
                </c:pt>
                <c:pt idx="202">
                  <c:v>3</c:v>
                </c:pt>
                <c:pt idx="203">
                  <c:v>20</c:v>
                </c:pt>
                <c:pt idx="204">
                  <c:v>10</c:v>
                </c:pt>
                <c:pt idx="205">
                  <c:v>7</c:v>
                </c:pt>
                <c:pt idx="206">
                  <c:v>4</c:v>
                </c:pt>
                <c:pt idx="207">
                  <c:v>5</c:v>
                </c:pt>
                <c:pt idx="208">
                  <c:v>2</c:v>
                </c:pt>
                <c:pt idx="209">
                  <c:v>2</c:v>
                </c:pt>
                <c:pt idx="210">
                  <c:v>2</c:v>
                </c:pt>
                <c:pt idx="211">
                  <c:v>3</c:v>
                </c:pt>
                <c:pt idx="212">
                  <c:v>4</c:v>
                </c:pt>
                <c:pt idx="213">
                  <c:v>1</c:v>
                </c:pt>
                <c:pt idx="214">
                  <c:v>0</c:v>
                </c:pt>
                <c:pt idx="215">
                  <c:v>5</c:v>
                </c:pt>
                <c:pt idx="216">
                  <c:v>2</c:v>
                </c:pt>
                <c:pt idx="217">
                  <c:v>3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5</c:v>
                </c:pt>
                <c:pt idx="222">
                  <c:v>2</c:v>
                </c:pt>
                <c:pt idx="223">
                  <c:v>1</c:v>
                </c:pt>
                <c:pt idx="224">
                  <c:v>1</c:v>
                </c:pt>
                <c:pt idx="225">
                  <c:v>2</c:v>
                </c:pt>
                <c:pt idx="226">
                  <c:v>1</c:v>
                </c:pt>
                <c:pt idx="227">
                  <c:v>2</c:v>
                </c:pt>
                <c:pt idx="228">
                  <c:v>1</c:v>
                </c:pt>
                <c:pt idx="229">
                  <c:v>5</c:v>
                </c:pt>
                <c:pt idx="230">
                  <c:v>1</c:v>
                </c:pt>
                <c:pt idx="231">
                  <c:v>2</c:v>
                </c:pt>
                <c:pt idx="232">
                  <c:v>5</c:v>
                </c:pt>
                <c:pt idx="233">
                  <c:v>6</c:v>
                </c:pt>
                <c:pt idx="234">
                  <c:v>1</c:v>
                </c:pt>
                <c:pt idx="235">
                  <c:v>1</c:v>
                </c:pt>
                <c:pt idx="236">
                  <c:v>9</c:v>
                </c:pt>
                <c:pt idx="237">
                  <c:v>6</c:v>
                </c:pt>
                <c:pt idx="238">
                  <c:v>1</c:v>
                </c:pt>
                <c:pt idx="239">
                  <c:v>10</c:v>
                </c:pt>
                <c:pt idx="240">
                  <c:v>1</c:v>
                </c:pt>
                <c:pt idx="241">
                  <c:v>50</c:v>
                </c:pt>
                <c:pt idx="242">
                  <c:v>2</c:v>
                </c:pt>
                <c:pt idx="243">
                  <c:v>3</c:v>
                </c:pt>
                <c:pt idx="244">
                  <c:v>5</c:v>
                </c:pt>
                <c:pt idx="245">
                  <c:v>2</c:v>
                </c:pt>
                <c:pt idx="246">
                  <c:v>2</c:v>
                </c:pt>
                <c:pt idx="247">
                  <c:v>3</c:v>
                </c:pt>
                <c:pt idx="248">
                  <c:v>2</c:v>
                </c:pt>
                <c:pt idx="249">
                  <c:v>2</c:v>
                </c:pt>
                <c:pt idx="250">
                  <c:v>2</c:v>
                </c:pt>
                <c:pt idx="251">
                  <c:v>1</c:v>
                </c:pt>
                <c:pt idx="252">
                  <c:v>16</c:v>
                </c:pt>
                <c:pt idx="253">
                  <c:v>1</c:v>
                </c:pt>
                <c:pt idx="254">
                  <c:v>21</c:v>
                </c:pt>
                <c:pt idx="255">
                  <c:v>3</c:v>
                </c:pt>
                <c:pt idx="256">
                  <c:v>9</c:v>
                </c:pt>
                <c:pt idx="257">
                  <c:v>10</c:v>
                </c:pt>
                <c:pt idx="258">
                  <c:v>10</c:v>
                </c:pt>
                <c:pt idx="259">
                  <c:v>1</c:v>
                </c:pt>
                <c:pt idx="260">
                  <c:v>2</c:v>
                </c:pt>
                <c:pt idx="261">
                  <c:v>2</c:v>
                </c:pt>
                <c:pt idx="262">
                  <c:v>0</c:v>
                </c:pt>
                <c:pt idx="263">
                  <c:v>3</c:v>
                </c:pt>
                <c:pt idx="264">
                  <c:v>1</c:v>
                </c:pt>
                <c:pt idx="265">
                  <c:v>16</c:v>
                </c:pt>
                <c:pt idx="266">
                  <c:v>6</c:v>
                </c:pt>
                <c:pt idx="267">
                  <c:v>3</c:v>
                </c:pt>
                <c:pt idx="268">
                  <c:v>1</c:v>
                </c:pt>
                <c:pt idx="269">
                  <c:v>2</c:v>
                </c:pt>
                <c:pt idx="270">
                  <c:v>1</c:v>
                </c:pt>
                <c:pt idx="271">
                  <c:v>2</c:v>
                </c:pt>
                <c:pt idx="272">
                  <c:v>8</c:v>
                </c:pt>
                <c:pt idx="273">
                  <c:v>2</c:v>
                </c:pt>
                <c:pt idx="274">
                  <c:v>3</c:v>
                </c:pt>
                <c:pt idx="275">
                  <c:v>1</c:v>
                </c:pt>
                <c:pt idx="276">
                  <c:v>3</c:v>
                </c:pt>
                <c:pt idx="277">
                  <c:v>2</c:v>
                </c:pt>
                <c:pt idx="278">
                  <c:v>1</c:v>
                </c:pt>
                <c:pt idx="279">
                  <c:v>4</c:v>
                </c:pt>
                <c:pt idx="280">
                  <c:v>10</c:v>
                </c:pt>
                <c:pt idx="281">
                  <c:v>27</c:v>
                </c:pt>
                <c:pt idx="282">
                  <c:v>3</c:v>
                </c:pt>
                <c:pt idx="283">
                  <c:v>3</c:v>
                </c:pt>
                <c:pt idx="284">
                  <c:v>1</c:v>
                </c:pt>
                <c:pt idx="285">
                  <c:v>4</c:v>
                </c:pt>
                <c:pt idx="286">
                  <c:v>2</c:v>
                </c:pt>
                <c:pt idx="287">
                  <c:v>2</c:v>
                </c:pt>
                <c:pt idx="288">
                  <c:v>3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2</c:v>
                </c:pt>
                <c:pt idx="294">
                  <c:v>1</c:v>
                </c:pt>
                <c:pt idx="295">
                  <c:v>2</c:v>
                </c:pt>
                <c:pt idx="296">
                  <c:v>10</c:v>
                </c:pt>
                <c:pt idx="297">
                  <c:v>10</c:v>
                </c:pt>
                <c:pt idx="298">
                  <c:v>7</c:v>
                </c:pt>
                <c:pt idx="299">
                  <c:v>1</c:v>
                </c:pt>
                <c:pt idx="300">
                  <c:v>2</c:v>
                </c:pt>
                <c:pt idx="301">
                  <c:v>3</c:v>
                </c:pt>
                <c:pt idx="302">
                  <c:v>11</c:v>
                </c:pt>
                <c:pt idx="303">
                  <c:v>42</c:v>
                </c:pt>
                <c:pt idx="304">
                  <c:v>24</c:v>
                </c:pt>
                <c:pt idx="305">
                  <c:v>72</c:v>
                </c:pt>
                <c:pt idx="306">
                  <c:v>6</c:v>
                </c:pt>
                <c:pt idx="307">
                  <c:v>1</c:v>
                </c:pt>
                <c:pt idx="308">
                  <c:v>1</c:v>
                </c:pt>
                <c:pt idx="309">
                  <c:v>2</c:v>
                </c:pt>
                <c:pt idx="310">
                  <c:v>0</c:v>
                </c:pt>
                <c:pt idx="311">
                  <c:v>17</c:v>
                </c:pt>
                <c:pt idx="312">
                  <c:v>3</c:v>
                </c:pt>
                <c:pt idx="313">
                  <c:v>5</c:v>
                </c:pt>
                <c:pt idx="314">
                  <c:v>20</c:v>
                </c:pt>
                <c:pt idx="315">
                  <c:v>2</c:v>
                </c:pt>
                <c:pt idx="316">
                  <c:v>2</c:v>
                </c:pt>
                <c:pt idx="317">
                  <c:v>3</c:v>
                </c:pt>
                <c:pt idx="318">
                  <c:v>3</c:v>
                </c:pt>
                <c:pt idx="319">
                  <c:v>5</c:v>
                </c:pt>
                <c:pt idx="320">
                  <c:v>4</c:v>
                </c:pt>
                <c:pt idx="321">
                  <c:v>1</c:v>
                </c:pt>
                <c:pt idx="322">
                  <c:v>11</c:v>
                </c:pt>
                <c:pt idx="323">
                  <c:v>5</c:v>
                </c:pt>
                <c:pt idx="324">
                  <c:v>4</c:v>
                </c:pt>
                <c:pt idx="325">
                  <c:v>2</c:v>
                </c:pt>
                <c:pt idx="326">
                  <c:v>1</c:v>
                </c:pt>
                <c:pt idx="327">
                  <c:v>72</c:v>
                </c:pt>
                <c:pt idx="328">
                  <c:v>5</c:v>
                </c:pt>
                <c:pt idx="329">
                  <c:v>6</c:v>
                </c:pt>
                <c:pt idx="330">
                  <c:v>2</c:v>
                </c:pt>
                <c:pt idx="331">
                  <c:v>46</c:v>
                </c:pt>
                <c:pt idx="332">
                  <c:v>4</c:v>
                </c:pt>
                <c:pt idx="333">
                  <c:v>1</c:v>
                </c:pt>
                <c:pt idx="334">
                  <c:v>3</c:v>
                </c:pt>
                <c:pt idx="335">
                  <c:v>6</c:v>
                </c:pt>
                <c:pt idx="336">
                  <c:v>3</c:v>
                </c:pt>
                <c:pt idx="337">
                  <c:v>1</c:v>
                </c:pt>
                <c:pt idx="338">
                  <c:v>8</c:v>
                </c:pt>
                <c:pt idx="339">
                  <c:v>4</c:v>
                </c:pt>
                <c:pt idx="340">
                  <c:v>3</c:v>
                </c:pt>
                <c:pt idx="341">
                  <c:v>2</c:v>
                </c:pt>
                <c:pt idx="342">
                  <c:v>15</c:v>
                </c:pt>
                <c:pt idx="343">
                  <c:v>5</c:v>
                </c:pt>
                <c:pt idx="344">
                  <c:v>10</c:v>
                </c:pt>
                <c:pt idx="345">
                  <c:v>2</c:v>
                </c:pt>
                <c:pt idx="346">
                  <c:v>7</c:v>
                </c:pt>
                <c:pt idx="347">
                  <c:v>4</c:v>
                </c:pt>
                <c:pt idx="348">
                  <c:v>5</c:v>
                </c:pt>
                <c:pt idx="349">
                  <c:v>8</c:v>
                </c:pt>
                <c:pt idx="350">
                  <c:v>4</c:v>
                </c:pt>
                <c:pt idx="351">
                  <c:v>6</c:v>
                </c:pt>
                <c:pt idx="352">
                  <c:v>2</c:v>
                </c:pt>
                <c:pt idx="353">
                  <c:v>5</c:v>
                </c:pt>
                <c:pt idx="354">
                  <c:v>2</c:v>
                </c:pt>
                <c:pt idx="355">
                  <c:v>5</c:v>
                </c:pt>
                <c:pt idx="356">
                  <c:v>4</c:v>
                </c:pt>
                <c:pt idx="357">
                  <c:v>4</c:v>
                </c:pt>
                <c:pt idx="358">
                  <c:v>0</c:v>
                </c:pt>
                <c:pt idx="359">
                  <c:v>1</c:v>
                </c:pt>
                <c:pt idx="360">
                  <c:v>1</c:v>
                </c:pt>
                <c:pt idx="361">
                  <c:v>2</c:v>
                </c:pt>
                <c:pt idx="362">
                  <c:v>2</c:v>
                </c:pt>
                <c:pt idx="363">
                  <c:v>2</c:v>
                </c:pt>
                <c:pt idx="364">
                  <c:v>1</c:v>
                </c:pt>
                <c:pt idx="365">
                  <c:v>1</c:v>
                </c:pt>
                <c:pt idx="366">
                  <c:v>2</c:v>
                </c:pt>
                <c:pt idx="367">
                  <c:v>3</c:v>
                </c:pt>
                <c:pt idx="368">
                  <c:v>1</c:v>
                </c:pt>
                <c:pt idx="369">
                  <c:v>8</c:v>
                </c:pt>
                <c:pt idx="370">
                  <c:v>4</c:v>
                </c:pt>
                <c:pt idx="371">
                  <c:v>10</c:v>
                </c:pt>
                <c:pt idx="372">
                  <c:v>19</c:v>
                </c:pt>
                <c:pt idx="373">
                  <c:v>12</c:v>
                </c:pt>
                <c:pt idx="374">
                  <c:v>2</c:v>
                </c:pt>
                <c:pt idx="375">
                  <c:v>1</c:v>
                </c:pt>
                <c:pt idx="376">
                  <c:v>3</c:v>
                </c:pt>
                <c:pt idx="377">
                  <c:v>11</c:v>
                </c:pt>
                <c:pt idx="378">
                  <c:v>6</c:v>
                </c:pt>
                <c:pt idx="379">
                  <c:v>6</c:v>
                </c:pt>
                <c:pt idx="380">
                  <c:v>55</c:v>
                </c:pt>
                <c:pt idx="381">
                  <c:v>14</c:v>
                </c:pt>
                <c:pt idx="382">
                  <c:v>15</c:v>
                </c:pt>
                <c:pt idx="383">
                  <c:v>4</c:v>
                </c:pt>
                <c:pt idx="384">
                  <c:v>9</c:v>
                </c:pt>
                <c:pt idx="385">
                  <c:v>2</c:v>
                </c:pt>
                <c:pt idx="386">
                  <c:v>2</c:v>
                </c:pt>
                <c:pt idx="387">
                  <c:v>1</c:v>
                </c:pt>
                <c:pt idx="388">
                  <c:v>12</c:v>
                </c:pt>
                <c:pt idx="389">
                  <c:v>2</c:v>
                </c:pt>
                <c:pt idx="390">
                  <c:v>4</c:v>
                </c:pt>
                <c:pt idx="391">
                  <c:v>12</c:v>
                </c:pt>
                <c:pt idx="392">
                  <c:v>16</c:v>
                </c:pt>
                <c:pt idx="393">
                  <c:v>6</c:v>
                </c:pt>
                <c:pt idx="394">
                  <c:v>9</c:v>
                </c:pt>
                <c:pt idx="395">
                  <c:v>4</c:v>
                </c:pt>
                <c:pt idx="396">
                  <c:v>3</c:v>
                </c:pt>
                <c:pt idx="397">
                  <c:v>6</c:v>
                </c:pt>
                <c:pt idx="398">
                  <c:v>7</c:v>
                </c:pt>
                <c:pt idx="399">
                  <c:v>3</c:v>
                </c:pt>
                <c:pt idx="400">
                  <c:v>8</c:v>
                </c:pt>
                <c:pt idx="401">
                  <c:v>2</c:v>
                </c:pt>
                <c:pt idx="402">
                  <c:v>5</c:v>
                </c:pt>
                <c:pt idx="403">
                  <c:v>2</c:v>
                </c:pt>
                <c:pt idx="404">
                  <c:v>32</c:v>
                </c:pt>
                <c:pt idx="405">
                  <c:v>3</c:v>
                </c:pt>
                <c:pt idx="406">
                  <c:v>0</c:v>
                </c:pt>
                <c:pt idx="407">
                  <c:v>8</c:v>
                </c:pt>
                <c:pt idx="408">
                  <c:v>20</c:v>
                </c:pt>
                <c:pt idx="409">
                  <c:v>19</c:v>
                </c:pt>
                <c:pt idx="410">
                  <c:v>17</c:v>
                </c:pt>
                <c:pt idx="411">
                  <c:v>20</c:v>
                </c:pt>
                <c:pt idx="412">
                  <c:v>7</c:v>
                </c:pt>
                <c:pt idx="413">
                  <c:v>4</c:v>
                </c:pt>
                <c:pt idx="414">
                  <c:v>4</c:v>
                </c:pt>
                <c:pt idx="415">
                  <c:v>4</c:v>
                </c:pt>
                <c:pt idx="416">
                  <c:v>2</c:v>
                </c:pt>
                <c:pt idx="417">
                  <c:v>1</c:v>
                </c:pt>
                <c:pt idx="418">
                  <c:v>16</c:v>
                </c:pt>
                <c:pt idx="419">
                  <c:v>70</c:v>
                </c:pt>
                <c:pt idx="420">
                  <c:v>71</c:v>
                </c:pt>
                <c:pt idx="421">
                  <c:v>10</c:v>
                </c:pt>
                <c:pt idx="422">
                  <c:v>7</c:v>
                </c:pt>
                <c:pt idx="423">
                  <c:v>7</c:v>
                </c:pt>
                <c:pt idx="424">
                  <c:v>10</c:v>
                </c:pt>
                <c:pt idx="425">
                  <c:v>8</c:v>
                </c:pt>
                <c:pt idx="426">
                  <c:v>29</c:v>
                </c:pt>
                <c:pt idx="427">
                  <c:v>2</c:v>
                </c:pt>
                <c:pt idx="428">
                  <c:v>3</c:v>
                </c:pt>
                <c:pt idx="429">
                  <c:v>2</c:v>
                </c:pt>
                <c:pt idx="430">
                  <c:v>12</c:v>
                </c:pt>
                <c:pt idx="431">
                  <c:v>17</c:v>
                </c:pt>
                <c:pt idx="432">
                  <c:v>3</c:v>
                </c:pt>
                <c:pt idx="433">
                  <c:v>5</c:v>
                </c:pt>
                <c:pt idx="434">
                  <c:v>6</c:v>
                </c:pt>
                <c:pt idx="435">
                  <c:v>4</c:v>
                </c:pt>
                <c:pt idx="436">
                  <c:v>2</c:v>
                </c:pt>
                <c:pt idx="437">
                  <c:v>2</c:v>
                </c:pt>
                <c:pt idx="438">
                  <c:v>10</c:v>
                </c:pt>
                <c:pt idx="439">
                  <c:v>1</c:v>
                </c:pt>
                <c:pt idx="440">
                  <c:v>3</c:v>
                </c:pt>
                <c:pt idx="441">
                  <c:v>10</c:v>
                </c:pt>
                <c:pt idx="442">
                  <c:v>12</c:v>
                </c:pt>
                <c:pt idx="443">
                  <c:v>4</c:v>
                </c:pt>
                <c:pt idx="444">
                  <c:v>2</c:v>
                </c:pt>
                <c:pt idx="445">
                  <c:v>4</c:v>
                </c:pt>
                <c:pt idx="446">
                  <c:v>8</c:v>
                </c:pt>
                <c:pt idx="447">
                  <c:v>1</c:v>
                </c:pt>
                <c:pt idx="448">
                  <c:v>5</c:v>
                </c:pt>
                <c:pt idx="449">
                  <c:v>2</c:v>
                </c:pt>
                <c:pt idx="450">
                  <c:v>1</c:v>
                </c:pt>
                <c:pt idx="451">
                  <c:v>2</c:v>
                </c:pt>
                <c:pt idx="452">
                  <c:v>2</c:v>
                </c:pt>
                <c:pt idx="453">
                  <c:v>48</c:v>
                </c:pt>
                <c:pt idx="454">
                  <c:v>0</c:v>
                </c:pt>
                <c:pt idx="455">
                  <c:v>3</c:v>
                </c:pt>
                <c:pt idx="456">
                  <c:v>2</c:v>
                </c:pt>
                <c:pt idx="457">
                  <c:v>7</c:v>
                </c:pt>
                <c:pt idx="458">
                  <c:v>7</c:v>
                </c:pt>
                <c:pt idx="459">
                  <c:v>5</c:v>
                </c:pt>
                <c:pt idx="460">
                  <c:v>3</c:v>
                </c:pt>
                <c:pt idx="461">
                  <c:v>24</c:v>
                </c:pt>
                <c:pt idx="462">
                  <c:v>13</c:v>
                </c:pt>
                <c:pt idx="463">
                  <c:v>8</c:v>
                </c:pt>
                <c:pt idx="464">
                  <c:v>6</c:v>
                </c:pt>
                <c:pt idx="465">
                  <c:v>1</c:v>
                </c:pt>
                <c:pt idx="466">
                  <c:v>1</c:v>
                </c:pt>
                <c:pt idx="467">
                  <c:v>8</c:v>
                </c:pt>
                <c:pt idx="468">
                  <c:v>16</c:v>
                </c:pt>
                <c:pt idx="469">
                  <c:v>2</c:v>
                </c:pt>
                <c:pt idx="470">
                  <c:v>5</c:v>
                </c:pt>
                <c:pt idx="471">
                  <c:v>4</c:v>
                </c:pt>
                <c:pt idx="472">
                  <c:v>22</c:v>
                </c:pt>
                <c:pt idx="473">
                  <c:v>6</c:v>
                </c:pt>
                <c:pt idx="474">
                  <c:v>10</c:v>
                </c:pt>
                <c:pt idx="475">
                  <c:v>24</c:v>
                </c:pt>
                <c:pt idx="476">
                  <c:v>3</c:v>
                </c:pt>
                <c:pt idx="477">
                  <c:v>2</c:v>
                </c:pt>
                <c:pt idx="478">
                  <c:v>2</c:v>
                </c:pt>
                <c:pt idx="479">
                  <c:v>2</c:v>
                </c:pt>
                <c:pt idx="480">
                  <c:v>3</c:v>
                </c:pt>
                <c:pt idx="481">
                  <c:v>6</c:v>
                </c:pt>
                <c:pt idx="482">
                  <c:v>3</c:v>
                </c:pt>
                <c:pt idx="483">
                  <c:v>6</c:v>
                </c:pt>
                <c:pt idx="484">
                  <c:v>2</c:v>
                </c:pt>
                <c:pt idx="485">
                  <c:v>5</c:v>
                </c:pt>
                <c:pt idx="486">
                  <c:v>6</c:v>
                </c:pt>
                <c:pt idx="487">
                  <c:v>15</c:v>
                </c:pt>
                <c:pt idx="488">
                  <c:v>13</c:v>
                </c:pt>
                <c:pt idx="489">
                  <c:v>1</c:v>
                </c:pt>
                <c:pt idx="490">
                  <c:v>8</c:v>
                </c:pt>
                <c:pt idx="491">
                  <c:v>9</c:v>
                </c:pt>
                <c:pt idx="492">
                  <c:v>11</c:v>
                </c:pt>
                <c:pt idx="493">
                  <c:v>38</c:v>
                </c:pt>
                <c:pt idx="494">
                  <c:v>6</c:v>
                </c:pt>
                <c:pt idx="495">
                  <c:v>2</c:v>
                </c:pt>
                <c:pt idx="496">
                  <c:v>2</c:v>
                </c:pt>
                <c:pt idx="497">
                  <c:v>6</c:v>
                </c:pt>
                <c:pt idx="498">
                  <c:v>3</c:v>
                </c:pt>
                <c:pt idx="499">
                  <c:v>3</c:v>
                </c:pt>
                <c:pt idx="500">
                  <c:v>2</c:v>
                </c:pt>
                <c:pt idx="501">
                  <c:v>2</c:v>
                </c:pt>
                <c:pt idx="502">
                  <c:v>0</c:v>
                </c:pt>
                <c:pt idx="503">
                  <c:v>10</c:v>
                </c:pt>
                <c:pt idx="504">
                  <c:v>12</c:v>
                </c:pt>
                <c:pt idx="505">
                  <c:v>2</c:v>
                </c:pt>
                <c:pt idx="506">
                  <c:v>5</c:v>
                </c:pt>
                <c:pt idx="507">
                  <c:v>3</c:v>
                </c:pt>
                <c:pt idx="508">
                  <c:v>1</c:v>
                </c:pt>
                <c:pt idx="509">
                  <c:v>3</c:v>
                </c:pt>
                <c:pt idx="510">
                  <c:v>4</c:v>
                </c:pt>
                <c:pt idx="511">
                  <c:v>4</c:v>
                </c:pt>
                <c:pt idx="512">
                  <c:v>6</c:v>
                </c:pt>
                <c:pt idx="513">
                  <c:v>4</c:v>
                </c:pt>
                <c:pt idx="514">
                  <c:v>3</c:v>
                </c:pt>
                <c:pt idx="515">
                  <c:v>3</c:v>
                </c:pt>
                <c:pt idx="516">
                  <c:v>3</c:v>
                </c:pt>
                <c:pt idx="517">
                  <c:v>8</c:v>
                </c:pt>
                <c:pt idx="518">
                  <c:v>8</c:v>
                </c:pt>
                <c:pt idx="519">
                  <c:v>11</c:v>
                </c:pt>
                <c:pt idx="520">
                  <c:v>1</c:v>
                </c:pt>
                <c:pt idx="521">
                  <c:v>1</c:v>
                </c:pt>
                <c:pt idx="522">
                  <c:v>4</c:v>
                </c:pt>
                <c:pt idx="523">
                  <c:v>4</c:v>
                </c:pt>
                <c:pt idx="524">
                  <c:v>1</c:v>
                </c:pt>
                <c:pt idx="525">
                  <c:v>2</c:v>
                </c:pt>
                <c:pt idx="526">
                  <c:v>2</c:v>
                </c:pt>
                <c:pt idx="527">
                  <c:v>20</c:v>
                </c:pt>
                <c:pt idx="528">
                  <c:v>1</c:v>
                </c:pt>
                <c:pt idx="529">
                  <c:v>2</c:v>
                </c:pt>
                <c:pt idx="530">
                  <c:v>8</c:v>
                </c:pt>
                <c:pt idx="531">
                  <c:v>6</c:v>
                </c:pt>
                <c:pt idx="532">
                  <c:v>14</c:v>
                </c:pt>
                <c:pt idx="533">
                  <c:v>16</c:v>
                </c:pt>
                <c:pt idx="534">
                  <c:v>1</c:v>
                </c:pt>
                <c:pt idx="535">
                  <c:v>2</c:v>
                </c:pt>
                <c:pt idx="536">
                  <c:v>15</c:v>
                </c:pt>
                <c:pt idx="537">
                  <c:v>4</c:v>
                </c:pt>
                <c:pt idx="538">
                  <c:v>9</c:v>
                </c:pt>
                <c:pt idx="539">
                  <c:v>3</c:v>
                </c:pt>
                <c:pt idx="540">
                  <c:v>32</c:v>
                </c:pt>
                <c:pt idx="541">
                  <c:v>36</c:v>
                </c:pt>
                <c:pt idx="542">
                  <c:v>6</c:v>
                </c:pt>
                <c:pt idx="543">
                  <c:v>1</c:v>
                </c:pt>
                <c:pt idx="544">
                  <c:v>5</c:v>
                </c:pt>
                <c:pt idx="545">
                  <c:v>6</c:v>
                </c:pt>
                <c:pt idx="546">
                  <c:v>2</c:v>
                </c:pt>
                <c:pt idx="547">
                  <c:v>3</c:v>
                </c:pt>
                <c:pt idx="548">
                  <c:v>6</c:v>
                </c:pt>
                <c:pt idx="549">
                  <c:v>5</c:v>
                </c:pt>
                <c:pt idx="550">
                  <c:v>0</c:v>
                </c:pt>
                <c:pt idx="551">
                  <c:v>5</c:v>
                </c:pt>
                <c:pt idx="552">
                  <c:v>9</c:v>
                </c:pt>
                <c:pt idx="553">
                  <c:v>6</c:v>
                </c:pt>
                <c:pt idx="554">
                  <c:v>4</c:v>
                </c:pt>
                <c:pt idx="555">
                  <c:v>3</c:v>
                </c:pt>
                <c:pt idx="556">
                  <c:v>2</c:v>
                </c:pt>
                <c:pt idx="557">
                  <c:v>4</c:v>
                </c:pt>
                <c:pt idx="558">
                  <c:v>1</c:v>
                </c:pt>
                <c:pt idx="559">
                  <c:v>1</c:v>
                </c:pt>
                <c:pt idx="560">
                  <c:v>32</c:v>
                </c:pt>
                <c:pt idx="561">
                  <c:v>4</c:v>
                </c:pt>
                <c:pt idx="562">
                  <c:v>1</c:v>
                </c:pt>
                <c:pt idx="563">
                  <c:v>2</c:v>
                </c:pt>
                <c:pt idx="564">
                  <c:v>2</c:v>
                </c:pt>
                <c:pt idx="565">
                  <c:v>4</c:v>
                </c:pt>
                <c:pt idx="566">
                  <c:v>1</c:v>
                </c:pt>
                <c:pt idx="567">
                  <c:v>2</c:v>
                </c:pt>
                <c:pt idx="568">
                  <c:v>8</c:v>
                </c:pt>
                <c:pt idx="569">
                  <c:v>3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4</c:v>
                </c:pt>
                <c:pt idx="575">
                  <c:v>2</c:v>
                </c:pt>
                <c:pt idx="576">
                  <c:v>7</c:v>
                </c:pt>
                <c:pt idx="577">
                  <c:v>7</c:v>
                </c:pt>
                <c:pt idx="578">
                  <c:v>2</c:v>
                </c:pt>
                <c:pt idx="579">
                  <c:v>1</c:v>
                </c:pt>
                <c:pt idx="580">
                  <c:v>5</c:v>
                </c:pt>
                <c:pt idx="581">
                  <c:v>2</c:v>
                </c:pt>
                <c:pt idx="582">
                  <c:v>1</c:v>
                </c:pt>
                <c:pt idx="583">
                  <c:v>14</c:v>
                </c:pt>
                <c:pt idx="584">
                  <c:v>6</c:v>
                </c:pt>
                <c:pt idx="585">
                  <c:v>2</c:v>
                </c:pt>
                <c:pt idx="586">
                  <c:v>3</c:v>
                </c:pt>
                <c:pt idx="587">
                  <c:v>6</c:v>
                </c:pt>
                <c:pt idx="588">
                  <c:v>9</c:v>
                </c:pt>
                <c:pt idx="589">
                  <c:v>6</c:v>
                </c:pt>
                <c:pt idx="590">
                  <c:v>5</c:v>
                </c:pt>
                <c:pt idx="591">
                  <c:v>7</c:v>
                </c:pt>
                <c:pt idx="592">
                  <c:v>11</c:v>
                </c:pt>
                <c:pt idx="593">
                  <c:v>10</c:v>
                </c:pt>
                <c:pt idx="594">
                  <c:v>6</c:v>
                </c:pt>
                <c:pt idx="595">
                  <c:v>6</c:v>
                </c:pt>
                <c:pt idx="596">
                  <c:v>6</c:v>
                </c:pt>
                <c:pt idx="597">
                  <c:v>4</c:v>
                </c:pt>
                <c:pt idx="598">
                  <c:v>0</c:v>
                </c:pt>
                <c:pt idx="599">
                  <c:v>5</c:v>
                </c:pt>
                <c:pt idx="600">
                  <c:v>2</c:v>
                </c:pt>
                <c:pt idx="601">
                  <c:v>4</c:v>
                </c:pt>
                <c:pt idx="602">
                  <c:v>1</c:v>
                </c:pt>
                <c:pt idx="603">
                  <c:v>5</c:v>
                </c:pt>
                <c:pt idx="604">
                  <c:v>1</c:v>
                </c:pt>
                <c:pt idx="605">
                  <c:v>2</c:v>
                </c:pt>
                <c:pt idx="606">
                  <c:v>6</c:v>
                </c:pt>
                <c:pt idx="607">
                  <c:v>2</c:v>
                </c:pt>
                <c:pt idx="608">
                  <c:v>2</c:v>
                </c:pt>
                <c:pt idx="609">
                  <c:v>2</c:v>
                </c:pt>
                <c:pt idx="610">
                  <c:v>16</c:v>
                </c:pt>
                <c:pt idx="611">
                  <c:v>8</c:v>
                </c:pt>
                <c:pt idx="612">
                  <c:v>16</c:v>
                </c:pt>
                <c:pt idx="613">
                  <c:v>2</c:v>
                </c:pt>
                <c:pt idx="614">
                  <c:v>2</c:v>
                </c:pt>
                <c:pt idx="615">
                  <c:v>2</c:v>
                </c:pt>
                <c:pt idx="616">
                  <c:v>12</c:v>
                </c:pt>
                <c:pt idx="617">
                  <c:v>5</c:v>
                </c:pt>
                <c:pt idx="618">
                  <c:v>18</c:v>
                </c:pt>
                <c:pt idx="619">
                  <c:v>2</c:v>
                </c:pt>
                <c:pt idx="620">
                  <c:v>3</c:v>
                </c:pt>
                <c:pt idx="621">
                  <c:v>5</c:v>
                </c:pt>
                <c:pt idx="622">
                  <c:v>12</c:v>
                </c:pt>
                <c:pt idx="623">
                  <c:v>18</c:v>
                </c:pt>
                <c:pt idx="624">
                  <c:v>30</c:v>
                </c:pt>
                <c:pt idx="625">
                  <c:v>12</c:v>
                </c:pt>
                <c:pt idx="626">
                  <c:v>6</c:v>
                </c:pt>
                <c:pt idx="627">
                  <c:v>5</c:v>
                </c:pt>
                <c:pt idx="628">
                  <c:v>2</c:v>
                </c:pt>
                <c:pt idx="629">
                  <c:v>11</c:v>
                </c:pt>
                <c:pt idx="630">
                  <c:v>8</c:v>
                </c:pt>
                <c:pt idx="631">
                  <c:v>6</c:v>
                </c:pt>
                <c:pt idx="632">
                  <c:v>1</c:v>
                </c:pt>
                <c:pt idx="633">
                  <c:v>2</c:v>
                </c:pt>
                <c:pt idx="634">
                  <c:v>2</c:v>
                </c:pt>
                <c:pt idx="635">
                  <c:v>6</c:v>
                </c:pt>
                <c:pt idx="636">
                  <c:v>8</c:v>
                </c:pt>
                <c:pt idx="637">
                  <c:v>10</c:v>
                </c:pt>
                <c:pt idx="638">
                  <c:v>10</c:v>
                </c:pt>
                <c:pt idx="639">
                  <c:v>4</c:v>
                </c:pt>
                <c:pt idx="640">
                  <c:v>12</c:v>
                </c:pt>
                <c:pt idx="641">
                  <c:v>2</c:v>
                </c:pt>
                <c:pt idx="642">
                  <c:v>2</c:v>
                </c:pt>
                <c:pt idx="643">
                  <c:v>2</c:v>
                </c:pt>
                <c:pt idx="644">
                  <c:v>16</c:v>
                </c:pt>
                <c:pt idx="645">
                  <c:v>2</c:v>
                </c:pt>
                <c:pt idx="646">
                  <c:v>0</c:v>
                </c:pt>
                <c:pt idx="647">
                  <c:v>4</c:v>
                </c:pt>
                <c:pt idx="648">
                  <c:v>2</c:v>
                </c:pt>
                <c:pt idx="649">
                  <c:v>2</c:v>
                </c:pt>
                <c:pt idx="650">
                  <c:v>4</c:v>
                </c:pt>
                <c:pt idx="651">
                  <c:v>2</c:v>
                </c:pt>
                <c:pt idx="652">
                  <c:v>2</c:v>
                </c:pt>
                <c:pt idx="653">
                  <c:v>10</c:v>
                </c:pt>
                <c:pt idx="654">
                  <c:v>32</c:v>
                </c:pt>
                <c:pt idx="655">
                  <c:v>2</c:v>
                </c:pt>
                <c:pt idx="656">
                  <c:v>1</c:v>
                </c:pt>
                <c:pt idx="657">
                  <c:v>8</c:v>
                </c:pt>
                <c:pt idx="658">
                  <c:v>4</c:v>
                </c:pt>
                <c:pt idx="659">
                  <c:v>7</c:v>
                </c:pt>
                <c:pt idx="660">
                  <c:v>8</c:v>
                </c:pt>
                <c:pt idx="661">
                  <c:v>2</c:v>
                </c:pt>
                <c:pt idx="662">
                  <c:v>2</c:v>
                </c:pt>
                <c:pt idx="663">
                  <c:v>32</c:v>
                </c:pt>
                <c:pt idx="664">
                  <c:v>5</c:v>
                </c:pt>
                <c:pt idx="665">
                  <c:v>3</c:v>
                </c:pt>
                <c:pt idx="666">
                  <c:v>3</c:v>
                </c:pt>
                <c:pt idx="667">
                  <c:v>10</c:v>
                </c:pt>
                <c:pt idx="668">
                  <c:v>2</c:v>
                </c:pt>
                <c:pt idx="669">
                  <c:v>1</c:v>
                </c:pt>
                <c:pt idx="670">
                  <c:v>3</c:v>
                </c:pt>
                <c:pt idx="671">
                  <c:v>4</c:v>
                </c:pt>
                <c:pt idx="672">
                  <c:v>1</c:v>
                </c:pt>
                <c:pt idx="673">
                  <c:v>8</c:v>
                </c:pt>
                <c:pt idx="674">
                  <c:v>8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5</c:v>
                </c:pt>
                <c:pt idx="679">
                  <c:v>2</c:v>
                </c:pt>
                <c:pt idx="680">
                  <c:v>20</c:v>
                </c:pt>
                <c:pt idx="681">
                  <c:v>8</c:v>
                </c:pt>
                <c:pt idx="682">
                  <c:v>2</c:v>
                </c:pt>
                <c:pt idx="683">
                  <c:v>2</c:v>
                </c:pt>
                <c:pt idx="684">
                  <c:v>2</c:v>
                </c:pt>
                <c:pt idx="685">
                  <c:v>4</c:v>
                </c:pt>
                <c:pt idx="686">
                  <c:v>4</c:v>
                </c:pt>
                <c:pt idx="687">
                  <c:v>2</c:v>
                </c:pt>
                <c:pt idx="688">
                  <c:v>2</c:v>
                </c:pt>
                <c:pt idx="689">
                  <c:v>6</c:v>
                </c:pt>
                <c:pt idx="690">
                  <c:v>4</c:v>
                </c:pt>
                <c:pt idx="691">
                  <c:v>4</c:v>
                </c:pt>
                <c:pt idx="692">
                  <c:v>2</c:v>
                </c:pt>
                <c:pt idx="693">
                  <c:v>4</c:v>
                </c:pt>
                <c:pt idx="694">
                  <c:v>0</c:v>
                </c:pt>
                <c:pt idx="695">
                  <c:v>2</c:v>
                </c:pt>
                <c:pt idx="696">
                  <c:v>2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4</c:v>
                </c:pt>
                <c:pt idx="701">
                  <c:v>6</c:v>
                </c:pt>
                <c:pt idx="702">
                  <c:v>2</c:v>
                </c:pt>
                <c:pt idx="703">
                  <c:v>3</c:v>
                </c:pt>
                <c:pt idx="704">
                  <c:v>4</c:v>
                </c:pt>
                <c:pt idx="705">
                  <c:v>5</c:v>
                </c:pt>
                <c:pt idx="706">
                  <c:v>1</c:v>
                </c:pt>
                <c:pt idx="707">
                  <c:v>12</c:v>
                </c:pt>
                <c:pt idx="708">
                  <c:v>2</c:v>
                </c:pt>
                <c:pt idx="709">
                  <c:v>1</c:v>
                </c:pt>
                <c:pt idx="710">
                  <c:v>2</c:v>
                </c:pt>
                <c:pt idx="711">
                  <c:v>1</c:v>
                </c:pt>
                <c:pt idx="712">
                  <c:v>3</c:v>
                </c:pt>
                <c:pt idx="713">
                  <c:v>2</c:v>
                </c:pt>
                <c:pt idx="714">
                  <c:v>2</c:v>
                </c:pt>
                <c:pt idx="715">
                  <c:v>2</c:v>
                </c:pt>
                <c:pt idx="716">
                  <c:v>2</c:v>
                </c:pt>
                <c:pt idx="717">
                  <c:v>2</c:v>
                </c:pt>
                <c:pt idx="718">
                  <c:v>2</c:v>
                </c:pt>
                <c:pt idx="719">
                  <c:v>2</c:v>
                </c:pt>
                <c:pt idx="720">
                  <c:v>20</c:v>
                </c:pt>
                <c:pt idx="721">
                  <c:v>20</c:v>
                </c:pt>
                <c:pt idx="722">
                  <c:v>4</c:v>
                </c:pt>
                <c:pt idx="723">
                  <c:v>4</c:v>
                </c:pt>
                <c:pt idx="724">
                  <c:v>1</c:v>
                </c:pt>
                <c:pt idx="725">
                  <c:v>2</c:v>
                </c:pt>
                <c:pt idx="726">
                  <c:v>4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4</c:v>
                </c:pt>
                <c:pt idx="731">
                  <c:v>5</c:v>
                </c:pt>
                <c:pt idx="732">
                  <c:v>2</c:v>
                </c:pt>
                <c:pt idx="733">
                  <c:v>5</c:v>
                </c:pt>
                <c:pt idx="734">
                  <c:v>1</c:v>
                </c:pt>
                <c:pt idx="735">
                  <c:v>4</c:v>
                </c:pt>
                <c:pt idx="736">
                  <c:v>4</c:v>
                </c:pt>
                <c:pt idx="737">
                  <c:v>2</c:v>
                </c:pt>
                <c:pt idx="738">
                  <c:v>3</c:v>
                </c:pt>
                <c:pt idx="739">
                  <c:v>3</c:v>
                </c:pt>
                <c:pt idx="740">
                  <c:v>6</c:v>
                </c:pt>
                <c:pt idx="741">
                  <c:v>6</c:v>
                </c:pt>
                <c:pt idx="742">
                  <c:v>0</c:v>
                </c:pt>
                <c:pt idx="743">
                  <c:v>2</c:v>
                </c:pt>
                <c:pt idx="744">
                  <c:v>3</c:v>
                </c:pt>
                <c:pt idx="745">
                  <c:v>2</c:v>
                </c:pt>
                <c:pt idx="746">
                  <c:v>2</c:v>
                </c:pt>
                <c:pt idx="747">
                  <c:v>1</c:v>
                </c:pt>
                <c:pt idx="748">
                  <c:v>20</c:v>
                </c:pt>
                <c:pt idx="749">
                  <c:v>5</c:v>
                </c:pt>
                <c:pt idx="750">
                  <c:v>5</c:v>
                </c:pt>
                <c:pt idx="751">
                  <c:v>1</c:v>
                </c:pt>
                <c:pt idx="752">
                  <c:v>4</c:v>
                </c:pt>
                <c:pt idx="753">
                  <c:v>4</c:v>
                </c:pt>
                <c:pt idx="754">
                  <c:v>1</c:v>
                </c:pt>
                <c:pt idx="755">
                  <c:v>8</c:v>
                </c:pt>
                <c:pt idx="756">
                  <c:v>1</c:v>
                </c:pt>
                <c:pt idx="757">
                  <c:v>2</c:v>
                </c:pt>
                <c:pt idx="758">
                  <c:v>2</c:v>
                </c:pt>
                <c:pt idx="759">
                  <c:v>2</c:v>
                </c:pt>
                <c:pt idx="760">
                  <c:v>2</c:v>
                </c:pt>
                <c:pt idx="761">
                  <c:v>2</c:v>
                </c:pt>
                <c:pt idx="762">
                  <c:v>2</c:v>
                </c:pt>
                <c:pt idx="763">
                  <c:v>1</c:v>
                </c:pt>
                <c:pt idx="764">
                  <c:v>2</c:v>
                </c:pt>
                <c:pt idx="765">
                  <c:v>1</c:v>
                </c:pt>
                <c:pt idx="766">
                  <c:v>4</c:v>
                </c:pt>
                <c:pt idx="767">
                  <c:v>2</c:v>
                </c:pt>
                <c:pt idx="768">
                  <c:v>4</c:v>
                </c:pt>
                <c:pt idx="769">
                  <c:v>2</c:v>
                </c:pt>
                <c:pt idx="770">
                  <c:v>2</c:v>
                </c:pt>
                <c:pt idx="771">
                  <c:v>4</c:v>
                </c:pt>
                <c:pt idx="772">
                  <c:v>2</c:v>
                </c:pt>
                <c:pt idx="773">
                  <c:v>2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4</c:v>
                </c:pt>
                <c:pt idx="779">
                  <c:v>1</c:v>
                </c:pt>
                <c:pt idx="780">
                  <c:v>1</c:v>
                </c:pt>
                <c:pt idx="781">
                  <c:v>2</c:v>
                </c:pt>
                <c:pt idx="782">
                  <c:v>1</c:v>
                </c:pt>
                <c:pt idx="783">
                  <c:v>5</c:v>
                </c:pt>
                <c:pt idx="784">
                  <c:v>6</c:v>
                </c:pt>
                <c:pt idx="785">
                  <c:v>2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2</c:v>
                </c:pt>
                <c:pt idx="790">
                  <c:v>0</c:v>
                </c:pt>
                <c:pt idx="791">
                  <c:v>2</c:v>
                </c:pt>
                <c:pt idx="792">
                  <c:v>2</c:v>
                </c:pt>
                <c:pt idx="793">
                  <c:v>1</c:v>
                </c:pt>
                <c:pt idx="794">
                  <c:v>4</c:v>
                </c:pt>
                <c:pt idx="795">
                  <c:v>1</c:v>
                </c:pt>
                <c:pt idx="796">
                  <c:v>2</c:v>
                </c:pt>
                <c:pt idx="797">
                  <c:v>1</c:v>
                </c:pt>
                <c:pt idx="798">
                  <c:v>2</c:v>
                </c:pt>
                <c:pt idx="799">
                  <c:v>1</c:v>
                </c:pt>
                <c:pt idx="800">
                  <c:v>4</c:v>
                </c:pt>
                <c:pt idx="801">
                  <c:v>1</c:v>
                </c:pt>
                <c:pt idx="802">
                  <c:v>2</c:v>
                </c:pt>
                <c:pt idx="803">
                  <c:v>1</c:v>
                </c:pt>
                <c:pt idx="804">
                  <c:v>4</c:v>
                </c:pt>
                <c:pt idx="805">
                  <c:v>2</c:v>
                </c:pt>
                <c:pt idx="806">
                  <c:v>1</c:v>
                </c:pt>
                <c:pt idx="807">
                  <c:v>1</c:v>
                </c:pt>
                <c:pt idx="808">
                  <c:v>4</c:v>
                </c:pt>
                <c:pt idx="809">
                  <c:v>2</c:v>
                </c:pt>
                <c:pt idx="810">
                  <c:v>2</c:v>
                </c:pt>
                <c:pt idx="811">
                  <c:v>2</c:v>
                </c:pt>
                <c:pt idx="812">
                  <c:v>2</c:v>
                </c:pt>
                <c:pt idx="813">
                  <c:v>2</c:v>
                </c:pt>
                <c:pt idx="814">
                  <c:v>1</c:v>
                </c:pt>
                <c:pt idx="815">
                  <c:v>1</c:v>
                </c:pt>
                <c:pt idx="816">
                  <c:v>3</c:v>
                </c:pt>
                <c:pt idx="817">
                  <c:v>5</c:v>
                </c:pt>
                <c:pt idx="818">
                  <c:v>12</c:v>
                </c:pt>
                <c:pt idx="819">
                  <c:v>7</c:v>
                </c:pt>
                <c:pt idx="820">
                  <c:v>4</c:v>
                </c:pt>
                <c:pt idx="821">
                  <c:v>2</c:v>
                </c:pt>
                <c:pt idx="822">
                  <c:v>4</c:v>
                </c:pt>
                <c:pt idx="823">
                  <c:v>4</c:v>
                </c:pt>
                <c:pt idx="824">
                  <c:v>2</c:v>
                </c:pt>
                <c:pt idx="825">
                  <c:v>2</c:v>
                </c:pt>
                <c:pt idx="826">
                  <c:v>4</c:v>
                </c:pt>
                <c:pt idx="827">
                  <c:v>2</c:v>
                </c:pt>
                <c:pt idx="828">
                  <c:v>100</c:v>
                </c:pt>
                <c:pt idx="829">
                  <c:v>5</c:v>
                </c:pt>
                <c:pt idx="830">
                  <c:v>2</c:v>
                </c:pt>
                <c:pt idx="831">
                  <c:v>8</c:v>
                </c:pt>
                <c:pt idx="832">
                  <c:v>8</c:v>
                </c:pt>
                <c:pt idx="833">
                  <c:v>1</c:v>
                </c:pt>
                <c:pt idx="834">
                  <c:v>1</c:v>
                </c:pt>
                <c:pt idx="835">
                  <c:v>10</c:v>
                </c:pt>
                <c:pt idx="836">
                  <c:v>10</c:v>
                </c:pt>
                <c:pt idx="837">
                  <c:v>1</c:v>
                </c:pt>
                <c:pt idx="838">
                  <c:v>0</c:v>
                </c:pt>
                <c:pt idx="839">
                  <c:v>3</c:v>
                </c:pt>
                <c:pt idx="840">
                  <c:v>6</c:v>
                </c:pt>
                <c:pt idx="841">
                  <c:v>2</c:v>
                </c:pt>
                <c:pt idx="842">
                  <c:v>1</c:v>
                </c:pt>
                <c:pt idx="843">
                  <c:v>3</c:v>
                </c:pt>
                <c:pt idx="844">
                  <c:v>2</c:v>
                </c:pt>
                <c:pt idx="845">
                  <c:v>5</c:v>
                </c:pt>
                <c:pt idx="846">
                  <c:v>65</c:v>
                </c:pt>
                <c:pt idx="847">
                  <c:v>11</c:v>
                </c:pt>
                <c:pt idx="848">
                  <c:v>7</c:v>
                </c:pt>
                <c:pt idx="849">
                  <c:v>8</c:v>
                </c:pt>
                <c:pt idx="850">
                  <c:v>12</c:v>
                </c:pt>
                <c:pt idx="851">
                  <c:v>10</c:v>
                </c:pt>
                <c:pt idx="852">
                  <c:v>3</c:v>
                </c:pt>
                <c:pt idx="853">
                  <c:v>5</c:v>
                </c:pt>
                <c:pt idx="854">
                  <c:v>4</c:v>
                </c:pt>
                <c:pt idx="855">
                  <c:v>1</c:v>
                </c:pt>
                <c:pt idx="856">
                  <c:v>3</c:v>
                </c:pt>
                <c:pt idx="857">
                  <c:v>1</c:v>
                </c:pt>
                <c:pt idx="858">
                  <c:v>8</c:v>
                </c:pt>
                <c:pt idx="859">
                  <c:v>6</c:v>
                </c:pt>
                <c:pt idx="860">
                  <c:v>6</c:v>
                </c:pt>
                <c:pt idx="861">
                  <c:v>26</c:v>
                </c:pt>
                <c:pt idx="862">
                  <c:v>4</c:v>
                </c:pt>
                <c:pt idx="863">
                  <c:v>3</c:v>
                </c:pt>
                <c:pt idx="864">
                  <c:v>5</c:v>
                </c:pt>
                <c:pt idx="865">
                  <c:v>7</c:v>
                </c:pt>
                <c:pt idx="866">
                  <c:v>69</c:v>
                </c:pt>
                <c:pt idx="867">
                  <c:v>10</c:v>
                </c:pt>
                <c:pt idx="868">
                  <c:v>4</c:v>
                </c:pt>
                <c:pt idx="869">
                  <c:v>7</c:v>
                </c:pt>
                <c:pt idx="870">
                  <c:v>18</c:v>
                </c:pt>
                <c:pt idx="871">
                  <c:v>74</c:v>
                </c:pt>
                <c:pt idx="872">
                  <c:v>30</c:v>
                </c:pt>
                <c:pt idx="873">
                  <c:v>4</c:v>
                </c:pt>
                <c:pt idx="874">
                  <c:v>2</c:v>
                </c:pt>
                <c:pt idx="875">
                  <c:v>6</c:v>
                </c:pt>
                <c:pt idx="876">
                  <c:v>14</c:v>
                </c:pt>
                <c:pt idx="877">
                  <c:v>58</c:v>
                </c:pt>
                <c:pt idx="878">
                  <c:v>17</c:v>
                </c:pt>
                <c:pt idx="879">
                  <c:v>11</c:v>
                </c:pt>
                <c:pt idx="880">
                  <c:v>3</c:v>
                </c:pt>
                <c:pt idx="881">
                  <c:v>38</c:v>
                </c:pt>
                <c:pt idx="882">
                  <c:v>2</c:v>
                </c:pt>
                <c:pt idx="883">
                  <c:v>3</c:v>
                </c:pt>
                <c:pt idx="884">
                  <c:v>7</c:v>
                </c:pt>
                <c:pt idx="885">
                  <c:v>5</c:v>
                </c:pt>
                <c:pt idx="886">
                  <c:v>0</c:v>
                </c:pt>
                <c:pt idx="887">
                  <c:v>8</c:v>
                </c:pt>
                <c:pt idx="888">
                  <c:v>9</c:v>
                </c:pt>
                <c:pt idx="889">
                  <c:v>3</c:v>
                </c:pt>
                <c:pt idx="890">
                  <c:v>41</c:v>
                </c:pt>
                <c:pt idx="891">
                  <c:v>2</c:v>
                </c:pt>
                <c:pt idx="892">
                  <c:v>6</c:v>
                </c:pt>
                <c:pt idx="893">
                  <c:v>39</c:v>
                </c:pt>
                <c:pt idx="894">
                  <c:v>2</c:v>
                </c:pt>
                <c:pt idx="895">
                  <c:v>5</c:v>
                </c:pt>
                <c:pt idx="896">
                  <c:v>2</c:v>
                </c:pt>
                <c:pt idx="897">
                  <c:v>1</c:v>
                </c:pt>
                <c:pt idx="898">
                  <c:v>4</c:v>
                </c:pt>
                <c:pt idx="899">
                  <c:v>55</c:v>
                </c:pt>
                <c:pt idx="900">
                  <c:v>4</c:v>
                </c:pt>
                <c:pt idx="901">
                  <c:v>4</c:v>
                </c:pt>
                <c:pt idx="902">
                  <c:v>48</c:v>
                </c:pt>
                <c:pt idx="903">
                  <c:v>8</c:v>
                </c:pt>
                <c:pt idx="904">
                  <c:v>12</c:v>
                </c:pt>
                <c:pt idx="905">
                  <c:v>30</c:v>
                </c:pt>
                <c:pt idx="906">
                  <c:v>9</c:v>
                </c:pt>
                <c:pt idx="907">
                  <c:v>4</c:v>
                </c:pt>
                <c:pt idx="908">
                  <c:v>6</c:v>
                </c:pt>
                <c:pt idx="909">
                  <c:v>2</c:v>
                </c:pt>
                <c:pt idx="910">
                  <c:v>66</c:v>
                </c:pt>
                <c:pt idx="911">
                  <c:v>11</c:v>
                </c:pt>
                <c:pt idx="912">
                  <c:v>9</c:v>
                </c:pt>
                <c:pt idx="913">
                  <c:v>4</c:v>
                </c:pt>
                <c:pt idx="914">
                  <c:v>9</c:v>
                </c:pt>
                <c:pt idx="915">
                  <c:v>256</c:v>
                </c:pt>
                <c:pt idx="916">
                  <c:v>15</c:v>
                </c:pt>
                <c:pt idx="917">
                  <c:v>2</c:v>
                </c:pt>
                <c:pt idx="918">
                  <c:v>66</c:v>
                </c:pt>
                <c:pt idx="919">
                  <c:v>2</c:v>
                </c:pt>
                <c:pt idx="920">
                  <c:v>1</c:v>
                </c:pt>
                <c:pt idx="921">
                  <c:v>2</c:v>
                </c:pt>
                <c:pt idx="922">
                  <c:v>2</c:v>
                </c:pt>
                <c:pt idx="923">
                  <c:v>11</c:v>
                </c:pt>
                <c:pt idx="924">
                  <c:v>55</c:v>
                </c:pt>
                <c:pt idx="925">
                  <c:v>2</c:v>
                </c:pt>
                <c:pt idx="926">
                  <c:v>11</c:v>
                </c:pt>
                <c:pt idx="927">
                  <c:v>11</c:v>
                </c:pt>
                <c:pt idx="928">
                  <c:v>11</c:v>
                </c:pt>
                <c:pt idx="929">
                  <c:v>2</c:v>
                </c:pt>
                <c:pt idx="930">
                  <c:v>11</c:v>
                </c:pt>
                <c:pt idx="931">
                  <c:v>2</c:v>
                </c:pt>
                <c:pt idx="932">
                  <c:v>6</c:v>
                </c:pt>
                <c:pt idx="933">
                  <c:v>7</c:v>
                </c:pt>
                <c:pt idx="934">
                  <c:v>0</c:v>
                </c:pt>
                <c:pt idx="935">
                  <c:v>11</c:v>
                </c:pt>
                <c:pt idx="936">
                  <c:v>9</c:v>
                </c:pt>
                <c:pt idx="937">
                  <c:v>66</c:v>
                </c:pt>
                <c:pt idx="938">
                  <c:v>18</c:v>
                </c:pt>
                <c:pt idx="939">
                  <c:v>11</c:v>
                </c:pt>
                <c:pt idx="940">
                  <c:v>11</c:v>
                </c:pt>
                <c:pt idx="941">
                  <c:v>22</c:v>
                </c:pt>
                <c:pt idx="942">
                  <c:v>5</c:v>
                </c:pt>
                <c:pt idx="943">
                  <c:v>5</c:v>
                </c:pt>
                <c:pt idx="944">
                  <c:v>26</c:v>
                </c:pt>
                <c:pt idx="945">
                  <c:v>66</c:v>
                </c:pt>
                <c:pt idx="946">
                  <c:v>66</c:v>
                </c:pt>
                <c:pt idx="947">
                  <c:v>2</c:v>
                </c:pt>
                <c:pt idx="948">
                  <c:v>14</c:v>
                </c:pt>
                <c:pt idx="949">
                  <c:v>2</c:v>
                </c:pt>
                <c:pt idx="950">
                  <c:v>6</c:v>
                </c:pt>
                <c:pt idx="951">
                  <c:v>2</c:v>
                </c:pt>
                <c:pt idx="952">
                  <c:v>2</c:v>
                </c:pt>
                <c:pt idx="953">
                  <c:v>10</c:v>
                </c:pt>
                <c:pt idx="954">
                  <c:v>2</c:v>
                </c:pt>
                <c:pt idx="955">
                  <c:v>1</c:v>
                </c:pt>
                <c:pt idx="956">
                  <c:v>2</c:v>
                </c:pt>
                <c:pt idx="957">
                  <c:v>1</c:v>
                </c:pt>
                <c:pt idx="958">
                  <c:v>1</c:v>
                </c:pt>
                <c:pt idx="959">
                  <c:v>1</c:v>
                </c:pt>
                <c:pt idx="960">
                  <c:v>1</c:v>
                </c:pt>
                <c:pt idx="961">
                  <c:v>1</c:v>
                </c:pt>
                <c:pt idx="962">
                  <c:v>1</c:v>
                </c:pt>
                <c:pt idx="963">
                  <c:v>1</c:v>
                </c:pt>
                <c:pt idx="964">
                  <c:v>1</c:v>
                </c:pt>
                <c:pt idx="965">
                  <c:v>1</c:v>
                </c:pt>
                <c:pt idx="966">
                  <c:v>1</c:v>
                </c:pt>
                <c:pt idx="967">
                  <c:v>1</c:v>
                </c:pt>
                <c:pt idx="968">
                  <c:v>1</c:v>
                </c:pt>
                <c:pt idx="969">
                  <c:v>1</c:v>
                </c:pt>
                <c:pt idx="970">
                  <c:v>1</c:v>
                </c:pt>
                <c:pt idx="971">
                  <c:v>2</c:v>
                </c:pt>
                <c:pt idx="972">
                  <c:v>1</c:v>
                </c:pt>
                <c:pt idx="973">
                  <c:v>1</c:v>
                </c:pt>
                <c:pt idx="974">
                  <c:v>1</c:v>
                </c:pt>
                <c:pt idx="975">
                  <c:v>1</c:v>
                </c:pt>
                <c:pt idx="976">
                  <c:v>1</c:v>
                </c:pt>
                <c:pt idx="977">
                  <c:v>1</c:v>
                </c:pt>
                <c:pt idx="978">
                  <c:v>1</c:v>
                </c:pt>
                <c:pt idx="979">
                  <c:v>1</c:v>
                </c:pt>
                <c:pt idx="980">
                  <c:v>1</c:v>
                </c:pt>
                <c:pt idx="981">
                  <c:v>1</c:v>
                </c:pt>
                <c:pt idx="982">
                  <c:v>0</c:v>
                </c:pt>
                <c:pt idx="983">
                  <c:v>1</c:v>
                </c:pt>
                <c:pt idx="984">
                  <c:v>1</c:v>
                </c:pt>
                <c:pt idx="985">
                  <c:v>1</c:v>
                </c:pt>
                <c:pt idx="986">
                  <c:v>1</c:v>
                </c:pt>
                <c:pt idx="987">
                  <c:v>1</c:v>
                </c:pt>
                <c:pt idx="988">
                  <c:v>1</c:v>
                </c:pt>
              </c:numCache>
            </c:numRef>
          </c:val>
        </c:ser>
        <c:ser>
          <c:idx val="1"/>
          <c:order val="1"/>
          <c:tx>
            <c:strRef>
              <c:f>LISTA_SCANIA!$E$9</c:f>
              <c:strCache>
                <c:ptCount val="1"/>
              </c:strCache>
            </c:strRef>
          </c:tx>
          <c:invertIfNegative val="0"/>
          <c:cat>
            <c:multiLvlStrRef>
              <c:f>LISTA_SCANIA!$A$10:$C$998</c:f>
              <c:multiLvlStrCache>
                <c:ptCount val="989"/>
                <c:lvl>
                  <c:pt idx="0">
                    <c:v>P.N. Originale</c:v>
                  </c:pt>
                  <c:pt idx="2">
                    <c:v>0013482</c:v>
                  </c:pt>
                  <c:pt idx="3">
                    <c:v>4752910</c:v>
                  </c:pt>
                  <c:pt idx="4">
                    <c:v>0804670</c:v>
                  </c:pt>
                  <c:pt idx="5">
                    <c:v>0486000</c:v>
                  </c:pt>
                  <c:pt idx="6">
                    <c:v>332119</c:v>
                  </c:pt>
                  <c:pt idx="7">
                    <c:v>1332329</c:v>
                  </c:pt>
                  <c:pt idx="8">
                    <c:v>1453761</c:v>
                  </c:pt>
                  <c:pt idx="9">
                    <c:v>1391386</c:v>
                  </c:pt>
                  <c:pt idx="10">
                    <c:v>1800527</c:v>
                  </c:pt>
                  <c:pt idx="11">
                    <c:v>1347401</c:v>
                  </c:pt>
                  <c:pt idx="12">
                    <c:v>1542893</c:v>
                  </c:pt>
                  <c:pt idx="13">
                    <c:v>2412635</c:v>
                  </c:pt>
                  <c:pt idx="14">
                    <c:v>1403271</c:v>
                  </c:pt>
                  <c:pt idx="15">
                    <c:v>1471237</c:v>
                  </c:pt>
                  <c:pt idx="16">
                    <c:v>1923607</c:v>
                  </c:pt>
                  <c:pt idx="17">
                    <c:v>0488739</c:v>
                  </c:pt>
                  <c:pt idx="18">
                    <c:v>1475868</c:v>
                  </c:pt>
                  <c:pt idx="19">
                    <c:v>1496308</c:v>
                  </c:pt>
                  <c:pt idx="20">
                    <c:v>1342875</c:v>
                  </c:pt>
                  <c:pt idx="21">
                    <c:v>1869022</c:v>
                  </c:pt>
                  <c:pt idx="23">
                    <c:v>446731</c:v>
                  </c:pt>
                  <c:pt idx="24">
                    <c:v>1375382</c:v>
                  </c:pt>
                  <c:pt idx="25">
                    <c:v>1435944</c:v>
                  </c:pt>
                  <c:pt idx="26">
                    <c:v>2038653</c:v>
                  </c:pt>
                  <c:pt idx="27">
                    <c:v>0372132</c:v>
                  </c:pt>
                  <c:pt idx="28">
                    <c:v>0297394</c:v>
                  </c:pt>
                  <c:pt idx="29">
                    <c:v>1888468</c:v>
                  </c:pt>
                  <c:pt idx="30">
                    <c:v>1545741</c:v>
                  </c:pt>
                  <c:pt idx="31">
                    <c:v>1375383</c:v>
                  </c:pt>
                  <c:pt idx="32">
                    <c:v>1358978</c:v>
                  </c:pt>
                  <c:pt idx="33">
                    <c:v>0258459</c:v>
                  </c:pt>
                  <c:pt idx="34">
                    <c:v>0293701</c:v>
                  </c:pt>
                  <c:pt idx="35">
                    <c:v>0458350</c:v>
                  </c:pt>
                  <c:pt idx="36">
                    <c:v>1503897</c:v>
                  </c:pt>
                  <c:pt idx="37">
                    <c:v>0478521</c:v>
                  </c:pt>
                  <c:pt idx="38">
                    <c:v>1376280</c:v>
                  </c:pt>
                  <c:pt idx="39">
                    <c:v>1923611</c:v>
                  </c:pt>
                  <c:pt idx="40">
                    <c:v>1872597</c:v>
                  </c:pt>
                  <c:pt idx="41">
                    <c:v>0460156</c:v>
                  </c:pt>
                  <c:pt idx="42">
                    <c:v>0375087</c:v>
                  </c:pt>
                  <c:pt idx="43">
                    <c:v>1494734</c:v>
                  </c:pt>
                  <c:pt idx="44">
                    <c:v>1722418</c:v>
                  </c:pt>
                  <c:pt idx="45">
                    <c:v>1112539</c:v>
                  </c:pt>
                  <c:pt idx="46">
                    <c:v>1483545</c:v>
                  </c:pt>
                  <c:pt idx="47">
                    <c:v>1335961</c:v>
                  </c:pt>
                  <c:pt idx="48">
                    <c:v>0457821</c:v>
                  </c:pt>
                  <c:pt idx="49">
                    <c:v>1849284</c:v>
                  </c:pt>
                  <c:pt idx="50">
                    <c:v>353628</c:v>
                  </c:pt>
                  <c:pt idx="51">
                    <c:v>1303799</c:v>
                  </c:pt>
                  <c:pt idx="52">
                    <c:v>1356604</c:v>
                  </c:pt>
                  <c:pt idx="53">
                    <c:v>446840</c:v>
                  </c:pt>
                  <c:pt idx="54">
                    <c:v>1337966</c:v>
                  </c:pt>
                  <c:pt idx="55">
                    <c:v>2419091</c:v>
                  </c:pt>
                  <c:pt idx="56">
                    <c:v>0191438</c:v>
                  </c:pt>
                  <c:pt idx="57">
                    <c:v>0813246</c:v>
                  </c:pt>
                  <c:pt idx="58">
                    <c:v>1803192</c:v>
                  </c:pt>
                  <c:pt idx="59">
                    <c:v>446856</c:v>
                  </c:pt>
                  <c:pt idx="60">
                    <c:v>0360247</c:v>
                  </c:pt>
                  <c:pt idx="61">
                    <c:v>2395242</c:v>
                  </c:pt>
                  <c:pt idx="62">
                    <c:v>0461726</c:v>
                  </c:pt>
                  <c:pt idx="63">
                    <c:v>1442878</c:v>
                  </c:pt>
                  <c:pt idx="64">
                    <c:v>1887055</c:v>
                  </c:pt>
                  <c:pt idx="65">
                    <c:v>475110</c:v>
                  </c:pt>
                  <c:pt idx="66">
                    <c:v>0815459</c:v>
                  </c:pt>
                  <c:pt idx="67">
                    <c:v>1304725</c:v>
                  </c:pt>
                  <c:pt idx="68">
                    <c:v>1403954</c:v>
                  </c:pt>
                  <c:pt idx="69">
                    <c:v>1354074</c:v>
                  </c:pt>
                  <c:pt idx="71">
                    <c:v>1303474</c:v>
                  </c:pt>
                  <c:pt idx="72">
                    <c:v>0489909</c:v>
                  </c:pt>
                  <c:pt idx="73">
                    <c:v>0392088</c:v>
                  </c:pt>
                  <c:pt idx="74">
                    <c:v>1307073</c:v>
                  </c:pt>
                  <c:pt idx="75">
                    <c:v>0455269</c:v>
                  </c:pt>
                  <c:pt idx="76">
                    <c:v>0463070</c:v>
                  </c:pt>
                  <c:pt idx="77">
                    <c:v>1121458</c:v>
                  </c:pt>
                  <c:pt idx="78">
                    <c:v>1332503</c:v>
                  </c:pt>
                  <c:pt idx="79">
                    <c:v>0804818</c:v>
                  </c:pt>
                  <c:pt idx="80">
                    <c:v>0310979</c:v>
                  </c:pt>
                  <c:pt idx="81">
                    <c:v>0307597</c:v>
                  </c:pt>
                  <c:pt idx="82">
                    <c:v>0302619</c:v>
                  </c:pt>
                  <c:pt idx="83">
                    <c:v>0812929</c:v>
                  </c:pt>
                  <c:pt idx="84">
                    <c:v>1485719</c:v>
                  </c:pt>
                  <c:pt idx="85">
                    <c:v>1731095</c:v>
                  </c:pt>
                  <c:pt idx="86">
                    <c:v>0469631</c:v>
                  </c:pt>
                  <c:pt idx="87">
                    <c:v>1733655</c:v>
                  </c:pt>
                  <c:pt idx="88">
                    <c:v>1890280</c:v>
                  </c:pt>
                  <c:pt idx="89">
                    <c:v>1548677</c:v>
                  </c:pt>
                  <c:pt idx="90">
                    <c:v>1409890</c:v>
                  </c:pt>
                  <c:pt idx="91">
                    <c:v>1762224</c:v>
                  </c:pt>
                  <c:pt idx="92">
                    <c:v>1318000</c:v>
                  </c:pt>
                  <c:pt idx="93">
                    <c:v>389035</c:v>
                  </c:pt>
                  <c:pt idx="94">
                    <c:v>1111943</c:v>
                  </c:pt>
                  <c:pt idx="95">
                    <c:v>0180435</c:v>
                  </c:pt>
                  <c:pt idx="96">
                    <c:v>1433641</c:v>
                  </c:pt>
                  <c:pt idx="97">
                    <c:v>0421880</c:v>
                  </c:pt>
                  <c:pt idx="98">
                    <c:v>0392039</c:v>
                  </c:pt>
                  <c:pt idx="99">
                    <c:v>473672</c:v>
                  </c:pt>
                  <c:pt idx="100">
                    <c:v>1511628</c:v>
                  </c:pt>
                  <c:pt idx="101">
                    <c:v>1902328</c:v>
                  </c:pt>
                  <c:pt idx="102">
                    <c:v>0371081</c:v>
                  </c:pt>
                  <c:pt idx="103">
                    <c:v>0195754</c:v>
                  </c:pt>
                  <c:pt idx="104">
                    <c:v>0815442</c:v>
                  </c:pt>
                  <c:pt idx="105">
                    <c:v>1315376</c:v>
                  </c:pt>
                  <c:pt idx="106">
                    <c:v>1315377</c:v>
                  </c:pt>
                  <c:pt idx="107">
                    <c:v>1315374</c:v>
                  </c:pt>
                  <c:pt idx="108">
                    <c:v>1374052</c:v>
                  </c:pt>
                  <c:pt idx="109">
                    <c:v>2176976</c:v>
                  </c:pt>
                  <c:pt idx="110">
                    <c:v>1344911</c:v>
                  </c:pt>
                  <c:pt idx="111">
                    <c:v>1390787</c:v>
                  </c:pt>
                  <c:pt idx="112">
                    <c:v>0374338</c:v>
                  </c:pt>
                  <c:pt idx="113">
                    <c:v>1770440</c:v>
                  </c:pt>
                  <c:pt idx="114">
                    <c:v>0489408</c:v>
                  </c:pt>
                  <c:pt idx="115">
                    <c:v>1302639</c:v>
                  </c:pt>
                  <c:pt idx="116">
                    <c:v>1449470</c:v>
                  </c:pt>
                  <c:pt idx="117">
                    <c:v>1316330</c:v>
                  </c:pt>
                  <c:pt idx="119">
                    <c:v>1879539</c:v>
                  </c:pt>
                  <c:pt idx="120">
                    <c:v>1314951</c:v>
                  </c:pt>
                  <c:pt idx="121">
                    <c:v>461692</c:v>
                  </c:pt>
                  <c:pt idx="122">
                    <c:v>1304282</c:v>
                  </c:pt>
                  <c:pt idx="123">
                    <c:v>1316334</c:v>
                  </c:pt>
                  <c:pt idx="124">
                    <c:v>0460116</c:v>
                  </c:pt>
                  <c:pt idx="125">
                    <c:v>2397361</c:v>
                  </c:pt>
                  <c:pt idx="126">
                    <c:v>0461620</c:v>
                  </c:pt>
                  <c:pt idx="127">
                    <c:v>1779801</c:v>
                  </c:pt>
                  <c:pt idx="128">
                    <c:v>1453499</c:v>
                  </c:pt>
                  <c:pt idx="129">
                    <c:v>0466881</c:v>
                  </c:pt>
                  <c:pt idx="130">
                    <c:v>1395170</c:v>
                  </c:pt>
                  <c:pt idx="131">
                    <c:v>1395168</c:v>
                  </c:pt>
                  <c:pt idx="132">
                    <c:v>1326795</c:v>
                  </c:pt>
                  <c:pt idx="133">
                    <c:v>1395169</c:v>
                  </c:pt>
                  <c:pt idx="134">
                    <c:v>0478654</c:v>
                  </c:pt>
                  <c:pt idx="135">
                    <c:v>0460546</c:v>
                  </c:pt>
                  <c:pt idx="136">
                    <c:v>1358788</c:v>
                  </c:pt>
                  <c:pt idx="137">
                    <c:v>0446297</c:v>
                  </c:pt>
                  <c:pt idx="138">
                    <c:v>1393551</c:v>
                  </c:pt>
                  <c:pt idx="139">
                    <c:v>1541633</c:v>
                  </c:pt>
                  <c:pt idx="140">
                    <c:v>0485181</c:v>
                  </c:pt>
                  <c:pt idx="141">
                    <c:v>1115428</c:v>
                  </c:pt>
                  <c:pt idx="142">
                    <c:v>445137</c:v>
                  </c:pt>
                  <c:pt idx="143">
                    <c:v>0461581</c:v>
                  </c:pt>
                  <c:pt idx="144">
                    <c:v>0444764</c:v>
                  </c:pt>
                  <c:pt idx="145">
                    <c:v>1305271</c:v>
                  </c:pt>
                  <c:pt idx="146">
                    <c:v>0461685</c:v>
                  </c:pt>
                  <c:pt idx="147">
                    <c:v>1869791</c:v>
                  </c:pt>
                  <c:pt idx="148">
                    <c:v>306278</c:v>
                  </c:pt>
                  <c:pt idx="149">
                    <c:v>460424</c:v>
                  </c:pt>
                  <c:pt idx="150">
                    <c:v>0461682</c:v>
                  </c:pt>
                  <c:pt idx="151">
                    <c:v>0461683</c:v>
                  </c:pt>
                  <c:pt idx="152">
                    <c:v>2420827</c:v>
                  </c:pt>
                  <c:pt idx="153">
                    <c:v>0292759</c:v>
                  </c:pt>
                  <c:pt idx="154">
                    <c:v>0365015</c:v>
                  </c:pt>
                  <c:pt idx="155">
                    <c:v>0354041</c:v>
                  </c:pt>
                  <c:pt idx="156">
                    <c:v>1379706</c:v>
                  </c:pt>
                  <c:pt idx="157">
                    <c:v>1424494</c:v>
                  </c:pt>
                  <c:pt idx="158">
                    <c:v>1356776</c:v>
                  </c:pt>
                  <c:pt idx="159">
                    <c:v>1874363</c:v>
                  </c:pt>
                  <c:pt idx="160">
                    <c:v>0452663</c:v>
                  </c:pt>
                  <c:pt idx="161">
                    <c:v>0486904</c:v>
                  </c:pt>
                  <c:pt idx="162">
                    <c:v>470200</c:v>
                  </c:pt>
                  <c:pt idx="163">
                    <c:v>0358666</c:v>
                  </c:pt>
                  <c:pt idx="164">
                    <c:v>1371197</c:v>
                  </c:pt>
                  <c:pt idx="165">
                    <c:v>0205118</c:v>
                  </c:pt>
                  <c:pt idx="167">
                    <c:v>384333</c:v>
                  </c:pt>
                  <c:pt idx="168">
                    <c:v>1940476</c:v>
                  </c:pt>
                  <c:pt idx="169">
                    <c:v>1328242</c:v>
                  </c:pt>
                  <c:pt idx="170">
                    <c:v>317215</c:v>
                  </c:pt>
                  <c:pt idx="171">
                    <c:v>392702</c:v>
                  </c:pt>
                  <c:pt idx="172">
                    <c:v>0811034</c:v>
                  </c:pt>
                  <c:pt idx="173">
                    <c:v>1523287</c:v>
                  </c:pt>
                  <c:pt idx="174">
                    <c:v>1517403</c:v>
                  </c:pt>
                  <c:pt idx="175">
                    <c:v>1920060</c:v>
                  </c:pt>
                  <c:pt idx="176">
                    <c:v>1905699</c:v>
                  </c:pt>
                  <c:pt idx="177">
                    <c:v>1379552</c:v>
                  </c:pt>
                  <c:pt idx="178">
                    <c:v>2197002</c:v>
                  </c:pt>
                  <c:pt idx="179">
                    <c:v>1422897</c:v>
                  </c:pt>
                  <c:pt idx="180">
                    <c:v>1381495</c:v>
                  </c:pt>
                  <c:pt idx="181">
                    <c:v>1381494</c:v>
                  </c:pt>
                  <c:pt idx="182">
                    <c:v>468253</c:v>
                  </c:pt>
                  <c:pt idx="183">
                    <c:v>0392520</c:v>
                  </c:pt>
                  <c:pt idx="184">
                    <c:v>812372</c:v>
                  </c:pt>
                  <c:pt idx="185">
                    <c:v>1515992</c:v>
                  </c:pt>
                  <c:pt idx="186">
                    <c:v>1321415</c:v>
                  </c:pt>
                  <c:pt idx="187">
                    <c:v>1794496</c:v>
                  </c:pt>
                  <c:pt idx="188">
                    <c:v>0270317</c:v>
                  </c:pt>
                  <c:pt idx="189">
                    <c:v>460465</c:v>
                  </c:pt>
                  <c:pt idx="190">
                    <c:v>1386452</c:v>
                  </c:pt>
                  <c:pt idx="191">
                    <c:v>0492671</c:v>
                  </c:pt>
                  <c:pt idx="192">
                    <c:v>485249</c:v>
                  </c:pt>
                  <c:pt idx="193">
                    <c:v>1376875</c:v>
                  </c:pt>
                  <c:pt idx="194">
                    <c:v>0682458</c:v>
                  </c:pt>
                  <c:pt idx="195">
                    <c:v>1402448</c:v>
                  </c:pt>
                  <c:pt idx="196">
                    <c:v>1409551</c:v>
                  </c:pt>
                  <c:pt idx="197">
                    <c:v>1360842</c:v>
                  </c:pt>
                  <c:pt idx="198">
                    <c:v>1369264</c:v>
                  </c:pt>
                  <c:pt idx="199">
                    <c:v>1495113</c:v>
                  </c:pt>
                  <c:pt idx="200">
                    <c:v>481822</c:v>
                  </c:pt>
                  <c:pt idx="201">
                    <c:v>1414123</c:v>
                  </c:pt>
                  <c:pt idx="202">
                    <c:v>1352323</c:v>
                  </c:pt>
                  <c:pt idx="203">
                    <c:v>1733658</c:v>
                  </c:pt>
                  <c:pt idx="204">
                    <c:v>1745449</c:v>
                  </c:pt>
                  <c:pt idx="205">
                    <c:v>392662</c:v>
                  </c:pt>
                  <c:pt idx="206">
                    <c:v>1864716</c:v>
                  </c:pt>
                  <c:pt idx="207">
                    <c:v>1804589</c:v>
                  </c:pt>
                  <c:pt idx="208">
                    <c:v>1388070</c:v>
                  </c:pt>
                  <c:pt idx="209">
                    <c:v>392065</c:v>
                  </c:pt>
                  <c:pt idx="210">
                    <c:v>0317218</c:v>
                  </c:pt>
                  <c:pt idx="211">
                    <c:v>0329058</c:v>
                  </c:pt>
                  <c:pt idx="212">
                    <c:v>2137185</c:v>
                  </c:pt>
                  <c:pt idx="213">
                    <c:v>1354870</c:v>
                  </c:pt>
                  <c:pt idx="215">
                    <c:v>0290864</c:v>
                  </c:pt>
                  <c:pt idx="216">
                    <c:v>1789561</c:v>
                  </c:pt>
                  <c:pt idx="217">
                    <c:v>2009820</c:v>
                  </c:pt>
                  <c:pt idx="218">
                    <c:v>0461681</c:v>
                  </c:pt>
                  <c:pt idx="219">
                    <c:v>1374434</c:v>
                  </c:pt>
                  <c:pt idx="220">
                    <c:v>1433077</c:v>
                  </c:pt>
                  <c:pt idx="221">
                    <c:v>388123</c:v>
                  </c:pt>
                  <c:pt idx="222">
                    <c:v>1795867</c:v>
                  </c:pt>
                  <c:pt idx="223">
                    <c:v>1432904</c:v>
                  </c:pt>
                  <c:pt idx="224">
                    <c:v>1516491</c:v>
                  </c:pt>
                  <c:pt idx="225">
                    <c:v>1386453</c:v>
                  </c:pt>
                  <c:pt idx="226">
                    <c:v>1331782</c:v>
                  </c:pt>
                  <c:pt idx="227">
                    <c:v>1515996</c:v>
                  </c:pt>
                  <c:pt idx="228">
                    <c:v>153468</c:v>
                  </c:pt>
                  <c:pt idx="229">
                    <c:v>1384501</c:v>
                  </c:pt>
                  <c:pt idx="230">
                    <c:v>1530699</c:v>
                  </c:pt>
                  <c:pt idx="231">
                    <c:v>1879484</c:v>
                  </c:pt>
                  <c:pt idx="232">
                    <c:v>1755952</c:v>
                  </c:pt>
                  <c:pt idx="233">
                    <c:v>0307250</c:v>
                  </c:pt>
                  <c:pt idx="234">
                    <c:v>1428892</c:v>
                  </c:pt>
                  <c:pt idx="235">
                    <c:v>1327413</c:v>
                  </c:pt>
                  <c:pt idx="236">
                    <c:v>0289445</c:v>
                  </c:pt>
                  <c:pt idx="237">
                    <c:v>2006504</c:v>
                  </c:pt>
                  <c:pt idx="238">
                    <c:v>1428602</c:v>
                  </c:pt>
                  <c:pt idx="239">
                    <c:v>0017146</c:v>
                  </c:pt>
                  <c:pt idx="240">
                    <c:v>362425</c:v>
                  </c:pt>
                  <c:pt idx="241">
                    <c:v>2302651</c:v>
                  </c:pt>
                  <c:pt idx="242">
                    <c:v>1404247</c:v>
                  </c:pt>
                  <c:pt idx="243">
                    <c:v>1323432</c:v>
                  </c:pt>
                  <c:pt idx="244">
                    <c:v>1304914</c:v>
                  </c:pt>
                  <c:pt idx="245">
                    <c:v>1108053</c:v>
                  </c:pt>
                  <c:pt idx="246">
                    <c:v>1525988</c:v>
                  </c:pt>
                  <c:pt idx="247">
                    <c:v>804655</c:v>
                  </c:pt>
                  <c:pt idx="248">
                    <c:v>1411680</c:v>
                  </c:pt>
                  <c:pt idx="249">
                    <c:v>0489089</c:v>
                  </c:pt>
                  <c:pt idx="250">
                    <c:v>0481886</c:v>
                  </c:pt>
                  <c:pt idx="251">
                    <c:v>1332040</c:v>
                  </c:pt>
                  <c:pt idx="252">
                    <c:v>0812527</c:v>
                  </c:pt>
                  <c:pt idx="253">
                    <c:v>1394353</c:v>
                  </c:pt>
                  <c:pt idx="254">
                    <c:v>1484765</c:v>
                  </c:pt>
                  <c:pt idx="255">
                    <c:v>1479872</c:v>
                  </c:pt>
                  <c:pt idx="256">
                    <c:v>1763776</c:v>
                  </c:pt>
                  <c:pt idx="257">
                    <c:v>1334539</c:v>
                  </c:pt>
                  <c:pt idx="258">
                    <c:v>0812521</c:v>
                  </c:pt>
                  <c:pt idx="259">
                    <c:v>1435756</c:v>
                  </c:pt>
                  <c:pt idx="260">
                    <c:v>1380381</c:v>
                  </c:pt>
                  <c:pt idx="261">
                    <c:v>804782</c:v>
                  </c:pt>
                  <c:pt idx="263">
                    <c:v>1436334</c:v>
                  </c:pt>
                  <c:pt idx="264">
                    <c:v>0478522</c:v>
                  </c:pt>
                  <c:pt idx="265">
                    <c:v>2156626</c:v>
                  </c:pt>
                  <c:pt idx="266">
                    <c:v>815733</c:v>
                  </c:pt>
                  <c:pt idx="267">
                    <c:v>0812547</c:v>
                  </c:pt>
                  <c:pt idx="268">
                    <c:v>1895859</c:v>
                  </c:pt>
                  <c:pt idx="269">
                    <c:v>1112840</c:v>
                  </c:pt>
                  <c:pt idx="270">
                    <c:v>1112839</c:v>
                  </c:pt>
                  <c:pt idx="271">
                    <c:v>1769940</c:v>
                  </c:pt>
                  <c:pt idx="272">
                    <c:v>0812926</c:v>
                  </c:pt>
                  <c:pt idx="273">
                    <c:v>1378280</c:v>
                  </c:pt>
                  <c:pt idx="274">
                    <c:v>2035683</c:v>
                  </c:pt>
                  <c:pt idx="275">
                    <c:v>1496939</c:v>
                  </c:pt>
                  <c:pt idx="276">
                    <c:v>1343243</c:v>
                  </c:pt>
                  <c:pt idx="277">
                    <c:v>1372444</c:v>
                  </c:pt>
                  <c:pt idx="278">
                    <c:v>1391726</c:v>
                  </c:pt>
                  <c:pt idx="279">
                    <c:v>1450153</c:v>
                  </c:pt>
                  <c:pt idx="280">
                    <c:v>1368690</c:v>
                  </c:pt>
                  <c:pt idx="281">
                    <c:v>2285273</c:v>
                  </c:pt>
                  <c:pt idx="282">
                    <c:v>0481885</c:v>
                  </c:pt>
                  <c:pt idx="283">
                    <c:v>1506925</c:v>
                  </c:pt>
                  <c:pt idx="284">
                    <c:v>1873183</c:v>
                  </c:pt>
                  <c:pt idx="285">
                    <c:v>804725</c:v>
                  </c:pt>
                  <c:pt idx="286">
                    <c:v>273023</c:v>
                  </c:pt>
                  <c:pt idx="287">
                    <c:v>273024</c:v>
                  </c:pt>
                  <c:pt idx="288">
                    <c:v>2077837</c:v>
                  </c:pt>
                  <c:pt idx="289">
                    <c:v>1740855</c:v>
                  </c:pt>
                  <c:pt idx="290">
                    <c:v>0455831</c:v>
                  </c:pt>
                  <c:pt idx="291">
                    <c:v>0312646</c:v>
                  </c:pt>
                  <c:pt idx="292">
                    <c:v>1383998</c:v>
                  </c:pt>
                  <c:pt idx="293">
                    <c:v>2005179</c:v>
                  </c:pt>
                  <c:pt idx="294">
                    <c:v>469271</c:v>
                  </c:pt>
                  <c:pt idx="295">
                    <c:v>1304746</c:v>
                  </c:pt>
                  <c:pt idx="296">
                    <c:v>1368693</c:v>
                  </c:pt>
                  <c:pt idx="297">
                    <c:v>1800538</c:v>
                  </c:pt>
                  <c:pt idx="298">
                    <c:v>334662</c:v>
                  </c:pt>
                  <c:pt idx="299">
                    <c:v>1524625</c:v>
                  </c:pt>
                  <c:pt idx="300">
                    <c:v>0492817</c:v>
                  </c:pt>
                  <c:pt idx="301">
                    <c:v>2084504</c:v>
                  </c:pt>
                  <c:pt idx="302">
                    <c:v>1725112</c:v>
                  </c:pt>
                  <c:pt idx="303">
                    <c:v>1779130</c:v>
                  </c:pt>
                  <c:pt idx="304">
                    <c:v>1531996</c:v>
                  </c:pt>
                  <c:pt idx="305">
                    <c:v>1745175</c:v>
                  </c:pt>
                  <c:pt idx="306">
                    <c:v>550255</c:v>
                  </c:pt>
                  <c:pt idx="307">
                    <c:v>1497061</c:v>
                  </c:pt>
                  <c:pt idx="308">
                    <c:v>1500216</c:v>
                  </c:pt>
                  <c:pt idx="309">
                    <c:v>1433183</c:v>
                  </c:pt>
                  <c:pt idx="311">
                    <c:v>1437280</c:v>
                  </c:pt>
                  <c:pt idx="312">
                    <c:v>1865674</c:v>
                  </c:pt>
                  <c:pt idx="313">
                    <c:v>1545488</c:v>
                  </c:pt>
                  <c:pt idx="314">
                    <c:v>1328563</c:v>
                  </c:pt>
                  <c:pt idx="315">
                    <c:v>2209509</c:v>
                  </c:pt>
                  <c:pt idx="316">
                    <c:v>1351692</c:v>
                  </c:pt>
                  <c:pt idx="317">
                    <c:v>1496381</c:v>
                  </c:pt>
                  <c:pt idx="318">
                    <c:v>1502798</c:v>
                  </c:pt>
                  <c:pt idx="319">
                    <c:v>1476884</c:v>
                  </c:pt>
                  <c:pt idx="320">
                    <c:v>1484375</c:v>
                  </c:pt>
                  <c:pt idx="321">
                    <c:v>1439202</c:v>
                  </c:pt>
                  <c:pt idx="322">
                    <c:v>1441303</c:v>
                  </c:pt>
                  <c:pt idx="323">
                    <c:v>1374333</c:v>
                  </c:pt>
                  <c:pt idx="324">
                    <c:v>1422015</c:v>
                  </c:pt>
                  <c:pt idx="325">
                    <c:v>1540120</c:v>
                  </c:pt>
                  <c:pt idx="326">
                    <c:v>2078133</c:v>
                  </c:pt>
                  <c:pt idx="327">
                    <c:v>1940008</c:v>
                  </c:pt>
                  <c:pt idx="328">
                    <c:v>0446425</c:v>
                  </c:pt>
                  <c:pt idx="329">
                    <c:v>1413933</c:v>
                  </c:pt>
                  <c:pt idx="330">
                    <c:v>1374325</c:v>
                  </c:pt>
                  <c:pt idx="331">
                    <c:v>1769800</c:v>
                  </c:pt>
                  <c:pt idx="332">
                    <c:v>1545059</c:v>
                  </c:pt>
                  <c:pt idx="333">
                    <c:v>1361131</c:v>
                  </c:pt>
                  <c:pt idx="334">
                    <c:v>284940</c:v>
                  </c:pt>
                  <c:pt idx="335">
                    <c:v>804869</c:v>
                  </c:pt>
                  <c:pt idx="336">
                    <c:v>315758</c:v>
                  </c:pt>
                  <c:pt idx="337">
                    <c:v>450333</c:v>
                  </c:pt>
                  <c:pt idx="338">
                    <c:v>571419</c:v>
                  </c:pt>
                  <c:pt idx="339">
                    <c:v>392390</c:v>
                  </c:pt>
                  <c:pt idx="340">
                    <c:v>1535248</c:v>
                  </c:pt>
                  <c:pt idx="341">
                    <c:v>1313761</c:v>
                  </c:pt>
                  <c:pt idx="342">
                    <c:v>1513717</c:v>
                  </c:pt>
                  <c:pt idx="343">
                    <c:v>0573507</c:v>
                  </c:pt>
                  <c:pt idx="344">
                    <c:v>571438</c:v>
                  </c:pt>
                  <c:pt idx="345">
                    <c:v>331019</c:v>
                  </c:pt>
                  <c:pt idx="346">
                    <c:v>283281</c:v>
                  </c:pt>
                  <c:pt idx="347">
                    <c:v>814210</c:v>
                  </c:pt>
                  <c:pt idx="348">
                    <c:v>571168</c:v>
                  </c:pt>
                  <c:pt idx="349">
                    <c:v>1484715</c:v>
                  </c:pt>
                  <c:pt idx="350">
                    <c:v>0139128</c:v>
                  </c:pt>
                  <c:pt idx="351">
                    <c:v>1379861</c:v>
                  </c:pt>
                  <c:pt idx="352">
                    <c:v>1391386</c:v>
                  </c:pt>
                  <c:pt idx="353">
                    <c:v>432241</c:v>
                  </c:pt>
                  <c:pt idx="354">
                    <c:v>1526860</c:v>
                  </c:pt>
                  <c:pt idx="355">
                    <c:v>1493816</c:v>
                  </c:pt>
                  <c:pt idx="356">
                    <c:v>1544036</c:v>
                  </c:pt>
                  <c:pt idx="357">
                    <c:v>551489</c:v>
                  </c:pt>
                  <c:pt idx="359">
                    <c:v>1486285</c:v>
                  </c:pt>
                  <c:pt idx="360">
                    <c:v>1923609</c:v>
                  </c:pt>
                  <c:pt idx="361">
                    <c:v>1730875</c:v>
                  </c:pt>
                  <c:pt idx="362">
                    <c:v>1497861</c:v>
                  </c:pt>
                  <c:pt idx="363">
                    <c:v>1441303</c:v>
                  </c:pt>
                  <c:pt idx="364">
                    <c:v>1439822</c:v>
                  </c:pt>
                  <c:pt idx="365">
                    <c:v>1472145</c:v>
                  </c:pt>
                  <c:pt idx="366">
                    <c:v>1118011</c:v>
                  </c:pt>
                  <c:pt idx="367">
                    <c:v>2064775</c:v>
                  </c:pt>
                  <c:pt idx="368">
                    <c:v>0455820</c:v>
                  </c:pt>
                  <c:pt idx="369">
                    <c:v>1369863</c:v>
                  </c:pt>
                  <c:pt idx="370">
                    <c:v>1333129</c:v>
                  </c:pt>
                  <c:pt idx="371">
                    <c:v>1391686</c:v>
                  </c:pt>
                  <c:pt idx="372">
                    <c:v>1358979</c:v>
                  </c:pt>
                  <c:pt idx="373">
                    <c:v>228483</c:v>
                  </c:pt>
                  <c:pt idx="374">
                    <c:v>0434283</c:v>
                  </c:pt>
                  <c:pt idx="375">
                    <c:v>1887059</c:v>
                  </c:pt>
                  <c:pt idx="376">
                    <c:v>483273</c:v>
                  </c:pt>
                  <c:pt idx="377">
                    <c:v>1774598</c:v>
                  </c:pt>
                  <c:pt idx="378">
                    <c:v>303501</c:v>
                  </c:pt>
                  <c:pt idx="379">
                    <c:v>2412634</c:v>
                  </c:pt>
                  <c:pt idx="380">
                    <c:v>1794440</c:v>
                  </c:pt>
                  <c:pt idx="381">
                    <c:v>488368</c:v>
                  </c:pt>
                  <c:pt idx="382">
                    <c:v>1474732</c:v>
                  </c:pt>
                  <c:pt idx="383">
                    <c:v>571413</c:v>
                  </c:pt>
                  <c:pt idx="384">
                    <c:v>0571439</c:v>
                  </c:pt>
                  <c:pt idx="385">
                    <c:v>571418</c:v>
                  </c:pt>
                  <c:pt idx="386">
                    <c:v>1305109</c:v>
                  </c:pt>
                  <c:pt idx="387">
                    <c:v>1320671</c:v>
                  </c:pt>
                  <c:pt idx="388">
                    <c:v>1305676</c:v>
                  </c:pt>
                  <c:pt idx="389">
                    <c:v>1926256</c:v>
                  </c:pt>
                  <c:pt idx="390">
                    <c:v>1118030</c:v>
                  </c:pt>
                  <c:pt idx="391">
                    <c:v>2356253</c:v>
                  </c:pt>
                  <c:pt idx="392">
                    <c:v>1332508</c:v>
                  </c:pt>
                  <c:pt idx="393">
                    <c:v>1461416</c:v>
                  </c:pt>
                  <c:pt idx="394">
                    <c:v>1903797</c:v>
                  </c:pt>
                  <c:pt idx="395">
                    <c:v>804874</c:v>
                  </c:pt>
                  <c:pt idx="396">
                    <c:v>550578</c:v>
                  </c:pt>
                  <c:pt idx="397">
                    <c:v>1329577</c:v>
                  </c:pt>
                  <c:pt idx="398">
                    <c:v>1300977</c:v>
                  </c:pt>
                  <c:pt idx="399">
                    <c:v>2147775</c:v>
                  </c:pt>
                  <c:pt idx="400">
                    <c:v>478225</c:v>
                  </c:pt>
                  <c:pt idx="401">
                    <c:v>575100</c:v>
                  </c:pt>
                  <c:pt idx="402">
                    <c:v>381570</c:v>
                  </c:pt>
                  <c:pt idx="403">
                    <c:v>1303226</c:v>
                  </c:pt>
                  <c:pt idx="404">
                    <c:v>1515867</c:v>
                  </c:pt>
                  <c:pt idx="405">
                    <c:v>1377064</c:v>
                  </c:pt>
                  <c:pt idx="407">
                    <c:v>1472144</c:v>
                  </c:pt>
                  <c:pt idx="408">
                    <c:v>1495116</c:v>
                  </c:pt>
                  <c:pt idx="409">
                    <c:v>1352803</c:v>
                  </c:pt>
                  <c:pt idx="410">
                    <c:v>1495113</c:v>
                  </c:pt>
                  <c:pt idx="411">
                    <c:v>1869791</c:v>
                  </c:pt>
                  <c:pt idx="412">
                    <c:v>1871043</c:v>
                  </c:pt>
                  <c:pt idx="413">
                    <c:v>1461331</c:v>
                  </c:pt>
                  <c:pt idx="414">
                    <c:v>381235</c:v>
                  </c:pt>
                  <c:pt idx="415">
                    <c:v>1494005</c:v>
                  </c:pt>
                  <c:pt idx="416">
                    <c:v>2059565</c:v>
                  </c:pt>
                  <c:pt idx="417">
                    <c:v>2059684</c:v>
                  </c:pt>
                  <c:pt idx="418">
                    <c:v>2196742</c:v>
                  </c:pt>
                  <c:pt idx="419">
                    <c:v>1769798</c:v>
                  </c:pt>
                  <c:pt idx="420">
                    <c:v>1769799</c:v>
                  </c:pt>
                  <c:pt idx="421">
                    <c:v>351197</c:v>
                  </c:pt>
                  <c:pt idx="422">
                    <c:v>1527644</c:v>
                  </c:pt>
                  <c:pt idx="423">
                    <c:v>1318096</c:v>
                  </c:pt>
                  <c:pt idx="424">
                    <c:v>573023</c:v>
                  </c:pt>
                  <c:pt idx="425">
                    <c:v>573022</c:v>
                  </c:pt>
                  <c:pt idx="426">
                    <c:v>1852817</c:v>
                  </c:pt>
                  <c:pt idx="427">
                    <c:v>1493794</c:v>
                  </c:pt>
                  <c:pt idx="428">
                    <c:v>460160</c:v>
                  </c:pt>
                  <c:pt idx="429">
                    <c:v>485984</c:v>
                  </c:pt>
                  <c:pt idx="430">
                    <c:v>1403609</c:v>
                  </c:pt>
                  <c:pt idx="431">
                    <c:v>1472142</c:v>
                  </c:pt>
                  <c:pt idx="432">
                    <c:v>1114762</c:v>
                  </c:pt>
                  <c:pt idx="433">
                    <c:v>1488067</c:v>
                  </c:pt>
                  <c:pt idx="434">
                    <c:v>1740992</c:v>
                  </c:pt>
                  <c:pt idx="435">
                    <c:v>1876638</c:v>
                  </c:pt>
                  <c:pt idx="436">
                    <c:v>1377964</c:v>
                  </c:pt>
                  <c:pt idx="437">
                    <c:v>1487519</c:v>
                  </c:pt>
                  <c:pt idx="438">
                    <c:v>2159662</c:v>
                  </c:pt>
                  <c:pt idx="439">
                    <c:v>1768416</c:v>
                  </c:pt>
                  <c:pt idx="440">
                    <c:v>572955</c:v>
                  </c:pt>
                  <c:pt idx="441">
                    <c:v>550567</c:v>
                  </c:pt>
                  <c:pt idx="442">
                    <c:v>1405146</c:v>
                  </c:pt>
                  <c:pt idx="443">
                    <c:v>384334</c:v>
                  </c:pt>
                  <c:pt idx="444">
                    <c:v>393329</c:v>
                  </c:pt>
                  <c:pt idx="445">
                    <c:v>241805</c:v>
                  </c:pt>
                  <c:pt idx="446">
                    <c:v>469495</c:v>
                  </c:pt>
                  <c:pt idx="447">
                    <c:v>2039939</c:v>
                  </c:pt>
                  <c:pt idx="448">
                    <c:v>1371839</c:v>
                  </c:pt>
                  <c:pt idx="449">
                    <c:v>1395994</c:v>
                  </c:pt>
                  <c:pt idx="450">
                    <c:v>1862895</c:v>
                  </c:pt>
                  <c:pt idx="451">
                    <c:v>1323145</c:v>
                  </c:pt>
                  <c:pt idx="452">
                    <c:v>1302665</c:v>
                  </c:pt>
                  <c:pt idx="453">
                    <c:v>871702</c:v>
                  </c:pt>
                  <c:pt idx="455">
                    <c:v>1927003</c:v>
                  </c:pt>
                  <c:pt idx="456">
                    <c:v>1429057</c:v>
                  </c:pt>
                  <c:pt idx="457">
                    <c:v>483182</c:v>
                  </c:pt>
                  <c:pt idx="458">
                    <c:v>303441</c:v>
                  </c:pt>
                  <c:pt idx="459">
                    <c:v>1872753</c:v>
                  </c:pt>
                  <c:pt idx="460">
                    <c:v>1732557</c:v>
                  </c:pt>
                  <c:pt idx="461">
                    <c:v>2016583</c:v>
                  </c:pt>
                  <c:pt idx="462">
                    <c:v>2302654</c:v>
                  </c:pt>
                  <c:pt idx="463">
                    <c:v>2302655</c:v>
                  </c:pt>
                  <c:pt idx="464">
                    <c:v>353625</c:v>
                  </c:pt>
                  <c:pt idx="465">
                    <c:v>1892056</c:v>
                  </c:pt>
                  <c:pt idx="466">
                    <c:v>1801201</c:v>
                  </c:pt>
                  <c:pt idx="467">
                    <c:v>1344190</c:v>
                  </c:pt>
                  <c:pt idx="468">
                    <c:v>0017384</c:v>
                  </c:pt>
                  <c:pt idx="469">
                    <c:v>1424970</c:v>
                  </c:pt>
                  <c:pt idx="470">
                    <c:v>1334196</c:v>
                  </c:pt>
                  <c:pt idx="471">
                    <c:v>571421</c:v>
                  </c:pt>
                  <c:pt idx="472">
                    <c:v>1309051</c:v>
                  </c:pt>
                  <c:pt idx="473">
                    <c:v>1111195</c:v>
                  </c:pt>
                  <c:pt idx="474">
                    <c:v>1360367</c:v>
                  </c:pt>
                  <c:pt idx="475">
                    <c:v>1757877</c:v>
                  </c:pt>
                  <c:pt idx="476">
                    <c:v>1864077</c:v>
                  </c:pt>
                  <c:pt idx="477">
                    <c:v>2185839</c:v>
                  </c:pt>
                  <c:pt idx="478">
                    <c:v>473559</c:v>
                  </c:pt>
                  <c:pt idx="479">
                    <c:v>1919010</c:v>
                  </c:pt>
                  <c:pt idx="480">
                    <c:v>1427453</c:v>
                  </c:pt>
                  <c:pt idx="481">
                    <c:v>1778301</c:v>
                  </c:pt>
                  <c:pt idx="482">
                    <c:v>1799376</c:v>
                  </c:pt>
                  <c:pt idx="483">
                    <c:v>1796663</c:v>
                  </c:pt>
                  <c:pt idx="484">
                    <c:v>1374434</c:v>
                  </c:pt>
                  <c:pt idx="485">
                    <c:v>1469833</c:v>
                  </c:pt>
                  <c:pt idx="486">
                    <c:v>392059</c:v>
                  </c:pt>
                  <c:pt idx="487">
                    <c:v>1472739</c:v>
                  </c:pt>
                  <c:pt idx="488">
                    <c:v>465673</c:v>
                  </c:pt>
                  <c:pt idx="489">
                    <c:v>483688</c:v>
                  </c:pt>
                  <c:pt idx="490">
                    <c:v>1522377</c:v>
                  </c:pt>
                  <c:pt idx="491">
                    <c:v>571220</c:v>
                  </c:pt>
                  <c:pt idx="492">
                    <c:v>571447</c:v>
                  </c:pt>
                  <c:pt idx="493">
                    <c:v>1109767</c:v>
                  </c:pt>
                  <c:pt idx="494">
                    <c:v>314812</c:v>
                  </c:pt>
                  <c:pt idx="495">
                    <c:v>1535252</c:v>
                  </c:pt>
                  <c:pt idx="496">
                    <c:v>1535254</c:v>
                  </c:pt>
                  <c:pt idx="497">
                    <c:v>550284</c:v>
                  </c:pt>
                  <c:pt idx="498">
                    <c:v>579997</c:v>
                  </c:pt>
                  <c:pt idx="499">
                    <c:v>1428797</c:v>
                  </c:pt>
                  <c:pt idx="500">
                    <c:v>397920</c:v>
                  </c:pt>
                  <c:pt idx="501">
                    <c:v>1799375</c:v>
                  </c:pt>
                  <c:pt idx="503">
                    <c:v>1422815</c:v>
                  </c:pt>
                  <c:pt idx="504">
                    <c:v>1778302</c:v>
                  </c:pt>
                  <c:pt idx="505">
                    <c:v>1386450</c:v>
                  </c:pt>
                  <c:pt idx="506">
                    <c:v>1545062</c:v>
                  </c:pt>
                  <c:pt idx="507">
                    <c:v>2006697</c:v>
                  </c:pt>
                  <c:pt idx="508">
                    <c:v>1538943</c:v>
                  </c:pt>
                  <c:pt idx="509">
                    <c:v>1358175</c:v>
                  </c:pt>
                  <c:pt idx="510">
                    <c:v>1484808</c:v>
                  </c:pt>
                  <c:pt idx="511">
                    <c:v>1305139</c:v>
                  </c:pt>
                  <c:pt idx="512">
                    <c:v>1341683</c:v>
                  </c:pt>
                  <c:pt idx="513">
                    <c:v>1730983</c:v>
                  </c:pt>
                  <c:pt idx="514">
                    <c:v>1721465</c:v>
                  </c:pt>
                  <c:pt idx="515">
                    <c:v>1376794</c:v>
                  </c:pt>
                  <c:pt idx="516">
                    <c:v>1745174</c:v>
                  </c:pt>
                  <c:pt idx="517">
                    <c:v>1502384</c:v>
                  </c:pt>
                  <c:pt idx="518">
                    <c:v>1925293</c:v>
                  </c:pt>
                  <c:pt idx="519">
                    <c:v>1312934</c:v>
                  </c:pt>
                  <c:pt idx="520">
                    <c:v>2173771</c:v>
                  </c:pt>
                  <c:pt idx="521">
                    <c:v>485255</c:v>
                  </c:pt>
                  <c:pt idx="522">
                    <c:v>1881850</c:v>
                  </c:pt>
                  <c:pt idx="523">
                    <c:v>1305673</c:v>
                  </c:pt>
                  <c:pt idx="524">
                    <c:v>1514619</c:v>
                  </c:pt>
                  <c:pt idx="525">
                    <c:v>280743</c:v>
                  </c:pt>
                  <c:pt idx="526">
                    <c:v>1776032</c:v>
                  </c:pt>
                  <c:pt idx="527">
                    <c:v>173171</c:v>
                  </c:pt>
                  <c:pt idx="528">
                    <c:v>412452</c:v>
                  </c:pt>
                  <c:pt idx="529">
                    <c:v>2323695</c:v>
                  </c:pt>
                  <c:pt idx="530">
                    <c:v>645632</c:v>
                  </c:pt>
                  <c:pt idx="531">
                    <c:v>488738</c:v>
                  </c:pt>
                  <c:pt idx="532">
                    <c:v>323790</c:v>
                  </c:pt>
                  <c:pt idx="533">
                    <c:v>1471707</c:v>
                  </c:pt>
                  <c:pt idx="534">
                    <c:v>1864195</c:v>
                  </c:pt>
                  <c:pt idx="535">
                    <c:v>1426449</c:v>
                  </c:pt>
                  <c:pt idx="536">
                    <c:v>2094066</c:v>
                  </c:pt>
                  <c:pt idx="537">
                    <c:v>572752</c:v>
                  </c:pt>
                  <c:pt idx="538">
                    <c:v>339366</c:v>
                  </c:pt>
                  <c:pt idx="539">
                    <c:v>1324294</c:v>
                  </c:pt>
                  <c:pt idx="540">
                    <c:v>369910</c:v>
                  </c:pt>
                  <c:pt idx="541">
                    <c:v>374334</c:v>
                  </c:pt>
                  <c:pt idx="542">
                    <c:v>315060</c:v>
                  </c:pt>
                  <c:pt idx="543">
                    <c:v>1891691</c:v>
                  </c:pt>
                  <c:pt idx="544">
                    <c:v>2010937</c:v>
                  </c:pt>
                  <c:pt idx="545">
                    <c:v>1392708</c:v>
                  </c:pt>
                  <c:pt idx="546">
                    <c:v>1896605</c:v>
                  </c:pt>
                  <c:pt idx="547">
                    <c:v>1904564</c:v>
                  </c:pt>
                  <c:pt idx="548">
                    <c:v>1872926</c:v>
                  </c:pt>
                  <c:pt idx="549">
                    <c:v>1422714</c:v>
                  </c:pt>
                  <c:pt idx="551">
                    <c:v>2197005</c:v>
                  </c:pt>
                  <c:pt idx="552">
                    <c:v>1403128</c:v>
                  </c:pt>
                  <c:pt idx="553">
                    <c:v>1487612</c:v>
                  </c:pt>
                  <c:pt idx="554">
                    <c:v>1515004</c:v>
                  </c:pt>
                  <c:pt idx="555">
                    <c:v>1331914</c:v>
                  </c:pt>
                  <c:pt idx="556">
                    <c:v>1737306</c:v>
                  </c:pt>
                  <c:pt idx="557">
                    <c:v>1921972</c:v>
                  </c:pt>
                  <c:pt idx="558">
                    <c:v>1466318</c:v>
                  </c:pt>
                  <c:pt idx="559">
                    <c:v>1529950</c:v>
                  </c:pt>
                  <c:pt idx="560">
                    <c:v>369911</c:v>
                  </c:pt>
                  <c:pt idx="561">
                    <c:v>1336882</c:v>
                  </c:pt>
                  <c:pt idx="562">
                    <c:v>1533848</c:v>
                  </c:pt>
                  <c:pt idx="563">
                    <c:v>2057586</c:v>
                  </c:pt>
                  <c:pt idx="564">
                    <c:v>0366949</c:v>
                  </c:pt>
                  <c:pt idx="565">
                    <c:v>1765061</c:v>
                  </c:pt>
                  <c:pt idx="566">
                    <c:v>2055289</c:v>
                  </c:pt>
                  <c:pt idx="567">
                    <c:v>1849284</c:v>
                  </c:pt>
                  <c:pt idx="568">
                    <c:v>1370248</c:v>
                  </c:pt>
                  <c:pt idx="569">
                    <c:v>1392712</c:v>
                  </c:pt>
                  <c:pt idx="570">
                    <c:v>1430199</c:v>
                  </c:pt>
                  <c:pt idx="571">
                    <c:v>1430200</c:v>
                  </c:pt>
                  <c:pt idx="572">
                    <c:v>1426458</c:v>
                  </c:pt>
                  <c:pt idx="573">
                    <c:v>1537092</c:v>
                  </c:pt>
                  <c:pt idx="574">
                    <c:v>1778532</c:v>
                  </c:pt>
                  <c:pt idx="575">
                    <c:v>2202304</c:v>
                  </c:pt>
                  <c:pt idx="576">
                    <c:v>804668</c:v>
                  </c:pt>
                  <c:pt idx="577">
                    <c:v>1509356</c:v>
                  </c:pt>
                  <c:pt idx="578">
                    <c:v>804662</c:v>
                  </c:pt>
                  <c:pt idx="579">
                    <c:v>2079011</c:v>
                  </c:pt>
                  <c:pt idx="580">
                    <c:v>1403855</c:v>
                  </c:pt>
                  <c:pt idx="581">
                    <c:v>1862892</c:v>
                  </c:pt>
                  <c:pt idx="582">
                    <c:v>803490</c:v>
                  </c:pt>
                  <c:pt idx="583">
                    <c:v>1412298</c:v>
                  </c:pt>
                  <c:pt idx="584">
                    <c:v>551386</c:v>
                  </c:pt>
                  <c:pt idx="585">
                    <c:v>1509917</c:v>
                  </c:pt>
                  <c:pt idx="586">
                    <c:v>1379888</c:v>
                  </c:pt>
                  <c:pt idx="587">
                    <c:v>1331309</c:v>
                  </c:pt>
                  <c:pt idx="588">
                    <c:v>1413934</c:v>
                  </c:pt>
                  <c:pt idx="589">
                    <c:v>368031</c:v>
                  </c:pt>
                  <c:pt idx="590">
                    <c:v>481937</c:v>
                  </c:pt>
                  <c:pt idx="591">
                    <c:v>1433110</c:v>
                  </c:pt>
                  <c:pt idx="592">
                    <c:v>1385350</c:v>
                  </c:pt>
                  <c:pt idx="593">
                    <c:v>812539</c:v>
                  </c:pt>
                  <c:pt idx="594">
                    <c:v>1327438</c:v>
                  </c:pt>
                  <c:pt idx="595">
                    <c:v>1327439</c:v>
                  </c:pt>
                  <c:pt idx="596">
                    <c:v>815050</c:v>
                  </c:pt>
                  <c:pt idx="597">
                    <c:v>1420524</c:v>
                  </c:pt>
                  <c:pt idx="599">
                    <c:v>1755507</c:v>
                  </c:pt>
                  <c:pt idx="600">
                    <c:v>2164195</c:v>
                  </c:pt>
                  <c:pt idx="601">
                    <c:v>1549063</c:v>
                  </c:pt>
                  <c:pt idx="602">
                    <c:v>1895857</c:v>
                  </c:pt>
                  <c:pt idx="603">
                    <c:v>1865317</c:v>
                  </c:pt>
                  <c:pt idx="604">
                    <c:v>1400145</c:v>
                  </c:pt>
                  <c:pt idx="605">
                    <c:v>1342652</c:v>
                  </c:pt>
                  <c:pt idx="606">
                    <c:v>2021087</c:v>
                  </c:pt>
                  <c:pt idx="607">
                    <c:v>1867794</c:v>
                  </c:pt>
                  <c:pt idx="608">
                    <c:v>1858423</c:v>
                  </c:pt>
                  <c:pt idx="609">
                    <c:v>1948790</c:v>
                  </c:pt>
                  <c:pt idx="610">
                    <c:v>1486500</c:v>
                  </c:pt>
                  <c:pt idx="611">
                    <c:v>815940</c:v>
                  </c:pt>
                  <c:pt idx="612">
                    <c:v>1889215</c:v>
                  </c:pt>
                  <c:pt idx="613">
                    <c:v>1516465</c:v>
                  </c:pt>
                  <c:pt idx="614">
                    <c:v>1424739</c:v>
                  </c:pt>
                  <c:pt idx="615">
                    <c:v>2002705</c:v>
                  </c:pt>
                  <c:pt idx="616">
                    <c:v>0140263</c:v>
                  </c:pt>
                  <c:pt idx="617">
                    <c:v>1420523</c:v>
                  </c:pt>
                  <c:pt idx="618">
                    <c:v>551354</c:v>
                  </c:pt>
                  <c:pt idx="619">
                    <c:v>1485852</c:v>
                  </c:pt>
                  <c:pt idx="620">
                    <c:v>1401985</c:v>
                  </c:pt>
                  <c:pt idx="621">
                    <c:v>1503782</c:v>
                  </c:pt>
                  <c:pt idx="622">
                    <c:v>1731209</c:v>
                  </c:pt>
                  <c:pt idx="623">
                    <c:v>1774672</c:v>
                  </c:pt>
                  <c:pt idx="624">
                    <c:v>1422564</c:v>
                  </c:pt>
                  <c:pt idx="625">
                    <c:v>2042940</c:v>
                  </c:pt>
                  <c:pt idx="626">
                    <c:v>1345904</c:v>
                  </c:pt>
                  <c:pt idx="627">
                    <c:v>1186831</c:v>
                  </c:pt>
                  <c:pt idx="628">
                    <c:v>571227</c:v>
                  </c:pt>
                  <c:pt idx="629">
                    <c:v>1514086</c:v>
                  </c:pt>
                  <c:pt idx="630">
                    <c:v>551354</c:v>
                  </c:pt>
                  <c:pt idx="631">
                    <c:v>1731209</c:v>
                  </c:pt>
                  <c:pt idx="632">
                    <c:v>572759</c:v>
                  </c:pt>
                  <c:pt idx="633">
                    <c:v>1535250</c:v>
                  </c:pt>
                  <c:pt idx="634">
                    <c:v>2378716</c:v>
                  </c:pt>
                  <c:pt idx="635">
                    <c:v>551364</c:v>
                  </c:pt>
                  <c:pt idx="636">
                    <c:v>1891692</c:v>
                  </c:pt>
                  <c:pt idx="637">
                    <c:v>1409551</c:v>
                  </c:pt>
                  <c:pt idx="638">
                    <c:v>1472145</c:v>
                  </c:pt>
                  <c:pt idx="639">
                    <c:v>1879484</c:v>
                  </c:pt>
                  <c:pt idx="640">
                    <c:v>550812</c:v>
                  </c:pt>
                  <c:pt idx="641">
                    <c:v>1398062</c:v>
                  </c:pt>
                  <c:pt idx="642">
                    <c:v>1545122</c:v>
                  </c:pt>
                  <c:pt idx="643">
                    <c:v>1943668</c:v>
                  </c:pt>
                  <c:pt idx="644">
                    <c:v>485990</c:v>
                  </c:pt>
                  <c:pt idx="645">
                    <c:v>1383840</c:v>
                  </c:pt>
                  <c:pt idx="647">
                    <c:v>1919609</c:v>
                  </c:pt>
                  <c:pt idx="648">
                    <c:v>2223436</c:v>
                  </c:pt>
                  <c:pt idx="649">
                    <c:v>1375429</c:v>
                  </c:pt>
                  <c:pt idx="650">
                    <c:v>1438755</c:v>
                  </c:pt>
                  <c:pt idx="651">
                    <c:v>368032</c:v>
                  </c:pt>
                  <c:pt idx="652">
                    <c:v>478608</c:v>
                  </c:pt>
                  <c:pt idx="653">
                    <c:v>1479872</c:v>
                  </c:pt>
                  <c:pt idx="654">
                    <c:v>1484766</c:v>
                  </c:pt>
                  <c:pt idx="655">
                    <c:v>478690</c:v>
                  </c:pt>
                  <c:pt idx="656">
                    <c:v>1906779</c:v>
                  </c:pt>
                  <c:pt idx="657">
                    <c:v>1332328</c:v>
                  </c:pt>
                  <c:pt idx="658">
                    <c:v>1409890</c:v>
                  </c:pt>
                  <c:pt idx="659">
                    <c:v>1381926</c:v>
                  </c:pt>
                  <c:pt idx="660">
                    <c:v>1526158</c:v>
                  </c:pt>
                  <c:pt idx="661">
                    <c:v>552010</c:v>
                  </c:pt>
                  <c:pt idx="662">
                    <c:v>1448199</c:v>
                  </c:pt>
                  <c:pt idx="663">
                    <c:v>801989</c:v>
                  </c:pt>
                  <c:pt idx="664">
                    <c:v>1751418</c:v>
                  </c:pt>
                  <c:pt idx="665">
                    <c:v>0388060</c:v>
                  </c:pt>
                  <c:pt idx="666">
                    <c:v>1314162</c:v>
                  </c:pt>
                  <c:pt idx="667">
                    <c:v>1511652</c:v>
                  </c:pt>
                  <c:pt idx="668">
                    <c:v>1730890</c:v>
                  </c:pt>
                  <c:pt idx="669">
                    <c:v>1479921</c:v>
                  </c:pt>
                  <c:pt idx="670">
                    <c:v>1487558</c:v>
                  </c:pt>
                  <c:pt idx="671">
                    <c:v>1514087</c:v>
                  </c:pt>
                  <c:pt idx="672">
                    <c:v>1756758</c:v>
                  </c:pt>
                  <c:pt idx="673">
                    <c:v>1388687</c:v>
                  </c:pt>
                  <c:pt idx="674">
                    <c:v>1801737</c:v>
                  </c:pt>
                  <c:pt idx="675">
                    <c:v>1440579</c:v>
                  </c:pt>
                  <c:pt idx="676">
                    <c:v>1775248</c:v>
                  </c:pt>
                  <c:pt idx="677">
                    <c:v>1527913</c:v>
                  </c:pt>
                  <c:pt idx="678">
                    <c:v>1487558</c:v>
                  </c:pt>
                  <c:pt idx="679">
                    <c:v>1523635</c:v>
                  </c:pt>
                  <c:pt idx="680">
                    <c:v>392702</c:v>
                  </c:pt>
                  <c:pt idx="681">
                    <c:v>1376272</c:v>
                  </c:pt>
                  <c:pt idx="682">
                    <c:v>1851677</c:v>
                  </c:pt>
                  <c:pt idx="683">
                    <c:v>804658</c:v>
                  </c:pt>
                  <c:pt idx="684">
                    <c:v>1376499</c:v>
                  </c:pt>
                  <c:pt idx="685">
                    <c:v>1754943</c:v>
                  </c:pt>
                  <c:pt idx="686">
                    <c:v>574981</c:v>
                  </c:pt>
                  <c:pt idx="687">
                    <c:v>1867116</c:v>
                  </c:pt>
                  <c:pt idx="688">
                    <c:v>1440235</c:v>
                  </c:pt>
                  <c:pt idx="689">
                    <c:v>1756447</c:v>
                  </c:pt>
                  <c:pt idx="690">
                    <c:v>1116477</c:v>
                  </c:pt>
                  <c:pt idx="691">
                    <c:v>1533848</c:v>
                  </c:pt>
                  <c:pt idx="692">
                    <c:v>1461417</c:v>
                  </c:pt>
                  <c:pt idx="693">
                    <c:v>1515004</c:v>
                  </c:pt>
                  <c:pt idx="695">
                    <c:v>1946956</c:v>
                  </c:pt>
                  <c:pt idx="696">
                    <c:v>1327878</c:v>
                  </c:pt>
                  <c:pt idx="697">
                    <c:v>1409311</c:v>
                  </c:pt>
                  <c:pt idx="698">
                    <c:v>1789444</c:v>
                  </c:pt>
                  <c:pt idx="699">
                    <c:v>1788170</c:v>
                  </c:pt>
                  <c:pt idx="700">
                    <c:v>1770058</c:v>
                  </c:pt>
                  <c:pt idx="701">
                    <c:v>1395039</c:v>
                  </c:pt>
                  <c:pt idx="702">
                    <c:v>1506924</c:v>
                  </c:pt>
                  <c:pt idx="703">
                    <c:v>460158</c:v>
                  </c:pt>
                  <c:pt idx="704">
                    <c:v>1391386</c:v>
                  </c:pt>
                  <c:pt idx="705">
                    <c:v>1765590</c:v>
                  </c:pt>
                  <c:pt idx="706">
                    <c:v>1726075</c:v>
                  </c:pt>
                  <c:pt idx="707">
                    <c:v>1518380</c:v>
                  </c:pt>
                  <c:pt idx="708">
                    <c:v>1383993</c:v>
                  </c:pt>
                  <c:pt idx="709">
                    <c:v>584129</c:v>
                  </c:pt>
                  <c:pt idx="710">
                    <c:v>1541955</c:v>
                  </c:pt>
                  <c:pt idx="711">
                    <c:v>1507440</c:v>
                  </c:pt>
                  <c:pt idx="712">
                    <c:v>2289140</c:v>
                  </c:pt>
                  <c:pt idx="713">
                    <c:v>2078136</c:v>
                  </c:pt>
                  <c:pt idx="714">
                    <c:v>2078132</c:v>
                  </c:pt>
                  <c:pt idx="715">
                    <c:v>1477121</c:v>
                  </c:pt>
                  <c:pt idx="716">
                    <c:v>1721921</c:v>
                  </c:pt>
                  <c:pt idx="717">
                    <c:v>1734958</c:v>
                  </c:pt>
                  <c:pt idx="718">
                    <c:v>1723007</c:v>
                  </c:pt>
                  <c:pt idx="719">
                    <c:v>1734463</c:v>
                  </c:pt>
                  <c:pt idx="720">
                    <c:v>1781847</c:v>
                  </c:pt>
                  <c:pt idx="721">
                    <c:v>1887056</c:v>
                  </c:pt>
                  <c:pt idx="722">
                    <c:v>2008345</c:v>
                  </c:pt>
                  <c:pt idx="723">
                    <c:v>2188169</c:v>
                  </c:pt>
                  <c:pt idx="724">
                    <c:v>1873018</c:v>
                  </c:pt>
                  <c:pt idx="725">
                    <c:v>2055915</c:v>
                  </c:pt>
                  <c:pt idx="726">
                    <c:v>197800</c:v>
                  </c:pt>
                  <c:pt idx="727">
                    <c:v>1508331</c:v>
                  </c:pt>
                  <c:pt idx="728">
                    <c:v>1865676</c:v>
                  </c:pt>
                  <c:pt idx="729">
                    <c:v>2137185</c:v>
                  </c:pt>
                  <c:pt idx="730">
                    <c:v>1387007</c:v>
                  </c:pt>
                  <c:pt idx="731">
                    <c:v>1731907</c:v>
                  </c:pt>
                  <c:pt idx="732">
                    <c:v>1538942</c:v>
                  </c:pt>
                  <c:pt idx="733">
                    <c:v>1490086</c:v>
                  </c:pt>
                  <c:pt idx="734">
                    <c:v>2304242</c:v>
                  </c:pt>
                  <c:pt idx="735">
                    <c:v>1355482</c:v>
                  </c:pt>
                  <c:pt idx="736">
                    <c:v>1515868</c:v>
                  </c:pt>
                  <c:pt idx="737">
                    <c:v>1529939</c:v>
                  </c:pt>
                  <c:pt idx="738">
                    <c:v>812390</c:v>
                  </c:pt>
                  <c:pt idx="739">
                    <c:v>812391</c:v>
                  </c:pt>
                  <c:pt idx="740">
                    <c:v>1515098</c:v>
                  </c:pt>
                  <c:pt idx="741">
                    <c:v>1742455</c:v>
                  </c:pt>
                  <c:pt idx="743">
                    <c:v>1545124</c:v>
                  </c:pt>
                  <c:pt idx="744">
                    <c:v>1741048</c:v>
                  </c:pt>
                  <c:pt idx="745">
                    <c:v>1853436</c:v>
                  </c:pt>
                  <c:pt idx="746">
                    <c:v>1327015</c:v>
                  </c:pt>
                  <c:pt idx="747">
                    <c:v>2149043</c:v>
                  </c:pt>
                  <c:pt idx="748">
                    <c:v>1488787</c:v>
                  </c:pt>
                  <c:pt idx="749">
                    <c:v>2507734</c:v>
                  </c:pt>
                  <c:pt idx="750">
                    <c:v>1528550</c:v>
                  </c:pt>
                  <c:pt idx="751">
                    <c:v>1376914</c:v>
                  </c:pt>
                  <c:pt idx="752">
                    <c:v>0814886</c:v>
                  </c:pt>
                  <c:pt idx="753">
                    <c:v>1101085</c:v>
                  </c:pt>
                  <c:pt idx="754">
                    <c:v>1340183</c:v>
                  </c:pt>
                  <c:pt idx="755">
                    <c:v>0815047</c:v>
                  </c:pt>
                  <c:pt idx="756">
                    <c:v>1465447</c:v>
                  </c:pt>
                  <c:pt idx="757">
                    <c:v>1766876</c:v>
                  </c:pt>
                  <c:pt idx="758">
                    <c:v>804784</c:v>
                  </c:pt>
                  <c:pt idx="759">
                    <c:v>445305</c:v>
                  </c:pt>
                  <c:pt idx="760">
                    <c:v>1724449</c:v>
                  </c:pt>
                  <c:pt idx="761">
                    <c:v>489067</c:v>
                  </c:pt>
                  <c:pt idx="762">
                    <c:v>1109417</c:v>
                  </c:pt>
                  <c:pt idx="763">
                    <c:v>2146105</c:v>
                  </c:pt>
                  <c:pt idx="764">
                    <c:v>1741936</c:v>
                  </c:pt>
                  <c:pt idx="765">
                    <c:v>0488419</c:v>
                  </c:pt>
                  <c:pt idx="766">
                    <c:v>0805603</c:v>
                  </c:pt>
                  <c:pt idx="767">
                    <c:v>310980</c:v>
                  </c:pt>
                  <c:pt idx="768">
                    <c:v>1520737</c:v>
                  </c:pt>
                  <c:pt idx="769">
                    <c:v>1413824</c:v>
                  </c:pt>
                  <c:pt idx="770">
                    <c:v>0808196</c:v>
                  </c:pt>
                  <c:pt idx="771">
                    <c:v>0372621</c:v>
                  </c:pt>
                  <c:pt idx="772">
                    <c:v>1411129</c:v>
                  </c:pt>
                  <c:pt idx="773">
                    <c:v>2110474</c:v>
                  </c:pt>
                  <c:pt idx="774">
                    <c:v>1725041</c:v>
                  </c:pt>
                  <c:pt idx="775">
                    <c:v>1933384</c:v>
                  </c:pt>
                  <c:pt idx="776">
                    <c:v>1784376</c:v>
                  </c:pt>
                  <c:pt idx="777">
                    <c:v>1798689</c:v>
                  </c:pt>
                  <c:pt idx="778">
                    <c:v>1363634</c:v>
                  </c:pt>
                  <c:pt idx="779">
                    <c:v>1335281</c:v>
                  </c:pt>
                  <c:pt idx="780">
                    <c:v>1413177</c:v>
                  </c:pt>
                  <c:pt idx="781">
                    <c:v>1305328</c:v>
                  </c:pt>
                  <c:pt idx="782">
                    <c:v>1484809</c:v>
                  </c:pt>
                  <c:pt idx="783">
                    <c:v>0484040</c:v>
                  </c:pt>
                  <c:pt idx="784">
                    <c:v>399001</c:v>
                  </c:pt>
                  <c:pt idx="785">
                    <c:v>1445398</c:v>
                  </c:pt>
                  <c:pt idx="786">
                    <c:v>0381963</c:v>
                  </c:pt>
                  <c:pt idx="787">
                    <c:v>1441530</c:v>
                  </c:pt>
                  <c:pt idx="788">
                    <c:v>1317733</c:v>
                  </c:pt>
                  <c:pt idx="789">
                    <c:v>0438296</c:v>
                  </c:pt>
                  <c:pt idx="791">
                    <c:v>1121745</c:v>
                  </c:pt>
                  <c:pt idx="792">
                    <c:v>1486287</c:v>
                  </c:pt>
                  <c:pt idx="793">
                    <c:v>1756389</c:v>
                  </c:pt>
                  <c:pt idx="794">
                    <c:v>369187</c:v>
                  </c:pt>
                  <c:pt idx="795">
                    <c:v>1447742</c:v>
                  </c:pt>
                  <c:pt idx="796">
                    <c:v>1121627</c:v>
                  </c:pt>
                  <c:pt idx="797">
                    <c:v>1763252</c:v>
                  </c:pt>
                  <c:pt idx="798">
                    <c:v>0317221</c:v>
                  </c:pt>
                  <c:pt idx="799">
                    <c:v>1393639</c:v>
                  </c:pt>
                  <c:pt idx="800">
                    <c:v>1800534</c:v>
                  </c:pt>
                  <c:pt idx="801">
                    <c:v>1305481</c:v>
                  </c:pt>
                  <c:pt idx="802">
                    <c:v>1390789</c:v>
                  </c:pt>
                  <c:pt idx="803">
                    <c:v>1441534</c:v>
                  </c:pt>
                  <c:pt idx="804">
                    <c:v>2053659</c:v>
                  </c:pt>
                  <c:pt idx="805">
                    <c:v>2053521</c:v>
                  </c:pt>
                  <c:pt idx="806">
                    <c:v>1741054</c:v>
                  </c:pt>
                  <c:pt idx="807">
                    <c:v>1741309</c:v>
                  </c:pt>
                  <c:pt idx="808">
                    <c:v>0478341</c:v>
                  </c:pt>
                  <c:pt idx="809">
                    <c:v>1853900</c:v>
                  </c:pt>
                  <c:pt idx="810">
                    <c:v>1769963</c:v>
                  </c:pt>
                  <c:pt idx="811">
                    <c:v>1769965</c:v>
                  </c:pt>
                  <c:pt idx="812">
                    <c:v>1769966</c:v>
                  </c:pt>
                  <c:pt idx="813">
                    <c:v>1769967</c:v>
                  </c:pt>
                  <c:pt idx="814">
                    <c:v>1770125</c:v>
                  </c:pt>
                  <c:pt idx="815">
                    <c:v>1770127</c:v>
                  </c:pt>
                  <c:pt idx="816">
                    <c:v>1505318</c:v>
                  </c:pt>
                  <c:pt idx="817">
                    <c:v>1454862</c:v>
                  </c:pt>
                  <c:pt idx="818">
                    <c:v>1438181</c:v>
                  </c:pt>
                  <c:pt idx="819">
                    <c:v>1477067</c:v>
                  </c:pt>
                  <c:pt idx="820">
                    <c:v>0287448</c:v>
                  </c:pt>
                  <c:pt idx="821">
                    <c:v>1437495</c:v>
                  </c:pt>
                  <c:pt idx="822">
                    <c:v>1439432</c:v>
                  </c:pt>
                  <c:pt idx="823">
                    <c:v>1437497</c:v>
                  </c:pt>
                  <c:pt idx="824">
                    <c:v>1437498</c:v>
                  </c:pt>
                  <c:pt idx="825">
                    <c:v>1444594</c:v>
                  </c:pt>
                  <c:pt idx="826">
                    <c:v>1439431</c:v>
                  </c:pt>
                  <c:pt idx="827">
                    <c:v>1453053</c:v>
                  </c:pt>
                  <c:pt idx="828">
                    <c:v>0805957</c:v>
                  </c:pt>
                  <c:pt idx="829">
                    <c:v>1437500</c:v>
                  </c:pt>
                  <c:pt idx="830">
                    <c:v>1746207</c:v>
                  </c:pt>
                  <c:pt idx="831">
                    <c:v>1746214</c:v>
                  </c:pt>
                  <c:pt idx="832">
                    <c:v>0474563</c:v>
                  </c:pt>
                  <c:pt idx="833">
                    <c:v>2115316</c:v>
                  </c:pt>
                  <c:pt idx="834">
                    <c:v>1384468</c:v>
                  </c:pt>
                  <c:pt idx="835">
                    <c:v>2202336</c:v>
                  </c:pt>
                  <c:pt idx="836">
                    <c:v>2202308</c:v>
                  </c:pt>
                  <c:pt idx="837">
                    <c:v>2391705</c:v>
                  </c:pt>
                  <c:pt idx="839">
                    <c:v>2127157</c:v>
                  </c:pt>
                  <c:pt idx="840">
                    <c:v>481829</c:v>
                  </c:pt>
                  <c:pt idx="841">
                    <c:v>1314406</c:v>
                  </c:pt>
                  <c:pt idx="842">
                    <c:v>1794744</c:v>
                  </c:pt>
                  <c:pt idx="843">
                    <c:v>1751310</c:v>
                  </c:pt>
                  <c:pt idx="844">
                    <c:v>1538370</c:v>
                  </c:pt>
                  <c:pt idx="845">
                    <c:v>2310169</c:v>
                  </c:pt>
                  <c:pt idx="846">
                    <c:v>395773</c:v>
                  </c:pt>
                  <c:pt idx="847">
                    <c:v>2096560</c:v>
                  </c:pt>
                  <c:pt idx="848">
                    <c:v>2010938</c:v>
                  </c:pt>
                  <c:pt idx="849">
                    <c:v>1803335</c:v>
                  </c:pt>
                  <c:pt idx="850">
                    <c:v>1542159</c:v>
                  </c:pt>
                  <c:pt idx="851">
                    <c:v>137207</c:v>
                  </c:pt>
                  <c:pt idx="852">
                    <c:v>1881260</c:v>
                  </c:pt>
                  <c:pt idx="853">
                    <c:v>1318039</c:v>
                  </c:pt>
                  <c:pt idx="854">
                    <c:v>550465</c:v>
                  </c:pt>
                  <c:pt idx="855">
                    <c:v>1365594</c:v>
                  </c:pt>
                  <c:pt idx="856">
                    <c:v>1491406</c:v>
                  </c:pt>
                  <c:pt idx="857">
                    <c:v>1368171</c:v>
                  </c:pt>
                  <c:pt idx="858">
                    <c:v>550550</c:v>
                  </c:pt>
                  <c:pt idx="859">
                    <c:v>1923608</c:v>
                  </c:pt>
                  <c:pt idx="860">
                    <c:v>1923616</c:v>
                  </c:pt>
                  <c:pt idx="861">
                    <c:v>1873016</c:v>
                  </c:pt>
                  <c:pt idx="862">
                    <c:v>1766015</c:v>
                  </c:pt>
                  <c:pt idx="863">
                    <c:v>1433457</c:v>
                  </c:pt>
                  <c:pt idx="864">
                    <c:v>2479743</c:v>
                  </c:pt>
                  <c:pt idx="865">
                    <c:v>1858885</c:v>
                  </c:pt>
                  <c:pt idx="866">
                    <c:v>1432047</c:v>
                  </c:pt>
                  <c:pt idx="867">
                    <c:v>132901</c:v>
                  </c:pt>
                  <c:pt idx="868">
                    <c:v>1402449</c:v>
                  </c:pt>
                  <c:pt idx="869">
                    <c:v>1850567</c:v>
                  </c:pt>
                  <c:pt idx="870">
                    <c:v>1393640</c:v>
                  </c:pt>
                  <c:pt idx="871">
                    <c:v>2059778</c:v>
                  </c:pt>
                  <c:pt idx="872">
                    <c:v>1510905</c:v>
                  </c:pt>
                  <c:pt idx="873">
                    <c:v>570965</c:v>
                  </c:pt>
                  <c:pt idx="874">
                    <c:v>570961</c:v>
                  </c:pt>
                  <c:pt idx="875">
                    <c:v>485926</c:v>
                  </c:pt>
                  <c:pt idx="876">
                    <c:v>303649</c:v>
                  </c:pt>
                  <c:pt idx="877">
                    <c:v>2325212</c:v>
                  </c:pt>
                  <c:pt idx="878">
                    <c:v>1427716</c:v>
                  </c:pt>
                  <c:pt idx="879">
                    <c:v>201013</c:v>
                  </c:pt>
                  <c:pt idx="880">
                    <c:v>2077974</c:v>
                  </c:pt>
                  <c:pt idx="881">
                    <c:v>364624</c:v>
                  </c:pt>
                  <c:pt idx="882">
                    <c:v>815446</c:v>
                  </c:pt>
                  <c:pt idx="883">
                    <c:v>483685</c:v>
                  </c:pt>
                  <c:pt idx="884">
                    <c:v>1450930</c:v>
                  </c:pt>
                  <c:pt idx="885">
                    <c:v>550730</c:v>
                  </c:pt>
                  <c:pt idx="887">
                    <c:v>1363131</c:v>
                  </c:pt>
                  <c:pt idx="888">
                    <c:v>481831</c:v>
                  </c:pt>
                  <c:pt idx="889">
                    <c:v>489989</c:v>
                  </c:pt>
                  <c:pt idx="890">
                    <c:v>1381235</c:v>
                  </c:pt>
                  <c:pt idx="891">
                    <c:v>1764450</c:v>
                  </c:pt>
                  <c:pt idx="892">
                    <c:v>481830</c:v>
                  </c:pt>
                  <c:pt idx="893">
                    <c:v>2002705</c:v>
                  </c:pt>
                  <c:pt idx="894">
                    <c:v>4728277</c:v>
                  </c:pt>
                  <c:pt idx="895">
                    <c:v>1448933</c:v>
                  </c:pt>
                  <c:pt idx="896">
                    <c:v>1861706</c:v>
                  </c:pt>
                  <c:pt idx="897">
                    <c:v>1392708</c:v>
                  </c:pt>
                  <c:pt idx="898">
                    <c:v>302617</c:v>
                  </c:pt>
                  <c:pt idx="899">
                    <c:v>354385</c:v>
                  </c:pt>
                  <c:pt idx="900">
                    <c:v>373267</c:v>
                  </c:pt>
                  <c:pt idx="901">
                    <c:v>373268</c:v>
                  </c:pt>
                  <c:pt idx="902">
                    <c:v>191207</c:v>
                  </c:pt>
                  <c:pt idx="903">
                    <c:v>478553</c:v>
                  </c:pt>
                  <c:pt idx="904">
                    <c:v>812887</c:v>
                  </c:pt>
                  <c:pt idx="905">
                    <c:v>813220</c:v>
                  </c:pt>
                  <c:pt idx="906">
                    <c:v>1113914</c:v>
                  </c:pt>
                  <c:pt idx="907">
                    <c:v>1121742</c:v>
                  </c:pt>
                  <c:pt idx="908">
                    <c:v>1121743</c:v>
                  </c:pt>
                  <c:pt idx="909">
                    <c:v>1123476</c:v>
                  </c:pt>
                  <c:pt idx="910">
                    <c:v>1328995</c:v>
                  </c:pt>
                  <c:pt idx="911">
                    <c:v>1331820</c:v>
                  </c:pt>
                  <c:pt idx="912">
                    <c:v>1349018</c:v>
                  </c:pt>
                  <c:pt idx="913">
                    <c:v>1362149</c:v>
                  </c:pt>
                  <c:pt idx="914">
                    <c:v>1379922</c:v>
                  </c:pt>
                  <c:pt idx="915">
                    <c:v>1383468</c:v>
                  </c:pt>
                  <c:pt idx="916">
                    <c:v>1395673</c:v>
                  </c:pt>
                  <c:pt idx="917">
                    <c:v>1413092</c:v>
                  </c:pt>
                  <c:pt idx="918">
                    <c:v>1441237</c:v>
                  </c:pt>
                  <c:pt idx="919">
                    <c:v>1475431</c:v>
                  </c:pt>
                  <c:pt idx="920">
                    <c:v>1475432</c:v>
                  </c:pt>
                  <c:pt idx="921">
                    <c:v>1475434</c:v>
                  </c:pt>
                  <c:pt idx="922">
                    <c:v>1475435</c:v>
                  </c:pt>
                  <c:pt idx="923">
                    <c:v>1484309</c:v>
                  </c:pt>
                  <c:pt idx="924">
                    <c:v>394595</c:v>
                  </c:pt>
                  <c:pt idx="925">
                    <c:v>478535</c:v>
                  </c:pt>
                  <c:pt idx="926">
                    <c:v>1510331</c:v>
                  </c:pt>
                  <c:pt idx="927">
                    <c:v>1514998</c:v>
                  </c:pt>
                  <c:pt idx="928">
                    <c:v>1518142</c:v>
                  </c:pt>
                  <c:pt idx="929">
                    <c:v>1522013</c:v>
                  </c:pt>
                  <c:pt idx="930">
                    <c:v>1523462</c:v>
                  </c:pt>
                  <c:pt idx="931">
                    <c:v>1537778</c:v>
                  </c:pt>
                  <c:pt idx="932">
                    <c:v>1544461</c:v>
                  </c:pt>
                  <c:pt idx="933">
                    <c:v>1545452</c:v>
                  </c:pt>
                  <c:pt idx="935">
                    <c:v>1745730</c:v>
                  </c:pt>
                  <c:pt idx="936">
                    <c:v>1771052</c:v>
                  </c:pt>
                  <c:pt idx="937">
                    <c:v>1775370</c:v>
                  </c:pt>
                  <c:pt idx="938">
                    <c:v>1778167</c:v>
                  </c:pt>
                  <c:pt idx="939">
                    <c:v>1858884</c:v>
                  </c:pt>
                  <c:pt idx="940">
                    <c:v>1872125</c:v>
                  </c:pt>
                  <c:pt idx="941">
                    <c:v>1872926</c:v>
                  </c:pt>
                  <c:pt idx="942">
                    <c:v>1883350</c:v>
                  </c:pt>
                  <c:pt idx="943">
                    <c:v>1883354</c:v>
                  </c:pt>
                  <c:pt idx="944">
                    <c:v>1894832</c:v>
                  </c:pt>
                  <c:pt idx="945">
                    <c:v>2016618</c:v>
                  </c:pt>
                  <c:pt idx="946">
                    <c:v>2188199</c:v>
                  </c:pt>
                  <c:pt idx="947">
                    <c:v>2412626</c:v>
                  </c:pt>
                  <c:pt idx="948">
                    <c:v>446425</c:v>
                  </c:pt>
                  <c:pt idx="949">
                    <c:v>463565</c:v>
                  </c:pt>
                  <c:pt idx="950">
                    <c:v>571420</c:v>
                  </c:pt>
                  <c:pt idx="951">
                    <c:v>1349967</c:v>
                  </c:pt>
                  <c:pt idx="952">
                    <c:v>1922804</c:v>
                  </c:pt>
                  <c:pt idx="953">
                    <c:v>2159998</c:v>
                  </c:pt>
                  <c:pt idx="954">
                    <c:v>1766014</c:v>
                  </c:pt>
                  <c:pt idx="955">
                    <c:v>1409311</c:v>
                  </c:pt>
                  <c:pt idx="956">
                    <c:v>804784</c:v>
                  </c:pt>
                  <c:pt idx="957">
                    <c:v>1498108</c:v>
                  </c:pt>
                  <c:pt idx="958">
                    <c:v>811866</c:v>
                  </c:pt>
                  <c:pt idx="959">
                    <c:v>814553</c:v>
                  </c:pt>
                  <c:pt idx="960">
                    <c:v>813221</c:v>
                  </c:pt>
                  <c:pt idx="961">
                    <c:v>1506636</c:v>
                  </c:pt>
                  <c:pt idx="962">
                    <c:v>1407775</c:v>
                  </c:pt>
                  <c:pt idx="963">
                    <c:v>1413932</c:v>
                  </c:pt>
                  <c:pt idx="964">
                    <c:v>1457303</c:v>
                  </c:pt>
                  <c:pt idx="965">
                    <c:v>1412401</c:v>
                  </c:pt>
                  <c:pt idx="966">
                    <c:v>1920232</c:v>
                  </c:pt>
                  <c:pt idx="967">
                    <c:v>2284722</c:v>
                  </c:pt>
                  <c:pt idx="968">
                    <c:v>1538087</c:v>
                  </c:pt>
                  <c:pt idx="969">
                    <c:v>638779</c:v>
                  </c:pt>
                  <c:pt idx="970">
                    <c:v>810985</c:v>
                  </c:pt>
                  <c:pt idx="971">
                    <c:v>1422474</c:v>
                  </c:pt>
                  <c:pt idx="972">
                    <c:v>1471747</c:v>
                  </c:pt>
                  <c:pt idx="973">
                    <c:v>1436220</c:v>
                  </c:pt>
                  <c:pt idx="974">
                    <c:v>2149696</c:v>
                  </c:pt>
                  <c:pt idx="975">
                    <c:v>1457304</c:v>
                  </c:pt>
                  <c:pt idx="976">
                    <c:v>1450156</c:v>
                  </c:pt>
                  <c:pt idx="977">
                    <c:v>1759404</c:v>
                  </c:pt>
                  <c:pt idx="978">
                    <c:v>1759405</c:v>
                  </c:pt>
                  <c:pt idx="979">
                    <c:v>1904248</c:v>
                  </c:pt>
                  <c:pt idx="980">
                    <c:v>1337266</c:v>
                  </c:pt>
                  <c:pt idx="981">
                    <c:v>1480707</c:v>
                  </c:pt>
                  <c:pt idx="983">
                    <c:v>1352316</c:v>
                  </c:pt>
                  <c:pt idx="984">
                    <c:v>1475669</c:v>
                  </c:pt>
                  <c:pt idx="985">
                    <c:v>214677</c:v>
                  </c:pt>
                  <c:pt idx="986">
                    <c:v>814820</c:v>
                  </c:pt>
                  <c:pt idx="987">
                    <c:v>1342309</c:v>
                  </c:pt>
                  <c:pt idx="988">
                    <c:v>1548817</c:v>
                  </c:pt>
                </c:lvl>
                <c:lvl>
                  <c:pt idx="0">
                    <c:v>Descrizione articolo </c:v>
                  </c:pt>
                  <c:pt idx="2">
                    <c:v>SUPPORTO MOTORE</c:v>
                  </c:pt>
                  <c:pt idx="3">
                    <c:v>ELETTROVALVOLA FRENO MOTORE</c:v>
                  </c:pt>
                  <c:pt idx="4">
                    <c:v>ORING VAL.LEVA CAMBIO SCANIA*</c:v>
                  </c:pt>
                  <c:pt idx="5">
                    <c:v>COMPRESSORE ARIA CONDIZIONATA SCANIA</c:v>
                  </c:pt>
                  <c:pt idx="6">
                    <c:v>O-RING RETARDER SCANIA*</c:v>
                  </c:pt>
                  <c:pt idx="7">
                    <c:v>O-RING RETARDER SCANIA</c:v>
                  </c:pt>
                  <c:pt idx="8">
                    <c:v>VALVOLA ABS SCANIA*</c:v>
                  </c:pt>
                  <c:pt idx="9">
                    <c:v>KIT RIPARAZIONE COMPR SCANIA*</c:v>
                  </c:pt>
                  <c:pt idx="10">
                    <c:v>CINGHIA ALTERNATORE OMNILINK SCANIA*</c:v>
                  </c:pt>
                  <c:pt idx="11">
                    <c:v>PULEGGIA ALTERNATORE SCANIA IL4*</c:v>
                  </c:pt>
                  <c:pt idx="12">
                    <c:v>CILINDRO FRENO ANTERIORE SCANIA IL4*</c:v>
                  </c:pt>
                  <c:pt idx="13">
                    <c:v>TIRANTE STERZO SCANIA IL4 DX*</c:v>
                  </c:pt>
                  <c:pt idx="14">
                    <c:v>VOLANO SCANIA LL30</c:v>
                  </c:pt>
                  <c:pt idx="15">
                    <c:v>CORONA DENTATA VOLANO SCANIA LL30</c:v>
                  </c:pt>
                  <c:pt idx="16">
                    <c:v>TUBO RETARDER SCANIA IL4*</c:v>
                  </c:pt>
                  <c:pt idx="17">
                    <c:v>TIRANTE SOSPENSIONE SCANIA IL4*</c:v>
                  </c:pt>
                  <c:pt idx="18">
                    <c:v>SUPPORTO MOTORE SCANIA IL4*</c:v>
                  </c:pt>
                  <c:pt idx="19">
                    <c:v>POTENZIOMETRO ACCELERATORE SCANIA LL30/IL4*</c:v>
                  </c:pt>
                  <c:pt idx="20">
                    <c:v>AMMORTIZZATORE MARCE SCANIA LL30</c:v>
                  </c:pt>
                  <c:pt idx="21">
                    <c:v>STAFFA MARMITTA MILLEMIGLIA</c:v>
                  </c:pt>
                  <c:pt idx="23">
                    <c:v>COMMUTATORE AVVIAMENTO SCANIA LL30*</c:v>
                  </c:pt>
                  <c:pt idx="24">
                    <c:v>CORONA DENTATA MOZZO RUOTA ANTERIORE SCANIA IL4</c:v>
                  </c:pt>
                  <c:pt idx="25">
                    <c:v>KIT REVISIONE TIRANTE DI REAZIONE POSTERIORE LL30/IL4*</c:v>
                  </c:pt>
                  <c:pt idx="26">
                    <c:v>ELETTROVALVOLA MARCE SCANIA IL4*</c:v>
                  </c:pt>
                  <c:pt idx="27">
                    <c:v>SCATOLA TERMOSTATO LL30*</c:v>
                  </c:pt>
                  <c:pt idx="28">
                    <c:v>MANICOTTO REFRIGERATORE OLIO SCANIA LL30</c:v>
                  </c:pt>
                  <c:pt idx="29">
                    <c:v>CINGHIA ALTERNATORE SCANIA IL4*</c:v>
                  </c:pt>
                  <c:pt idx="30">
                    <c:v>COPERCHIO LATERARE BASAMENTO IL4*</c:v>
                  </c:pt>
                  <c:pt idx="31">
                    <c:v>GUARNIZIONE COPERCHIO LATERARE BASAMENTO IL4*</c:v>
                  </c:pt>
                  <c:pt idx="32">
                    <c:v>BOCCOLA DI RINFORZO DA 4*</c:v>
                  </c:pt>
                  <c:pt idx="33">
                    <c:v>GUARNIZIONE PUNTERIA SCANIA*</c:v>
                  </c:pt>
                  <c:pt idx="34">
                    <c:v>PERNO BARRA LONGITUDINALE POSTERIORE IL4</c:v>
                  </c:pt>
                  <c:pt idx="35">
                    <c:v>SOFFIETTO SOSPENSIONE ANT. SCANIA LL 30*</c:v>
                  </c:pt>
                  <c:pt idx="36">
                    <c:v>VALVOLA DI BLOCCO FRENO A MANO SCANIA IL4*</c:v>
                  </c:pt>
                  <c:pt idx="37">
                    <c:v>TUBO OLIO VENTOLA DI RAFFREDDAMENTO IL4*</c:v>
                  </c:pt>
                  <c:pt idx="38">
                    <c:v>KIT RIPARAZIONE COMPR SCANIA*</c:v>
                  </c:pt>
                  <c:pt idx="39">
                    <c:v>TUBO RETARDER MILLEMIGLIA*</c:v>
                  </c:pt>
                  <c:pt idx="40">
                    <c:v>TUBO SCANIA*</c:v>
                  </c:pt>
                  <c:pt idx="41">
                    <c:v>INTERR. ARRESTO MOTORE SCANIA*</c:v>
                  </c:pt>
                  <c:pt idx="42">
                    <c:v>ANELLO DI TENUTA MOZZO ANT. SCANIA</c:v>
                  </c:pt>
                  <c:pt idx="43">
                    <c:v>REOSTATO SCANIA</c:v>
                  </c:pt>
                  <c:pt idx="44">
                    <c:v>RACCORDO PER TUBO ARIA*</c:v>
                  </c:pt>
                  <c:pt idx="45">
                    <c:v>TESTINA FRENO MOT.SCANIA*</c:v>
                  </c:pt>
                  <c:pt idx="46">
                    <c:v>TUBO ARIA FRIZIONE D.12 SCANIA</c:v>
                  </c:pt>
                  <c:pt idx="47">
                    <c:v>ELETTROVALVOLA FRENO MOTORE SCANIA LL30/IL4*</c:v>
                  </c:pt>
                  <c:pt idx="48">
                    <c:v>INTERRUTTORE RETROMARCIA SCANIA LL30</c:v>
                  </c:pt>
                  <c:pt idx="49">
                    <c:v>INTERUTTORE PEDALIERA FRENI SCANIA*</c:v>
                  </c:pt>
                  <c:pt idx="50">
                    <c:v>INTERUTTORE ALZACRISTALLO SCANIA*</c:v>
                  </c:pt>
                  <c:pt idx="51">
                    <c:v>BOCCOLA GUIDA RANGE GAMMA ALTA/BASSA</c:v>
                  </c:pt>
                  <c:pt idx="52">
                    <c:v>SENSORE ABS POST.SCANIA</c:v>
                  </c:pt>
                  <c:pt idx="53">
                    <c:v>INTERRUTTORE DIAGNOSTICA SCANIA</c:v>
                  </c:pt>
                  <c:pt idx="54">
                    <c:v>SERVOFRIZIONE SCANIA11 CLA/CLB*</c:v>
                  </c:pt>
                  <c:pt idx="55">
                    <c:v>RONDELLA TAPPO OLIO SCANIA</c:v>
                  </c:pt>
                  <c:pt idx="56">
                    <c:v>TESTINA ACCEL.SCANIA</c:v>
                  </c:pt>
                  <c:pt idx="57">
                    <c:v>PERNO ACCEL.SCANIA</c:v>
                  </c:pt>
                  <c:pt idx="58">
                    <c:v>CICALINO RETROMARCIA SCANIA IL4</c:v>
                  </c:pt>
                  <c:pt idx="59">
                    <c:v>CAVO ACCEL.A MANO SCANIA</c:v>
                  </c:pt>
                  <c:pt idx="60">
                    <c:v>DEVIOLUCE  TERGICRISTALLO SCANIA LL30</c:v>
                  </c:pt>
                  <c:pt idx="61">
                    <c:v>CILINDRO FRENI POSTERIORE SCANIA LL30 DX/SX</c:v>
                  </c:pt>
                  <c:pt idx="62">
                    <c:v>MANICOTTO ACQUA TERMOST. SCANIA*</c:v>
                  </c:pt>
                  <c:pt idx="63">
                    <c:v>LEVA COMANDO TELMA SCANIA LL30</c:v>
                  </c:pt>
                  <c:pt idx="64">
                    <c:v>TUBO COMPRESSORE SCANIA*</c:v>
                  </c:pt>
                  <c:pt idx="65">
                    <c:v>VALVOLA LIVELLATRICE SCANIA*</c:v>
                  </c:pt>
                  <c:pt idx="66">
                    <c:v>TUBO COMPRESSORE SCANIA IL4 SECONDA SERIE</c:v>
                  </c:pt>
                  <c:pt idx="67">
                    <c:v>SENSORE LIVELLO ACQUA SCANIA*</c:v>
                  </c:pt>
                  <c:pt idx="68">
                    <c:v>TAPPO ACQUA SCANIA*</c:v>
                  </c:pt>
                  <c:pt idx="69">
                    <c:v>FILTRO VENTOLA SCANIA IL4</c:v>
                  </c:pt>
                  <c:pt idx="71">
                    <c:v>MEMBRANA CIL.FRENI ANT.SCANIA</c:v>
                  </c:pt>
                  <c:pt idx="72">
                    <c:v>ASTA LIVELLO OLIO MOTORE SCANIA LL30</c:v>
                  </c:pt>
                  <c:pt idx="73">
                    <c:v>ORING ASTA LIV.OLIO MOT.SCANIA</c:v>
                  </c:pt>
                  <c:pt idx="74">
                    <c:v>CUFFIA LEVA MARCE SCANIA LL30</c:v>
                  </c:pt>
                  <c:pt idx="75">
                    <c:v>TUBO FLESSIBILE IDROGUIDA SCANIA LL30</c:v>
                  </c:pt>
                  <c:pt idx="76">
                    <c:v>VALVOLA PORTA SOSP SCANIA*</c:v>
                  </c:pt>
                  <c:pt idx="77">
                    <c:v>PARAOLIO RUOTA ANT INT SCANIA</c:v>
                  </c:pt>
                  <c:pt idx="78">
                    <c:v>CILINDRO FRENO MOTORE SCANIA LL30*</c:v>
                  </c:pt>
                  <c:pt idx="79">
                    <c:v>ANELLO F.M.SCANIA</c:v>
                  </c:pt>
                  <c:pt idx="80">
                    <c:v>PERNO SFERICO STERZO SCANIA SX</c:v>
                  </c:pt>
                  <c:pt idx="81">
                    <c:v>RACCORDO TUBO FRENI SIN SCANIA*</c:v>
                  </c:pt>
                  <c:pt idx="82">
                    <c:v>RACCORDO TUBO FRENI SCANIA</c:v>
                  </c:pt>
                  <c:pt idx="83">
                    <c:v>RACCORDO CILINDRO FRENI SCANIA</c:v>
                  </c:pt>
                  <c:pt idx="84">
                    <c:v>POMELLO LEVA MARCE SCANIA</c:v>
                  </c:pt>
                  <c:pt idx="85">
                    <c:v>GUARNIZIONE TAPPO VASCHETTA ACQUA MILLEMIGLIA</c:v>
                  </c:pt>
                  <c:pt idx="86">
                    <c:v>DISTANZIALE VENTOLA SCANIA LL30</c:v>
                  </c:pt>
                  <c:pt idx="87">
                    <c:v>TAPPO SERBATOIO OLIO RAFFREDDAMENTO MILLEMIGLIA</c:v>
                  </c:pt>
                  <c:pt idx="88">
                    <c:v>ANELLO DI TENUTA TAPPO SERBATOIO OLIO RAFFREDDAMEN</c:v>
                  </c:pt>
                  <c:pt idx="89">
                    <c:v>CUSCINETTO POMPA OLIO VENTOLA SCANIA IL4</c:v>
                  </c:pt>
                  <c:pt idx="90">
                    <c:v>PARAOLIO MOZZO RUOTA POSTERIORE SCANIA IL4*</c:v>
                  </c:pt>
                  <c:pt idx="91">
                    <c:v>COPRIMOZZO SCANIA IL4</c:v>
                  </c:pt>
                  <c:pt idx="92">
                    <c:v>CENTRALINA EDC SCANIA R82*</c:v>
                  </c:pt>
                  <c:pt idx="93">
                    <c:v>COPRIPEDALE FRIZIONE SCANIA*</c:v>
                  </c:pt>
                  <c:pt idx="94">
                    <c:v>MOLLA LEVACAMBIO SCANIAGR801CS</c:v>
                  </c:pt>
                  <c:pt idx="95">
                    <c:v>BOCCOLA COPPA OLIO SCANIA</c:v>
                  </c:pt>
                  <c:pt idx="96">
                    <c:v>TAPPO OLIO SCANIA</c:v>
                  </c:pt>
                  <c:pt idx="97">
                    <c:v>RELE LIVELLO LIQUIDO REFRIGERANTE SCANIA IL4</c:v>
                  </c:pt>
                  <c:pt idx="98">
                    <c:v>CUSCINETTO MOZZO ANT SCANIA*</c:v>
                  </c:pt>
                  <c:pt idx="99">
                    <c:v>TASSELLO IN GOMMA AVANTRENO SCANIA DA 45MM</c:v>
                  </c:pt>
                  <c:pt idx="100">
                    <c:v>TUBO VASCHETTA ACQUA SCANIA IL4</c:v>
                  </c:pt>
                  <c:pt idx="101">
                    <c:v>TELERUTTORE OMRON SCANIA</c:v>
                  </c:pt>
                  <c:pt idx="102">
                    <c:v>TRASMETT TEMP ACQUA SCANIA</c:v>
                  </c:pt>
                  <c:pt idx="103">
                    <c:v>TRASMETT TEMP ACQUA SCANIA 2PO*</c:v>
                  </c:pt>
                  <c:pt idx="104">
                    <c:v>TUBO FLESSIBILE FRENI ANT SCANIA*</c:v>
                  </c:pt>
                  <c:pt idx="105">
                    <c:v>KIT COMPRESSORE SCANIA K113</c:v>
                  </c:pt>
                  <c:pt idx="106">
                    <c:v>KIT COMPRESSORE SCANIA K113</c:v>
                  </c:pt>
                  <c:pt idx="107">
                    <c:v>PIASTRA COMPRESSORE SCANIAK113</c:v>
                  </c:pt>
                  <c:pt idx="108">
                    <c:v>RILEVATORE DI LIVELLO ACQUA MILLEMIGLIA</c:v>
                  </c:pt>
                  <c:pt idx="109">
                    <c:v>TAPPO VASCHETTA ACQUA MILLEMIGLIA</c:v>
                  </c:pt>
                  <c:pt idx="110">
                    <c:v>LEVA ALBERO CAMBIO SCANIA IL4</c:v>
                  </c:pt>
                  <c:pt idx="111">
                    <c:v>LEVA ALBERO CAMBIO SCANIA IL4</c:v>
                  </c:pt>
                  <c:pt idx="112">
                    <c:v>TRASMETTITORE OLIO SCANIA K13 IL4</c:v>
                  </c:pt>
                  <c:pt idx="113">
                    <c:v>STRUMENTO A PIU INDICAZIONI IL4*</c:v>
                  </c:pt>
                  <c:pt idx="114">
                    <c:v>TUBO SERVOMASTER SCANIA IL4*</c:v>
                  </c:pt>
                  <c:pt idx="115">
                    <c:v>TELERUTTORE SCANIA</c:v>
                  </c:pt>
                  <c:pt idx="116">
                    <c:v>TIRANTE VALVOLA LIVELLATRICE SCANIA IL4 SECONDA SE*</c:v>
                  </c:pt>
                  <c:pt idx="117">
                    <c:v>SENSORE OLIO SCANIA</c:v>
                  </c:pt>
                  <c:pt idx="119">
                    <c:v>CROCIERA TRASM. SCANIA IL30 TELMA</c:v>
                  </c:pt>
                  <c:pt idx="120">
                    <c:v>PERNO TRASMISSIONE TELMA SCANIA</c:v>
                  </c:pt>
                  <c:pt idx="121">
                    <c:v>CENTRALINA RESET SPIE CRUSCOTTO SCANIA</c:v>
                  </c:pt>
                  <c:pt idx="122">
                    <c:v>TUBO NAFTA SCANIA LL30</c:v>
                  </c:pt>
                  <c:pt idx="123">
                    <c:v>TUBO NAFTA SCANIA LL30*</c:v>
                  </c:pt>
                  <c:pt idx="124">
                    <c:v>PULSANTE PEDAL.FRIZ. SCANIA</c:v>
                  </c:pt>
                  <c:pt idx="125">
                    <c:v>CROCIERA TRASMISSIONE SCANIA IL30*</c:v>
                  </c:pt>
                  <c:pt idx="126">
                    <c:v>SOFFIETTO SOSPENSIONE POST SCANIA LL30*</c:v>
                  </c:pt>
                  <c:pt idx="127">
                    <c:v>RULLO SCANIA TENDICINGHIA*</c:v>
                  </c:pt>
                  <c:pt idx="128">
                    <c:v>STAFFA RETARDER SCANIA</c:v>
                  </c:pt>
                  <c:pt idx="129">
                    <c:v>TIRANTE STERZO SCANIA LL30*</c:v>
                  </c:pt>
                  <c:pt idx="130">
                    <c:v>PARASPRUZZI FUSELLO ANTERIORE SCANIA IL4</c:v>
                  </c:pt>
                  <c:pt idx="131">
                    <c:v>ANELLO FUSELLO ANTERIORE SCANIA IL4</c:v>
                  </c:pt>
                  <c:pt idx="132">
                    <c:v>ANELLO DI TENUTA FUSELLO ANTERIORE SCANIA IL4</c:v>
                  </c:pt>
                  <c:pt idx="133">
                    <c:v>MANICOTTO DISTANZIALE FUSELLO ANTERIORE SCANIA IL4</c:v>
                  </c:pt>
                  <c:pt idx="134">
                    <c:v>PULEGGIA INTERMEDIA SCANIA</c:v>
                  </c:pt>
                  <c:pt idx="135">
                    <c:v>CRUSCOTTO PORTASTRUMENTI SCANIA LL30</c:v>
                  </c:pt>
                  <c:pt idx="136">
                    <c:v>TIRANTE SERVOFRIZIONE SCANIA</c:v>
                  </c:pt>
                  <c:pt idx="137">
                    <c:v>STRUMENTO MANOMETRO TEMP ACQUA SCANIA LL30</c:v>
                  </c:pt>
                  <c:pt idx="138">
                    <c:v>FILTRO ESSICCATORE SCANIA IL4A</c:v>
                  </c:pt>
                  <c:pt idx="139">
                    <c:v>GUARNIZIONE POMPA ACQUA SCANIA IL4*</c:v>
                  </c:pt>
                  <c:pt idx="140">
                    <c:v>BOCCHETTONE ACQUA*</c:v>
                  </c:pt>
                  <c:pt idx="141">
                    <c:v>PORTAFUSIBILE SCANIA</c:v>
                  </c:pt>
                  <c:pt idx="142">
                    <c:v>STAFFA TIRANTE DI REAZIONE SCANIA LL30</c:v>
                  </c:pt>
                  <c:pt idx="143">
                    <c:v>STAFFA VASCHETTA ESPANS SCANIA</c:v>
                  </c:pt>
                  <c:pt idx="144">
                    <c:v>VITI SPORTELLO VANO RADIATORE SCANIA LL30</c:v>
                  </c:pt>
                  <c:pt idx="145">
                    <c:v>MANICOTTO CAMBIO SCANIA LL30</c:v>
                  </c:pt>
                  <c:pt idx="146">
                    <c:v>PANNELLO SPIE DI AVVERTIMENTO SCANIA LL30</c:v>
                  </c:pt>
                  <c:pt idx="147">
                    <c:v>ANELLO CAMBIO SCANIA*</c:v>
                  </c:pt>
                  <c:pt idx="148">
                    <c:v>TUBO SERVOFRIZIONE SCANIA*</c:v>
                  </c:pt>
                  <c:pt idx="149">
                    <c:v>SERPENTINA COMPRESSORE SCANIA</c:v>
                  </c:pt>
                  <c:pt idx="150">
                    <c:v>PANNELLO SPIE SCANIA LL30</c:v>
                  </c:pt>
                  <c:pt idx="151">
                    <c:v>PANNELLO SPIE SCANIA LL30</c:v>
                  </c:pt>
                  <c:pt idx="152">
                    <c:v>TELERUTTORE SCANIA*</c:v>
                  </c:pt>
                  <c:pt idx="153">
                    <c:v>GUARNIZIONE POMPA ACQUA SCANIA</c:v>
                  </c:pt>
                  <c:pt idx="154">
                    <c:v>COMMUTATORE LUCI SCANIA</c:v>
                  </c:pt>
                  <c:pt idx="155">
                    <c:v>MANICOTTO STERZO SCANIA</c:v>
                  </c:pt>
                  <c:pt idx="156">
                    <c:v>TUBO FLANGIATO SCANIA IL4</c:v>
                  </c:pt>
                  <c:pt idx="157">
                    <c:v>ASTINA LIVELLO OLIO SCANIA IL4</c:v>
                  </c:pt>
                  <c:pt idx="158">
                    <c:v>RONDELLA DIFFERENZIALE SCANIA</c:v>
                  </c:pt>
                  <c:pt idx="159">
                    <c:v>TAPPO SERBATOIO ESPANSIONE MILLEMIGLIA</c:v>
                  </c:pt>
                  <c:pt idx="160">
                    <c:v>MANICOTTO SCANIA TURBINA</c:v>
                  </c:pt>
                  <c:pt idx="161">
                    <c:v>TIRANTE SOSPE. SCANIA POST.*</c:v>
                  </c:pt>
                  <c:pt idx="162">
                    <c:v>DEUMIDIFICATORE SCANIA IL4</c:v>
                  </c:pt>
                  <c:pt idx="163">
                    <c:v>RACCORDO SCANIA 6 mm</c:v>
                  </c:pt>
                  <c:pt idx="164">
                    <c:v>ACCOPPIAMENTO A SPINA SCANIA*</c:v>
                  </c:pt>
                  <c:pt idx="165">
                    <c:v>MANICOTTO COMPRESSORE SCANIA LL30</c:v>
                  </c:pt>
                  <c:pt idx="167">
                    <c:v>ANELLO ELASTICO SCANIA*</c:v>
                  </c:pt>
                  <c:pt idx="168">
                    <c:v>TUBO OLIO RAFFREDDAMENTO SCANIA IL4A*</c:v>
                  </c:pt>
                  <c:pt idx="169">
                    <c:v>ORING ATTUATORE CAMBIO SCANIA</c:v>
                  </c:pt>
                  <c:pt idx="170">
                    <c:v>O-RING CAMBIO SCANIA</c:v>
                  </c:pt>
                  <c:pt idx="171">
                    <c:v>O-RING CAMBIO SCANIA*</c:v>
                  </c:pt>
                  <c:pt idx="172">
                    <c:v>O-RING CAMBIO SCANIA</c:v>
                  </c:pt>
                  <c:pt idx="173">
                    <c:v>AMMORTIZZATORE ANT. SCAINA IL3*</c:v>
                  </c:pt>
                  <c:pt idx="174">
                    <c:v>SILENT BLOCK SCANIA OMNILINK*</c:v>
                  </c:pt>
                  <c:pt idx="175">
                    <c:v>KIT RIPARAZIONE CILINDRO PORTA ANTERIORE OMNILINK*</c:v>
                  </c:pt>
                  <c:pt idx="176">
                    <c:v>CUSCINETTO*</c:v>
                  </c:pt>
                  <c:pt idx="177">
                    <c:v>TUBO SCANIA IL4</c:v>
                  </c:pt>
                  <c:pt idx="178">
                    <c:v>TENDICINGHIA SCANIA IL4 IL3*</c:v>
                  </c:pt>
                  <c:pt idx="179">
                    <c:v>TUBO FLANGIATO</c:v>
                  </c:pt>
                  <c:pt idx="180">
                    <c:v>SCATOLA TERMOSTATO SCANIA IL4*</c:v>
                  </c:pt>
                  <c:pt idx="181">
                    <c:v>COPERCHIO SCATOLA TERMOSTATO SCANIA IL4</c:v>
                  </c:pt>
                  <c:pt idx="182">
                    <c:v>RACCORDO SCANIA</c:v>
                  </c:pt>
                  <c:pt idx="183">
                    <c:v>ORING SCATOLA MARCE SCANIA</c:v>
                  </c:pt>
                  <c:pt idx="184">
                    <c:v>TAPPO VALVOLA TERMOSTATICA LL30 SCANIA*</c:v>
                  </c:pt>
                  <c:pt idx="185">
                    <c:v>ASTA LIVELL OLIO SCANIA IL4 ULT. SERIE*</c:v>
                  </c:pt>
                  <c:pt idx="186">
                    <c:v>RACCORDO COMPRESSORE SCANIA LL30</c:v>
                  </c:pt>
                  <c:pt idx="187">
                    <c:v>KIT SENSORI FRENO SCANIA*</c:v>
                  </c:pt>
                  <c:pt idx="188">
                    <c:v>TAPPO IN GOMMA SCANIA</c:v>
                  </c:pt>
                  <c:pt idx="189">
                    <c:v>VALVOLA DI NON RITORNO SCANIA</c:v>
                  </c:pt>
                  <c:pt idx="190">
                    <c:v>CUSCINETTO FORCEL.FRIZ.SCANIA</c:v>
                  </c:pt>
                  <c:pt idx="191">
                    <c:v>TUBO IDROGUIDA SCANIA IL4</c:v>
                  </c:pt>
                  <c:pt idx="192">
                    <c:v>CAVO ACCELERATORE ANT SCANIA</c:v>
                  </c:pt>
                  <c:pt idx="193">
                    <c:v>MANICOTTO TURBINA SCANIA</c:v>
                  </c:pt>
                  <c:pt idx="194">
                    <c:v>SENSORE INCENDIO</c:v>
                  </c:pt>
                  <c:pt idx="195">
                    <c:v>DEVIOLUCE SCANIA PRIMA SERIE*</c:v>
                  </c:pt>
                  <c:pt idx="196">
                    <c:v>MOLLA PEDALE FRIZIONE SCANIA*</c:v>
                  </c:pt>
                  <c:pt idx="197">
                    <c:v>INTERUTTORE FRIZIONE SCANIA IL4</c:v>
                  </c:pt>
                  <c:pt idx="198">
                    <c:v>INTERUTTORE FRIZIONE SUPERIORE  IL4</c:v>
                  </c:pt>
                  <c:pt idx="199">
                    <c:v>ORING ATTUATORE CAMBIO SCANIA*</c:v>
                  </c:pt>
                  <c:pt idx="200">
                    <c:v>TUBO SERBATOIO DI ESPANSIONE SCANIA IL4</c:v>
                  </c:pt>
                  <c:pt idx="201">
                    <c:v>SPAZZOLA CLAXON</c:v>
                  </c:pt>
                  <c:pt idx="202">
                    <c:v>PULSANTE DIAGNOSTICA SCANIA IL30</c:v>
                  </c:pt>
                  <c:pt idx="203">
                    <c:v>FILTRO VENTOLA MOTORE MILLEMIGLIA</c:v>
                  </c:pt>
                  <c:pt idx="204">
                    <c:v>VALVOLA TERMOSTATICA SCANIA IL4*</c:v>
                  </c:pt>
                  <c:pt idx="205">
                    <c:v>ORING CAMBIO SCANIA</c:v>
                  </c:pt>
                  <c:pt idx="206">
                    <c:v>SUPPORTO SCANIA</c:v>
                  </c:pt>
                  <c:pt idx="207">
                    <c:v>STAFFA SCANIA</c:v>
                  </c:pt>
                  <c:pt idx="208">
                    <c:v>TAMPONE SCANIA*</c:v>
                  </c:pt>
                  <c:pt idx="209">
                    <c:v>SPIA RETARDER</c:v>
                  </c:pt>
                  <c:pt idx="210">
                    <c:v>CUSCINETTO CILINDRO MARCE SCANIA LL30</c:v>
                  </c:pt>
                  <c:pt idx="211">
                    <c:v>BOCCOLA CILINDRO MARCE SCANIA LL30</c:v>
                  </c:pt>
                  <c:pt idx="212">
                    <c:v>GUARNIZIONE</c:v>
                  </c:pt>
                  <c:pt idx="213">
                    <c:v>PRESSOSTATO SCANIA</c:v>
                  </c:pt>
                  <c:pt idx="215">
                    <c:v>MANICOTTO ACQUA SCANIA</c:v>
                  </c:pt>
                  <c:pt idx="216">
                    <c:v>LEVA CEPPO FRENI SCANIA SX*</c:v>
                  </c:pt>
                  <c:pt idx="217">
                    <c:v>LEVA CEPPO FRENI SCANIA DX</c:v>
                  </c:pt>
                  <c:pt idx="218">
                    <c:v>PANNELLO CRUSCOTTO SCANIA</c:v>
                  </c:pt>
                  <c:pt idx="219">
                    <c:v>MOLLA REGOLAZIONE STERZO SCANIA IL4*</c:v>
                  </c:pt>
                  <c:pt idx="220">
                    <c:v>MANICOTTO REGOLAZIONE STERZO SCANIA IL4*</c:v>
                  </c:pt>
                  <c:pt idx="221">
                    <c:v>PERNO SCATOLA STERZO 20X1.5X65 SCANIA IL4</c:v>
                  </c:pt>
                  <c:pt idx="222">
                    <c:v>TUBO SCANIA(4612+4611+4610)</c:v>
                  </c:pt>
                  <c:pt idx="223">
                    <c:v>TUBO*</c:v>
                  </c:pt>
                  <c:pt idx="224">
                    <c:v>RADIATORE RAFFREDAMENTO MOTORE SCANIA IL4*</c:v>
                  </c:pt>
                  <c:pt idx="225">
                    <c:v>BOCCOLA CUSCINETTO FRIZIONE SCANIA LL30</c:v>
                  </c:pt>
                  <c:pt idx="226">
                    <c:v>ASTA SERVOFRIZIONE SCANIA*</c:v>
                  </c:pt>
                  <c:pt idx="227">
                    <c:v>ASTINA RABBOCCO OLIO il3</c:v>
                  </c:pt>
                  <c:pt idx="228">
                    <c:v>FILTRO IDROGUIDA SCANIA*</c:v>
                  </c:pt>
                  <c:pt idx="229">
                    <c:v>ADESCATORE POMPA SCANIA LL30*</c:v>
                  </c:pt>
                  <c:pt idx="230">
                    <c:v>SENSORE ABS</c:v>
                  </c:pt>
                  <c:pt idx="231">
                    <c:v>GUARNIZIONE POMPA ACQUA SCANIA IL4*</c:v>
                  </c:pt>
                  <c:pt idx="232">
                    <c:v>GUARNIZIONE VALVOLA TERMOSTATICA IL4</c:v>
                  </c:pt>
                  <c:pt idx="233">
                    <c:v>RACCORDO COMPRESSORE ARIA SCANIAIL4</c:v>
                  </c:pt>
                  <c:pt idx="234">
                    <c:v>FLESSIBILE SCARICO SCANIA</c:v>
                  </c:pt>
                  <c:pt idx="235">
                    <c:v>FERMO MOZZO ANTERIORE SCANIA*</c:v>
                  </c:pt>
                  <c:pt idx="236">
                    <c:v>BOCCOLA ACCELERATORE SCANIA</c:v>
                  </c:pt>
                  <c:pt idx="237">
                    <c:v>MICROINTERUTTORE SCANIA</c:v>
                  </c:pt>
                  <c:pt idx="238">
                    <c:v>CENTRALINA FRENO MOTORE SCANIA IL4</c:v>
                  </c:pt>
                  <c:pt idx="239">
                    <c:v>RACCORDO SCANIA*</c:v>
                  </c:pt>
                  <c:pt idx="240">
                    <c:v>VALVOLA SCANIA LL30</c:v>
                  </c:pt>
                  <c:pt idx="241">
                    <c:v>RONDELLE SCANIA*</c:v>
                  </c:pt>
                  <c:pt idx="242">
                    <c:v>PULEGGIA POMPA ACQUA SCANIA IL3</c:v>
                  </c:pt>
                  <c:pt idx="243">
                    <c:v>TAPPO RETARDER SCANIA IL4</c:v>
                  </c:pt>
                  <c:pt idx="244">
                    <c:v>ORING TAPPO OLIO RETARDER SCANIA IL4</c:v>
                  </c:pt>
                  <c:pt idx="245">
                    <c:v>PERNO COLLETTORE SCARICO SCANIA LL30</c:v>
                  </c:pt>
                  <c:pt idx="246">
                    <c:v>DADO CAMBIO SCANIA*</c:v>
                  </c:pt>
                  <c:pt idx="247">
                    <c:v>ORING MARCE SCANIA</c:v>
                  </c:pt>
                  <c:pt idx="248">
                    <c:v>PEDALE FRIZIONE SCANIA IL4</c:v>
                  </c:pt>
                  <c:pt idx="249">
                    <c:v>RACCORDO SCANIA</c:v>
                  </c:pt>
                  <c:pt idx="250">
                    <c:v>MANICOTTO SCANIA*</c:v>
                  </c:pt>
                  <c:pt idx="251">
                    <c:v>VOLANTE STERZO SCANIA LL30*</c:v>
                  </c:pt>
                  <c:pt idx="252">
                    <c:v>PERNI SCANIA SCAMBIATORE</c:v>
                  </c:pt>
                  <c:pt idx="253">
                    <c:v>COPERCHIO SCAMBIATORE SCANIA PRIMA SERIE</c:v>
                  </c:pt>
                  <c:pt idx="254">
                    <c:v>ORING PER SCAMBIATORE SCANIA*</c:v>
                  </c:pt>
                  <c:pt idx="255">
                    <c:v>GUARNIZIONE COPERCHIO SCAMBIATORE SCANIA*</c:v>
                  </c:pt>
                  <c:pt idx="256">
                    <c:v>FILTRO NAFTA SCANIA IL4A*</c:v>
                  </c:pt>
                  <c:pt idx="257">
                    <c:v>BOCCOLE PEDALE FRIZIONE SCANIA IL4</c:v>
                  </c:pt>
                  <c:pt idx="258">
                    <c:v>PERNO COPERCHIO SCAMBIATORE</c:v>
                  </c:pt>
                  <c:pt idx="259">
                    <c:v>GIUNTO SFERICO SCANIA IL4*</c:v>
                  </c:pt>
                  <c:pt idx="260">
                    <c:v>CONNETTORE COMMUTATORE CAMBIO IL30</c:v>
                  </c:pt>
                  <c:pt idx="261">
                    <c:v>FERMI GANASCE SCANIA IL30*</c:v>
                  </c:pt>
                  <c:pt idx="263">
                    <c:v>PIANTONE STERZO SCANIA IL4</c:v>
                  </c:pt>
                  <c:pt idx="264">
                    <c:v>CAVO ACCELERATORE SCANIA IL4*</c:v>
                  </c:pt>
                  <c:pt idx="265">
                    <c:v>BOCCOLA BARRA STABILIZZATRICE ASSALE POSTERIORE SC*</c:v>
                  </c:pt>
                  <c:pt idx="266">
                    <c:v>BULLONE TENDICINGHIA SCANIA 10X130</c:v>
                  </c:pt>
                  <c:pt idx="267">
                    <c:v>BULLONE TENDICINGHIA SCANIA 10X80</c:v>
                  </c:pt>
                  <c:pt idx="268">
                    <c:v>TIRANTE STERZO SCANIA IL4*</c:v>
                  </c:pt>
                  <c:pt idx="269">
                    <c:v>LEVA CEPPO FRENI ANTERIORE DX*</c:v>
                  </c:pt>
                  <c:pt idx="270">
                    <c:v>LEVA CEPPO FRENI ANTERIORE SX*</c:v>
                  </c:pt>
                  <c:pt idx="271">
                    <c:v>TUBO POMPA IDRAULICA SCANIA IL4*</c:v>
                  </c:pt>
                  <c:pt idx="272">
                    <c:v>RACCORDO A GOMITO SCANIA</c:v>
                  </c:pt>
                  <c:pt idx="273">
                    <c:v>BOCCOLA COLLETTORE DI SCARICO SCANIA IL4</c:v>
                  </c:pt>
                  <c:pt idx="274">
                    <c:v>TUBO POMPA IDRAULICA SCANIA IL4 - II SERIE</c:v>
                  </c:pt>
                  <c:pt idx="275">
                    <c:v>POMPA OLIO VENTOLA SCANIA IL4</c:v>
                  </c:pt>
                  <c:pt idx="276">
                    <c:v>TAPPO SERVOSTERZO MILLEMIGLIA</c:v>
                  </c:pt>
                  <c:pt idx="277">
                    <c:v>FILTRO GASOLIO SCANIA IL3*</c:v>
                  </c:pt>
                  <c:pt idx="278">
                    <c:v>ORING COPERCHIO SCAMBIATORE SCANIA IL4</c:v>
                  </c:pt>
                  <c:pt idx="279">
                    <c:v>SUPPORTO POMPA ACQUA SCANIA IL4*</c:v>
                  </c:pt>
                  <c:pt idx="280">
                    <c:v>COLONNINA RUOTA SCANIA</c:v>
                  </c:pt>
                  <c:pt idx="281">
                    <c:v>DADO COLONNINA RUOTA SCANIA*</c:v>
                  </c:pt>
                  <c:pt idx="282">
                    <c:v>FLESSIBILE TERMOSTATO SCANIA IL4</c:v>
                  </c:pt>
                  <c:pt idx="283">
                    <c:v>TIRANTE BARRA STABILIZZATRICE MILLEMIGLIA SX*</c:v>
                  </c:pt>
                  <c:pt idx="284">
                    <c:v>CONTRODADO MOZZO RUOTA ANTERIORE SCANIA IL4*</c:v>
                  </c:pt>
                  <c:pt idx="285">
                    <c:v>ORING MOZZO RUOTA ANTERIORE SCANIA IL4**</c:v>
                  </c:pt>
                  <c:pt idx="286">
                    <c:v>RONDELLA MOZZO RUOTA POSTERIORE SCANIA IL4</c:v>
                  </c:pt>
                  <c:pt idx="287">
                    <c:v>DADO MOZZO RUOTA POSTERIORE SCANIA IL4</c:v>
                  </c:pt>
                  <c:pt idx="288">
                    <c:v>TELERUTTORE AVVIAMENTO SCANIA*</c:v>
                  </c:pt>
                  <c:pt idx="289">
                    <c:v>TUBO POMPA OLIO VENTOLA*</c:v>
                  </c:pt>
                  <c:pt idx="290">
                    <c:v>MANICOTTO INTERCOOLER SCANIA LL30*</c:v>
                  </c:pt>
                  <c:pt idx="291">
                    <c:v>MANICOTTO INTERCOOLER SCANIA LL30</c:v>
                  </c:pt>
                  <c:pt idx="292">
                    <c:v>COPERCHIO STERZO SCANIA LL30</c:v>
                  </c:pt>
                  <c:pt idx="293">
                    <c:v>CENTRALINA LUCI SCANIA IL4</c:v>
                  </c:pt>
                  <c:pt idx="294">
                    <c:v>MANETTINO FRENO A MANO SCANIA IL4*</c:v>
                  </c:pt>
                  <c:pt idx="295">
                    <c:v>LEVA INNESTO MARCE CAMBIO SCANIA LL30</c:v>
                  </c:pt>
                  <c:pt idx="296">
                    <c:v>COLONNINA RUOTA SCANIA POSTERIORE*</c:v>
                  </c:pt>
                  <c:pt idx="297">
                    <c:v>CINGHIA MULTI V MILLEMIGLIA*</c:v>
                  </c:pt>
                  <c:pt idx="298">
                    <c:v>ADESCATORE COMPLETO SCANIA LL30/LL4</c:v>
                  </c:pt>
                  <c:pt idx="299">
                    <c:v>CUSCINETTO MOZZO POSTERIORE SCANIA IL4*</c:v>
                  </c:pt>
                  <c:pt idx="300">
                    <c:v>TUBO FLESSIBILE RADIATORE SCANIA IL4</c:v>
                  </c:pt>
                  <c:pt idx="301">
                    <c:v>ELETTROVALVOLA SOSPENSIONE MILLEMIGLIA</c:v>
                  </c:pt>
                  <c:pt idx="302">
                    <c:v>KIT GUARNIZIONI TESTA*</c:v>
                  </c:pt>
                  <c:pt idx="303">
                    <c:v>BRONZINA BANCO*</c:v>
                  </c:pt>
                  <c:pt idx="304">
                    <c:v>RASAMENTI*</c:v>
                  </c:pt>
                  <c:pt idx="305">
                    <c:v>BRONZINA BIELLA*</c:v>
                  </c:pt>
                  <c:pt idx="306">
                    <c:v>KIT ANELLI PISTONE*</c:v>
                  </c:pt>
                  <c:pt idx="307">
                    <c:v>GUARNIZ.COP.RULLIERA*</c:v>
                  </c:pt>
                  <c:pt idx="308">
                    <c:v>GUARNIZIONE*</c:v>
                  </c:pt>
                  <c:pt idx="309">
                    <c:v>PARAOLIO VOLANO*</c:v>
                  </c:pt>
                  <c:pt idx="311">
                    <c:v>O-RING*</c:v>
                  </c:pt>
                  <c:pt idx="312">
                    <c:v>KIT GUARNIZIONE COPPA OLIO SCANIA IL4*</c:v>
                  </c:pt>
                  <c:pt idx="313">
                    <c:v>GUARNIZIONE*</c:v>
                  </c:pt>
                  <c:pt idx="314">
                    <c:v>PARAOLIO VALVOLA*</c:v>
                  </c:pt>
                  <c:pt idx="315">
                    <c:v>POMPA OLIO*</c:v>
                  </c:pt>
                  <c:pt idx="316">
                    <c:v>O-RING*</c:v>
                  </c:pt>
                  <c:pt idx="317">
                    <c:v>GUARNIZIONE*</c:v>
                  </c:pt>
                  <c:pt idx="318">
                    <c:v>GUARNIZIONE COP. SCAMBIATORE*</c:v>
                  </c:pt>
                  <c:pt idx="319">
                    <c:v>GUARNIZIONE*</c:v>
                  </c:pt>
                  <c:pt idx="320">
                    <c:v>TENUTA*</c:v>
                  </c:pt>
                  <c:pt idx="321">
                    <c:v>GUARNIZIONE*</c:v>
                  </c:pt>
                  <c:pt idx="322">
                    <c:v>GUARNIZIONE TUBO FLANGIATO*</c:v>
                  </c:pt>
                  <c:pt idx="323">
                    <c:v>GUARNIZIONE COPERCHIO SCANIA IL4*</c:v>
                  </c:pt>
                  <c:pt idx="324">
                    <c:v>TENUTA*</c:v>
                  </c:pt>
                  <c:pt idx="325">
                    <c:v>PUNTERIA A RULLO</c:v>
                  </c:pt>
                  <c:pt idx="326">
                    <c:v>TUBO DI SFIATO</c:v>
                  </c:pt>
                  <c:pt idx="327">
                    <c:v>GUIDA VALVOLA*</c:v>
                  </c:pt>
                  <c:pt idx="328">
                    <c:v>MANICOTTO TERMOSTATO SCANIA*</c:v>
                  </c:pt>
                  <c:pt idx="329">
                    <c:v>TUBO FLANGIATO SCANIA IL4*</c:v>
                  </c:pt>
                  <c:pt idx="330">
                    <c:v>GUARNIZIONE TUBO FLANGIATO SCANIA IL4*</c:v>
                  </c:pt>
                  <c:pt idx="331">
                    <c:v>ORING CENTRIFUGA MILLEMIGLIA*</c:v>
                  </c:pt>
                  <c:pt idx="332">
                    <c:v>TUBO RAFFREDDAMENTO SCANIA IL4*</c:v>
                  </c:pt>
                  <c:pt idx="333">
                    <c:v>TRASMETTITORE PRESSIONE ARIA SCANIA IL4*</c:v>
                  </c:pt>
                  <c:pt idx="334">
                    <c:v>BOCCOLA CAMBIO SCANIA LL30</c:v>
                  </c:pt>
                  <c:pt idx="335">
                    <c:v>O-RING CAMBIO SCANIA LL30</c:v>
                  </c:pt>
                  <c:pt idx="336">
                    <c:v>CUFFIA CAMBIO SCANIA LL30</c:v>
                  </c:pt>
                  <c:pt idx="337">
                    <c:v>POMPA FRIZIONE ANT.SCANIA*</c:v>
                  </c:pt>
                  <c:pt idx="338">
                    <c:v>ALTERNATORE SCANIA IL4 140A RIGENERATO* *</c:v>
                  </c:pt>
                  <c:pt idx="339">
                    <c:v>TAMBURO FRENO ANT*</c:v>
                  </c:pt>
                  <c:pt idx="340">
                    <c:v>KIT FERODI ANT*</c:v>
                  </c:pt>
                  <c:pt idx="341">
                    <c:v>CILINDRO FRENI ANTERIORE SCANIA LL30 DX/SX*</c:v>
                  </c:pt>
                  <c:pt idx="342">
                    <c:v>SERVOMASTER SCANIA IL4*</c:v>
                  </c:pt>
                  <c:pt idx="343">
                    <c:v>MOTORINO AVVIAMENTO MILLEMIGLIA*</c:v>
                  </c:pt>
                  <c:pt idx="344">
                    <c:v>ALTERNATORE SCANIA IL4 65A DI GIRO*</c:v>
                  </c:pt>
                  <c:pt idx="345">
                    <c:v>TUBO POMPA ACQUA - LL30*</c:v>
                  </c:pt>
                  <c:pt idx="346">
                    <c:v>VALVOLA TERMOSTATICA SCANIA LL30*</c:v>
                  </c:pt>
                  <c:pt idx="347">
                    <c:v>CINGHIA SCANIA MOT.TEND. 13X1600*</c:v>
                  </c:pt>
                  <c:pt idx="348">
                    <c:v>MOTORINO AVVIAMENTO DI GIRO SCANIA IL4*</c:v>
                  </c:pt>
                  <c:pt idx="349">
                    <c:v>KIT RIPARAZIONE SERVOMASTER SCANIA IL4*</c:v>
                  </c:pt>
                  <c:pt idx="350">
                    <c:v>TAPPO RABBOCCO OLIO SCANIA*</c:v>
                  </c:pt>
                  <c:pt idx="351">
                    <c:v>MANICOTTO COMPRESSORE SUPERIORE IL4*</c:v>
                  </c:pt>
                  <c:pt idx="352">
                    <c:v>KIT RIPARAZIONE COMPR SCANIA*</c:v>
                  </c:pt>
                  <c:pt idx="353">
                    <c:v>MANICOTTO ACQUA SCANIA IL4*</c:v>
                  </c:pt>
                  <c:pt idx="354">
                    <c:v>KIT REVISIONE ELETTROVALVOLA SOSPENSIONI*</c:v>
                  </c:pt>
                  <c:pt idx="355">
                    <c:v>GUARNIZIONE SCANIA IL4*</c:v>
                  </c:pt>
                  <c:pt idx="356">
                    <c:v>TAPPO RABBOCCO OLIO SCANIA*</c:v>
                  </c:pt>
                  <c:pt idx="357">
                    <c:v>GUARNIZIONE POMPA ACQUA SCANIA LL30*</c:v>
                  </c:pt>
                  <c:pt idx="359">
                    <c:v>PULSANTI STERZO MILLEMIGLIA</c:v>
                  </c:pt>
                  <c:pt idx="360">
                    <c:v>TUBO RETARDER MILLEMIGLIA*</c:v>
                  </c:pt>
                  <c:pt idx="361">
                    <c:v>PRESSOSTATO FRENO A MANO MILLEMIGLIA</c:v>
                  </c:pt>
                  <c:pt idx="362">
                    <c:v>TUBO FLANGIATO MILLEMIGLIA</c:v>
                  </c:pt>
                  <c:pt idx="363">
                    <c:v>GUARNIZIONE TUBO FLANGIATO MILLEMIGLIA</c:v>
                  </c:pt>
                  <c:pt idx="364">
                    <c:v>FASCETTA CHIOCCIOLA TURBINA SCANIA IL4</c:v>
                  </c:pt>
                  <c:pt idx="365">
                    <c:v>ORING CILINDRO CAMBIO SCANIA*</c:v>
                  </c:pt>
                  <c:pt idx="366">
                    <c:v>SENSORE TEMPERATURA RETARDER SCANIA IL4</c:v>
                  </c:pt>
                  <c:pt idx="367">
                    <c:v>SENSORI FRENI MILLEMIGLIA</c:v>
                  </c:pt>
                  <c:pt idx="368">
                    <c:v>TUBO IDROGUIDA IL4*</c:v>
                  </c:pt>
                  <c:pt idx="369">
                    <c:v>RACCORDO SCANIA DA 6*</c:v>
                  </c:pt>
                  <c:pt idx="370">
                    <c:v>TUBAZIONE FLESSIBILE POSTERIORE IDROGUIDA SCANIA IL4*</c:v>
                  </c:pt>
                  <c:pt idx="371">
                    <c:v>RACCORDO TRE VIE MILLEMIGLIA</c:v>
                  </c:pt>
                  <c:pt idx="372">
                    <c:v>BOCCOLA DI RINFORZO DIAMETRO 8</c:v>
                  </c:pt>
                  <c:pt idx="373">
                    <c:v>TASSELLO IN GOMMA AVANTRENO SCANIA DA 50MM*</c:v>
                  </c:pt>
                  <c:pt idx="374">
                    <c:v>SENSORE DI PRESSIONE FRENO A MANO IL4</c:v>
                  </c:pt>
                  <c:pt idx="375">
                    <c:v>TUBO FLESSIBILE COMPRESSORE MILLEMIGLIA*</c:v>
                  </c:pt>
                  <c:pt idx="376">
                    <c:v>BLOCCHETTO DI AVVIAMENTO SCANIA*</c:v>
                  </c:pt>
                  <c:pt idx="377">
                    <c:v>FILTRO VALVOLA ESSICCATORE MILLEMIGLIA*</c:v>
                  </c:pt>
                  <c:pt idx="378">
                    <c:v>TAPPO SCARICO SERBATOIO GASOLI*</c:v>
                  </c:pt>
                  <c:pt idx="379">
                    <c:v>TIRANTE STERZO SCANIA IL4 SX*</c:v>
                  </c:pt>
                  <c:pt idx="380">
                    <c:v>SENSORE USURA FRENI SCANIA*</c:v>
                  </c:pt>
                  <c:pt idx="381">
                    <c:v>MANICOTTO INTERCOOLER SCANIA*</c:v>
                  </c:pt>
                  <c:pt idx="382">
                    <c:v>ORING CILINDRO CAMBIO SCANIA*</c:v>
                  </c:pt>
                  <c:pt idx="383">
                    <c:v>ALTERNATORE SCANIA LL30 55A RIGENERATO*</c:v>
                  </c:pt>
                  <c:pt idx="384">
                    <c:v>ALTERNATORE DI GIRO MILLEMIGLIA*</c:v>
                  </c:pt>
                  <c:pt idx="385">
                    <c:v>ALTERNATORE SCANIA LL30 120A DI GIRO*</c:v>
                  </c:pt>
                  <c:pt idx="386">
                    <c:v>BOCCOLA SCANIA</c:v>
                  </c:pt>
                  <c:pt idx="387">
                    <c:v>VITE SCANIA*</c:v>
                  </c:pt>
                  <c:pt idx="388">
                    <c:v>FORCELLA CAMBIO*</c:v>
                  </c:pt>
                  <c:pt idx="389">
                    <c:v>CONO D'INNESTO SCANIA</c:v>
                  </c:pt>
                  <c:pt idx="390">
                    <c:v>CORONA DENTATA SCANIA</c:v>
                  </c:pt>
                  <c:pt idx="391">
                    <c:v>MOLLA SCANIA*</c:v>
                  </c:pt>
                  <c:pt idx="392">
                    <c:v>PERNO SCANIA</c:v>
                  </c:pt>
                  <c:pt idx="393">
                    <c:v>GHIERA FILETTATA*</c:v>
                  </c:pt>
                  <c:pt idx="394">
                    <c:v>KIT O-RING CILINDRO RANGE SCANIA*</c:v>
                  </c:pt>
                  <c:pt idx="395">
                    <c:v>O-RING</c:v>
                  </c:pt>
                  <c:pt idx="396">
                    <c:v>KIT GUARNIZIONI SCANIA</c:v>
                  </c:pt>
                  <c:pt idx="397">
                    <c:v>GUARNIZIONE SCANIA</c:v>
                  </c:pt>
                  <c:pt idx="398">
                    <c:v>PARAPOLVERE SCANIA*</c:v>
                  </c:pt>
                  <c:pt idx="399">
                    <c:v>CILINDRO FRENO POSTERIORE SCANIA IL4 DX/SX*</c:v>
                  </c:pt>
                  <c:pt idx="400">
                    <c:v>VALVOLA ARIA GRUPPO ESSICCATORE SCANIA IL4*</c:v>
                  </c:pt>
                  <c:pt idx="401">
                    <c:v>POMPA ACQUA SCANIA LL30 DI GIRO*</c:v>
                  </c:pt>
                  <c:pt idx="402">
                    <c:v>RACCORDO A TRE VIE SCANIA*</c:v>
                  </c:pt>
                  <c:pt idx="403">
                    <c:v>COMPRESSORE SCANIA LL30*</c:v>
                  </c:pt>
                  <c:pt idx="404">
                    <c:v>O-RING CAMBIO SCANIA*</c:v>
                  </c:pt>
                  <c:pt idx="405">
                    <c:v>COPERCHIO VALVOLA TERMOSTATICA SCANIA LL30*</c:v>
                  </c:pt>
                  <c:pt idx="407">
                    <c:v>ORING CILINDRO CAMBIO SCANIA*</c:v>
                  </c:pt>
                  <c:pt idx="408">
                    <c:v>O-RING CAMBIO SCANIA*</c:v>
                  </c:pt>
                  <c:pt idx="409">
                    <c:v>ORING CAMBIO SCANIA*</c:v>
                  </c:pt>
                  <c:pt idx="410">
                    <c:v>ORING ATTUATORE CAMBIO SCANIA*</c:v>
                  </c:pt>
                  <c:pt idx="411">
                    <c:v>ANELLO CAMBIO SCANIA*</c:v>
                  </c:pt>
                  <c:pt idx="412">
                    <c:v>ANELLO COMPRESSORE*</c:v>
                  </c:pt>
                  <c:pt idx="413">
                    <c:v>GUARNIZIONE*</c:v>
                  </c:pt>
                  <c:pt idx="414">
                    <c:v>ANELLO*</c:v>
                  </c:pt>
                  <c:pt idx="415">
                    <c:v>TUBO GASOLIO SCANIA</c:v>
                  </c:pt>
                  <c:pt idx="416">
                    <c:v>FLESSIBILE ACQUA MILLEMIGLIA SCANIA</c:v>
                  </c:pt>
                  <c:pt idx="417">
                    <c:v>FLESSIBILE ACQUA MILLEMIGLIA SCANIA</c:v>
                  </c:pt>
                  <c:pt idx="418">
                    <c:v>CUSCINETTO VOLANO SCANIA*</c:v>
                  </c:pt>
                  <c:pt idx="419">
                    <c:v>O.RING FILTRO OLIO SCANIA*</c:v>
                  </c:pt>
                  <c:pt idx="420">
                    <c:v>ORING FILTRO OLIO SCANIA*</c:v>
                  </c:pt>
                  <c:pt idx="421">
                    <c:v>ORING VALV TERMOSTATICA SCANIA*</c:v>
                  </c:pt>
                  <c:pt idx="422">
                    <c:v>POMELLO LEVACAMBIO SCANIA GR801CS*</c:v>
                  </c:pt>
                  <c:pt idx="423">
                    <c:v>COPERCHIO LEVACAMBIO SCANIA*</c:v>
                  </c:pt>
                  <c:pt idx="424">
                    <c:v>PINZA FRENO DX MILLEMIGLIA DI GIRO</c:v>
                  </c:pt>
                  <c:pt idx="425">
                    <c:v>PINZA FRENO MILLEMIGLIA SX DI GIRO</c:v>
                  </c:pt>
                  <c:pt idx="426">
                    <c:v>DISCO FRENI SCANIA IL4A*</c:v>
                  </c:pt>
                  <c:pt idx="427">
                    <c:v>TUBO RISCALDAMENTO SCANIA IL4*</c:v>
                  </c:pt>
                  <c:pt idx="428">
                    <c:v>INTERRUTTORE SCANIA LUCI INT E FENDINEBBIA LL30*</c:v>
                  </c:pt>
                  <c:pt idx="429">
                    <c:v>CAVO SENSORE USURA FRENI SCANIA</c:v>
                  </c:pt>
                  <c:pt idx="430">
                    <c:v>BOCCOLA F.M.SCANIA*</c:v>
                  </c:pt>
                  <c:pt idx="431">
                    <c:v>ORING CILINDRO CAMBIO SCANIA*</c:v>
                  </c:pt>
                  <c:pt idx="432">
                    <c:v>CONTRODADO SCANIA</c:v>
                  </c:pt>
                  <c:pt idx="433">
                    <c:v>INTERUTTORE LUCI INT.SCANIA*</c:v>
                  </c:pt>
                  <c:pt idx="434">
                    <c:v>TENUTA PARAOLIO MOZZO RUOTA POST. SCANIA IL4/MM*</c:v>
                  </c:pt>
                  <c:pt idx="435">
                    <c:v>MANICOTTO SCANIA MILLEMIGLIA*</c:v>
                  </c:pt>
                  <c:pt idx="436">
                    <c:v>VALVOLA SICUREZZA COMPRESSORE SCANIA IL4*</c:v>
                  </c:pt>
                  <c:pt idx="437">
                    <c:v>VOLANTE STERZO SCANIA MILLEMIGLIA</c:v>
                  </c:pt>
                  <c:pt idx="438">
                    <c:v>MANICOTTO TURBINA CHIOCCIOLA IL4*</c:v>
                  </c:pt>
                  <c:pt idx="439">
                    <c:v>BIELLA MOTORE 4 FORI*</c:v>
                  </c:pt>
                  <c:pt idx="440">
                    <c:v>KIT FRIZIONE CILINDRO*</c:v>
                  </c:pt>
                  <c:pt idx="441">
                    <c:v>KIT GUARNIZIONI RETARDER SCANIA*</c:v>
                  </c:pt>
                  <c:pt idx="442">
                    <c:v>ANELLO RETARDER SCANIA*</c:v>
                  </c:pt>
                  <c:pt idx="443">
                    <c:v>PISTONE CAMBIO SCANIA*</c:v>
                  </c:pt>
                  <c:pt idx="444">
                    <c:v>POMELLO ACCELERATORE A MANO SCANIA*</c:v>
                  </c:pt>
                  <c:pt idx="445">
                    <c:v>MANICOTTO SCANIA*</c:v>
                  </c:pt>
                  <c:pt idx="446">
                    <c:v>TASSELLO RADIATORE SCANIA IL30*</c:v>
                  </c:pt>
                  <c:pt idx="447">
                    <c:v>VASCHETTA LAVAVETRO OMNILINK</c:v>
                  </c:pt>
                  <c:pt idx="448">
                    <c:v>TAPPO VASCHETTA LAVAVETRO OMNILINK</c:v>
                  </c:pt>
                  <c:pt idx="449">
                    <c:v>MOTORINO POMPETTA LAVAVETRI OMNILINK*</c:v>
                  </c:pt>
                  <c:pt idx="450">
                    <c:v>SENSORE CARBURANTE SCANIA MILLEMIGLIA</c:v>
                  </c:pt>
                  <c:pt idx="451">
                    <c:v>DISCO DI ACCOPPIAMENTO SCANIA*</c:v>
                  </c:pt>
                  <c:pt idx="452">
                    <c:v>ANELLO DI FISSAGGIO SCANIA*</c:v>
                  </c:pt>
                  <c:pt idx="453">
                    <c:v>SFERA SCANIA*</c:v>
                  </c:pt>
                  <c:pt idx="455">
                    <c:v>CONO D'INNESTO SCANIA*</c:v>
                  </c:pt>
                  <c:pt idx="456">
                    <c:v>COPERCHIO FILTRO GASOLIO MILLEMIGLIA*</c:v>
                  </c:pt>
                  <c:pt idx="457">
                    <c:v>MANICOTTO SCANIA*</c:v>
                  </c:pt>
                  <c:pt idx="458">
                    <c:v>VALVOLA SCARICO COMPRES.SCANIA*</c:v>
                  </c:pt>
                  <c:pt idx="459">
                    <c:v>MANICOTTO COMPRESSORE SCANIA*</c:v>
                  </c:pt>
                  <c:pt idx="460">
                    <c:v>TUBO GASOLIO SCANIA IL4</c:v>
                  </c:pt>
                  <c:pt idx="461">
                    <c:v>GUARNIZIONE FLAUTO SCANIA*</c:v>
                  </c:pt>
                  <c:pt idx="462">
                    <c:v>TENUTA</c:v>
                  </c:pt>
                  <c:pt idx="463">
                    <c:v>RONDELLA*</c:v>
                  </c:pt>
                  <c:pt idx="464">
                    <c:v>INTERRUTTORE LUCI INT. SCANIA 3 SCATTI*</c:v>
                  </c:pt>
                  <c:pt idx="465">
                    <c:v>KIT SENSORE ABS RUOTA POSTERIORE</c:v>
                  </c:pt>
                  <c:pt idx="466">
                    <c:v>FLESSIBILE FRENO MOTORE SCANIA</c:v>
                  </c:pt>
                  <c:pt idx="467">
                    <c:v>CUSCINETTO BARRA STAB. SCANIA</c:v>
                  </c:pt>
                  <c:pt idx="468">
                    <c:v>RACCORDO SCANIA*</c:v>
                  </c:pt>
                  <c:pt idx="469">
                    <c:v>DEVIOLUCI SCANIA TERGI IL4*</c:v>
                  </c:pt>
                  <c:pt idx="470">
                    <c:v>CENTRALINA LAMPEGGIATORE FRECCE-RELAIS SCANIA*</c:v>
                  </c:pt>
                  <c:pt idx="471">
                    <c:v>MOTORINO AVVIAMENTO DI GIRO SCANIA LL30*</c:v>
                  </c:pt>
                  <c:pt idx="472">
                    <c:v>GUARNIZIONE TURBINA SCANIA*</c:v>
                  </c:pt>
                  <c:pt idx="473">
                    <c:v>VALVOLA COMPRESSORE SCANIA*</c:v>
                  </c:pt>
                  <c:pt idx="474">
                    <c:v>ANELLO SCANIA*</c:v>
                  </c:pt>
                  <c:pt idx="475">
                    <c:v>PERNO TRASMISSIONE SCANIA*</c:v>
                  </c:pt>
                  <c:pt idx="476">
                    <c:v>COPERCHIO SCANIA IL4*</c:v>
                  </c:pt>
                  <c:pt idx="477">
                    <c:v>VALVOLA BLOCCO VOLANTE MILLEMIGLIA*</c:v>
                  </c:pt>
                  <c:pt idx="478">
                    <c:v>DIODO ZENER*</c:v>
                  </c:pt>
                  <c:pt idx="479">
                    <c:v>CUSCINETTO DI GOMMA OMNILINK-</c:v>
                  </c:pt>
                  <c:pt idx="480">
                    <c:v>VALVOLA SCANIA MILLEMIGLIA</c:v>
                  </c:pt>
                  <c:pt idx="481">
                    <c:v>O-RING MILLEMIGLIA</c:v>
                  </c:pt>
                  <c:pt idx="482">
                    <c:v>PIASTRINA</c:v>
                  </c:pt>
                  <c:pt idx="483">
                    <c:v>COMPRESSORE SCANIA  IL4A*</c:v>
                  </c:pt>
                  <c:pt idx="484">
                    <c:v>MOLLA REGOLAZIONE STERZO SCANIA IL4*</c:v>
                  </c:pt>
                  <c:pt idx="485">
                    <c:v>KIT BOCCOLA FISSAGGIO STERZO SCANIA IL4*</c:v>
                  </c:pt>
                  <c:pt idx="486">
                    <c:v>INTERUTTORE FRIZ.SCANIA IL3*</c:v>
                  </c:pt>
                  <c:pt idx="487">
                    <c:v>INTERUTTORE GAMMA ALTA/BASSA CAMBIO SCANIA IL4*</c:v>
                  </c:pt>
                  <c:pt idx="488">
                    <c:v>STAFFA VASCHETTA ESPANS SCANIA IL4*</c:v>
                  </c:pt>
                  <c:pt idx="489">
                    <c:v>TUBO ACQUA SCANIA*</c:v>
                  </c:pt>
                  <c:pt idx="490">
                    <c:v>CILINDRO FRIZIONE*</c:v>
                  </c:pt>
                  <c:pt idx="491">
                    <c:v>SPINGIDISCO FRIZIONE*</c:v>
                  </c:pt>
                  <c:pt idx="492">
                    <c:v>DISCO FRIZIONE*</c:v>
                  </c:pt>
                  <c:pt idx="493">
                    <c:v>CUSCINETTO A RULLI FUSELLO ANTERIORE SCANIA IL4*</c:v>
                  </c:pt>
                  <c:pt idx="494">
                    <c:v>RACCORDO DI CILINDRO COMANDO MARCE SCANIA IL4*</c:v>
                  </c:pt>
                  <c:pt idx="495">
                    <c:v>KIT FERODI ANT 10/10 LL30*</c:v>
                  </c:pt>
                  <c:pt idx="496">
                    <c:v>KIT FERODI POST. 10/10 LL30*</c:v>
                  </c:pt>
                  <c:pt idx="497">
                    <c:v>KIT FUSELLO SCANIA IL4*</c:v>
                  </c:pt>
                  <c:pt idx="498">
                    <c:v>VALVOLA DI PROTEZIONE GRUPPO ESSICCATORE MILLEMIGLIA*</c:v>
                  </c:pt>
                  <c:pt idx="499">
                    <c:v>VALVOLA SCANIA MILLEMIGLIA*</c:v>
                  </c:pt>
                  <c:pt idx="500">
                    <c:v>O-RING MILLEMIGLIA*</c:v>
                  </c:pt>
                  <c:pt idx="501">
                    <c:v>ELETTROVALVOLA MILLEMIGLIA*</c:v>
                  </c:pt>
                  <c:pt idx="503">
                    <c:v>SMORZATORE*</c:v>
                  </c:pt>
                  <c:pt idx="504">
                    <c:v>O-RING*</c:v>
                  </c:pt>
                  <c:pt idx="505">
                    <c:v>FORCELLA*</c:v>
                  </c:pt>
                  <c:pt idx="506">
                    <c:v>CUSCINETTO FRIZ SCANIA LL30*</c:v>
                  </c:pt>
                  <c:pt idx="507">
                    <c:v>MANICOTTO*</c:v>
                  </c:pt>
                  <c:pt idx="508">
                    <c:v>MANICOTTO*</c:v>
                  </c:pt>
                  <c:pt idx="509">
                    <c:v>DEVIOLUCE SCANIA LL30*</c:v>
                  </c:pt>
                  <c:pt idx="510">
                    <c:v>COPERCHIO CAMBIO MILLEMIGLIA*</c:v>
                  </c:pt>
                  <c:pt idx="511">
                    <c:v>GUARNIZIONE CAMBIO MILLEMIGLIA*</c:v>
                  </c:pt>
                  <c:pt idx="512">
                    <c:v>KIT MONTAGGIO FRIZIONE*</c:v>
                  </c:pt>
                  <c:pt idx="513">
                    <c:v>FLESSIBILE SCANIA</c:v>
                  </c:pt>
                  <c:pt idx="514">
                    <c:v>FLESSIBILE SCANIA</c:v>
                  </c:pt>
                  <c:pt idx="515">
                    <c:v>ELETTROVALVOLA MARCE MILLEMIGLIA*</c:v>
                  </c:pt>
                  <c:pt idx="516">
                    <c:v>SEPARATORE OLIO SCANIA*</c:v>
                  </c:pt>
                  <c:pt idx="517">
                    <c:v>PARAOLIO MOZZO ANT SCANIA*</c:v>
                  </c:pt>
                  <c:pt idx="518">
                    <c:v>SINCRONIZZATORE SCANIA*</c:v>
                  </c:pt>
                  <c:pt idx="519">
                    <c:v>ANELLO*</c:v>
                  </c:pt>
                  <c:pt idx="520">
                    <c:v>FLESSIBILE SCANIA</c:v>
                  </c:pt>
                  <c:pt idx="521">
                    <c:v>CAVO ACCELERATORE SCANIA SERIE 3*</c:v>
                  </c:pt>
                  <c:pt idx="522">
                    <c:v>KIT CILINDRO CORSA LONGITUDINALE MILLEMIGLIA</c:v>
                  </c:pt>
                  <c:pt idx="523">
                    <c:v>GUARNIZIONE</c:v>
                  </c:pt>
                  <c:pt idx="524">
                    <c:v>VALVOLA DI MANDATA</c:v>
                  </c:pt>
                  <c:pt idx="525">
                    <c:v>O-RING</c:v>
                  </c:pt>
                  <c:pt idx="526">
                    <c:v>VALVOLA DI TROPPO PIENO</c:v>
                  </c:pt>
                  <c:pt idx="527">
                    <c:v>FILTRO OLIO TURBINA SCANIA*</c:v>
                  </c:pt>
                  <c:pt idx="528">
                    <c:v>PULEGGIA ALTERNATORE GRANDE LL30 SCANIA*</c:v>
                  </c:pt>
                  <c:pt idx="529">
                    <c:v>CENTRALINA SCANIA</c:v>
                  </c:pt>
                  <c:pt idx="530">
                    <c:v>MODANATURA VASCHETTA ESPANS SCANIA IL4*</c:v>
                  </c:pt>
                  <c:pt idx="531">
                    <c:v>TIRANTE POSTERIORE SCANIA</c:v>
                  </c:pt>
                  <c:pt idx="532">
                    <c:v>ORING CAMBIO/COMPRESSORE SCANIA IL4-LL30*</c:v>
                  </c:pt>
                  <c:pt idx="533">
                    <c:v>SENSORE DI VELOCITA' SCANIA IL4*</c:v>
                  </c:pt>
                  <c:pt idx="534">
                    <c:v>RADIATORE SCAMBIATORE OLIO SCANIA MILLEMIGLIA</c:v>
                  </c:pt>
                  <c:pt idx="535">
                    <c:v>POMPA OLIO SCANIA*</c:v>
                  </c:pt>
                  <c:pt idx="536">
                    <c:v>DADO SCANIA*</c:v>
                  </c:pt>
                  <c:pt idx="537">
                    <c:v>TURBOCOMPRESSORE SCANIA MILLEMIGLIA DI GIRO</c:v>
                  </c:pt>
                  <c:pt idx="538">
                    <c:v>MOLLA*</c:v>
                  </c:pt>
                  <c:pt idx="539">
                    <c:v>PISTONCINO*</c:v>
                  </c:pt>
                  <c:pt idx="540">
                    <c:v>PISTONCINO*</c:v>
                  </c:pt>
                  <c:pt idx="541">
                    <c:v>CILINDRO*</c:v>
                  </c:pt>
                  <c:pt idx="542">
                    <c:v>BOCCOLA*</c:v>
                  </c:pt>
                  <c:pt idx="543">
                    <c:v>RULLIERA</c:v>
                  </c:pt>
                  <c:pt idx="544">
                    <c:v>O-RING</c:v>
                  </c:pt>
                  <c:pt idx="545">
                    <c:v>PARAOLIO COP.ANT</c:v>
                  </c:pt>
                  <c:pt idx="546">
                    <c:v>GUARNIZIONE*</c:v>
                  </c:pt>
                  <c:pt idx="547">
                    <c:v>MANICOTTO MOTORE SCANIA*</c:v>
                  </c:pt>
                  <c:pt idx="548">
                    <c:v>GUARNIZIONE*</c:v>
                  </c:pt>
                  <c:pt idx="549">
                    <c:v>O-RING*</c:v>
                  </c:pt>
                  <c:pt idx="551">
                    <c:v>TENDICINGHIA*</c:v>
                  </c:pt>
                  <c:pt idx="552">
                    <c:v>ORING COPERCHIO ANTERIORE MOTORE SCANIA IL4*</c:v>
                  </c:pt>
                  <c:pt idx="553">
                    <c:v>MEMBRANA COPERCHIO ANTERIORE MOTORE SCANIA IL4*</c:v>
                  </c:pt>
                  <c:pt idx="554">
                    <c:v>FASCIA ELASTICA*</c:v>
                  </c:pt>
                  <c:pt idx="555">
                    <c:v>O-RING</c:v>
                  </c:pt>
                  <c:pt idx="556">
                    <c:v>LEVA FRIZIONE</c:v>
                  </c:pt>
                  <c:pt idx="557">
                    <c:v>SUPPORTO CAMBIO</c:v>
                  </c:pt>
                  <c:pt idx="558">
                    <c:v>CONO INTERMEDIO</c:v>
                  </c:pt>
                  <c:pt idx="559">
                    <c:v>SINCRONIZZATORE</c:v>
                  </c:pt>
                  <c:pt idx="560">
                    <c:v>MOLLA CAMBIO SCANIA*</c:v>
                  </c:pt>
                  <c:pt idx="561">
                    <c:v>SUPPORTO CAMBIO*</c:v>
                  </c:pt>
                  <c:pt idx="562">
                    <c:v>DISCO CONDUTTORE</c:v>
                  </c:pt>
                  <c:pt idx="563">
                    <c:v>ANELLO DI TENUTA PARAOLIO POST  SCANIA IL4*</c:v>
                  </c:pt>
                  <c:pt idx="564">
                    <c:v>ANELLO DISTANZIALE SCANIA</c:v>
                  </c:pt>
                  <c:pt idx="565">
                    <c:v>PARAOLIO MOZZO RUOTA POSTERIORE SCANIA IL4*</c:v>
                  </c:pt>
                  <c:pt idx="566">
                    <c:v>TIRANTE DI REAZIONE SCANIA OMNILINK*</c:v>
                  </c:pt>
                  <c:pt idx="567">
                    <c:v>INTERUTTORE PEDALIERA FRENI SCANIA*</c:v>
                  </c:pt>
                  <c:pt idx="568">
                    <c:v>COPERCHIO STERZO IL4*</c:v>
                  </c:pt>
                  <c:pt idx="569">
                    <c:v>PERNO</c:v>
                  </c:pt>
                  <c:pt idx="570">
                    <c:v>BLOCCHETTO</c:v>
                  </c:pt>
                  <c:pt idx="571">
                    <c:v>BLOCCHETTO</c:v>
                  </c:pt>
                  <c:pt idx="572">
                    <c:v>BLOCCHETTO</c:v>
                  </c:pt>
                  <c:pt idx="573">
                    <c:v>BLOCCHETTO</c:v>
                  </c:pt>
                  <c:pt idx="574">
                    <c:v>SUPPORTO MOTORE</c:v>
                  </c:pt>
                  <c:pt idx="575">
                    <c:v>POMPA VENTOLA MILLEMIGLIA</c:v>
                  </c:pt>
                  <c:pt idx="576">
                    <c:v>O-RING</c:v>
                  </c:pt>
                  <c:pt idx="577">
                    <c:v>O-RING</c:v>
                  </c:pt>
                  <c:pt idx="578">
                    <c:v>O-RING</c:v>
                  </c:pt>
                  <c:pt idx="579">
                    <c:v>KIT REVISIONE MOTORE VENTOLA</c:v>
                  </c:pt>
                  <c:pt idx="580">
                    <c:v>ASTA LIVELLO OLIO VENTOLA</c:v>
                  </c:pt>
                  <c:pt idx="581">
                    <c:v>SENSORE PRESSIONE OLIO</c:v>
                  </c:pt>
                  <c:pt idx="582">
                    <c:v>SPINA ALBERO A CAMME</c:v>
                  </c:pt>
                  <c:pt idx="583">
                    <c:v>BOCCOLA ALBERO</c:v>
                  </c:pt>
                  <c:pt idx="584">
                    <c:v>SERIE GUARNIZIONI MOTORE SCANIA IL4</c:v>
                  </c:pt>
                  <c:pt idx="585">
                    <c:v>ALBERO A CAMME SCANIA IL4</c:v>
                  </c:pt>
                  <c:pt idx="586">
                    <c:v>FLESSIBILE</c:v>
                  </c:pt>
                  <c:pt idx="587">
                    <c:v>FLESSIBILE COMPRESSORE IL4</c:v>
                  </c:pt>
                  <c:pt idx="588">
                    <c:v>O-RING</c:v>
                  </c:pt>
                  <c:pt idx="589">
                    <c:v>O-RING</c:v>
                  </c:pt>
                  <c:pt idx="590">
                    <c:v>FLESSIBILE SCANIA</c:v>
                  </c:pt>
                  <c:pt idx="591">
                    <c:v>FLESSIBILE</c:v>
                  </c:pt>
                  <c:pt idx="592">
                    <c:v>O-RING</c:v>
                  </c:pt>
                  <c:pt idx="593">
                    <c:v>BULLONE</c:v>
                  </c:pt>
                  <c:pt idx="594">
                    <c:v>ANELLO CONICO</c:v>
                  </c:pt>
                  <c:pt idx="595">
                    <c:v>ANELLO CONICO</c:v>
                  </c:pt>
                  <c:pt idx="596">
                    <c:v>BULLONE SCANIA</c:v>
                  </c:pt>
                  <c:pt idx="597">
                    <c:v>TUBO</c:v>
                  </c:pt>
                  <c:pt idx="599">
                    <c:v>TIRANTE STERZO SCANIA IL4*</c:v>
                  </c:pt>
                  <c:pt idx="600">
                    <c:v>CUSCINETTO REGGISPINTA FRIZIONE MILLEMIGLIA</c:v>
                  </c:pt>
                  <c:pt idx="601">
                    <c:v>TAPPO RUOTA SCANIA IL4*</c:v>
                  </c:pt>
                  <c:pt idx="602">
                    <c:v>TIRANTE DI COMANDO STERZO SCANIA IL3*</c:v>
                  </c:pt>
                  <c:pt idx="603">
                    <c:v>SENSORE TEMPERATURA MOTORE SCANIA IL4*</c:v>
                  </c:pt>
                  <c:pt idx="604">
                    <c:v>TUBO FLANGIATO*</c:v>
                  </c:pt>
                  <c:pt idx="605">
                    <c:v>SERPENTINA RECUPERO ACQUA SCANIA*</c:v>
                  </c:pt>
                  <c:pt idx="606">
                    <c:v>BLOCCO VALVOLE EGR</c:v>
                  </c:pt>
                  <c:pt idx="607">
                    <c:v>VITE A PERNO SCANIA</c:v>
                  </c:pt>
                  <c:pt idx="608">
                    <c:v>CILINDRO</c:v>
                  </c:pt>
                  <c:pt idx="609">
                    <c:v>O-RING</c:v>
                  </c:pt>
                  <c:pt idx="610">
                    <c:v>VITE PER  SOSPENSIONI SCANIA</c:v>
                  </c:pt>
                  <c:pt idx="611">
                    <c:v>VITE PER  SOSPENSIONI SCANIA</c:v>
                  </c:pt>
                  <c:pt idx="612">
                    <c:v>DISTANZIALE SOSPENSIONI SCANIA</c:v>
                  </c:pt>
                  <c:pt idx="613">
                    <c:v>ELEMENTO CONDUTTORE RALLENTATORE SCANIA</c:v>
                  </c:pt>
                  <c:pt idx="614">
                    <c:v>GIRANTE POMPA SCANIA</c:v>
                  </c:pt>
                  <c:pt idx="615">
                    <c:v>GIRANTE POMPA SCANIA</c:v>
                  </c:pt>
                  <c:pt idx="616">
                    <c:v>SFERA RALLENTATORE SCANIA</c:v>
                  </c:pt>
                  <c:pt idx="617">
                    <c:v>FLESSIBILE*</c:v>
                  </c:pt>
                  <c:pt idx="618">
                    <c:v>KIT CANNA FASCE*</c:v>
                  </c:pt>
                  <c:pt idx="619">
                    <c:v>FLESSIBILE</c:v>
                  </c:pt>
                  <c:pt idx="620">
                    <c:v>GUARNIZIONE*</c:v>
                  </c:pt>
                  <c:pt idx="621">
                    <c:v>MOLLA*</c:v>
                  </c:pt>
                  <c:pt idx="622">
                    <c:v>KIT INIETTORI*</c:v>
                  </c:pt>
                  <c:pt idx="623">
                    <c:v>KIT INIETTORI</c:v>
                  </c:pt>
                  <c:pt idx="624">
                    <c:v>KIT INIETTORI</c:v>
                  </c:pt>
                  <c:pt idx="625">
                    <c:v>RONDELLA INIETTORE*</c:v>
                  </c:pt>
                  <c:pt idx="626">
                    <c:v>FILTRO OLIO CAMBIO AUTOMATICO SCANIA IL3</c:v>
                  </c:pt>
                  <c:pt idx="627">
                    <c:v>VALVOLA DI NON RITORNO FRENO A MANO SCANIA</c:v>
                  </c:pt>
                  <c:pt idx="628">
                    <c:v>SPINGIDISCO FRIZIONE*</c:v>
                  </c:pt>
                  <c:pt idx="629">
                    <c:v>RULLO SCANIA IL4*</c:v>
                  </c:pt>
                  <c:pt idx="630">
                    <c:v>KIT CANNA FASCE*</c:v>
                  </c:pt>
                  <c:pt idx="631">
                    <c:v>KIT INIETTORI*</c:v>
                  </c:pt>
                  <c:pt idx="632">
                    <c:v>TURBOCOMPRESSORE OMNILINK</c:v>
                  </c:pt>
                  <c:pt idx="633">
                    <c:v>KIT FERODO POST SCANIA*</c:v>
                  </c:pt>
                  <c:pt idx="634">
                    <c:v>TAMBURO FRENO POST. LL30</c:v>
                  </c:pt>
                  <c:pt idx="635">
                    <c:v>KIT CANNA PISTONE FASCE*</c:v>
                  </c:pt>
                  <c:pt idx="636">
                    <c:v>PUNTERIA A RULLO*</c:v>
                  </c:pt>
                  <c:pt idx="637">
                    <c:v>MOLLA PEDALE FRIZIONE SCANIA*</c:v>
                  </c:pt>
                  <c:pt idx="638">
                    <c:v>ORING CILINDRO CAMBIO SCANIA*</c:v>
                  </c:pt>
                  <c:pt idx="639">
                    <c:v>GUARNIZIONE POMPA ACQUA SCANIA IL4*</c:v>
                  </c:pt>
                  <c:pt idx="640">
                    <c:v>KIT RIPARAZIONE BARRA LONGITUDINALE SCANIA LL30*</c:v>
                  </c:pt>
                  <c:pt idx="641">
                    <c:v>CENTRALINA ELETTRICA P2 SCANIA IL4</c:v>
                  </c:pt>
                  <c:pt idx="642">
                    <c:v>SENSORE HALL SCANIA IL4*</c:v>
                  </c:pt>
                  <c:pt idx="643">
                    <c:v>CENTRALINA ECU VIS MILLEMIGLIA*</c:v>
                  </c:pt>
                  <c:pt idx="644">
                    <c:v>RACCORDO*</c:v>
                  </c:pt>
                  <c:pt idx="645">
                    <c:v>MEMBRANA</c:v>
                  </c:pt>
                  <c:pt idx="647">
                    <c:v>PONTICELLO VALVOLA SCANIA</c:v>
                  </c:pt>
                  <c:pt idx="648">
                    <c:v>RACCORDO SCANIA</c:v>
                  </c:pt>
                  <c:pt idx="649">
                    <c:v>UGELLO RAFFREDDAMENTO SCANIA*</c:v>
                  </c:pt>
                  <c:pt idx="650">
                    <c:v>BILANCIERE*</c:v>
                  </c:pt>
                  <c:pt idx="651">
                    <c:v>ORING POMPA OLIO VENTOLA SCANIA IL4*</c:v>
                  </c:pt>
                  <c:pt idx="652">
                    <c:v>TUBO ACQUA  SCANIA IN FERRO</c:v>
                  </c:pt>
                  <c:pt idx="653">
                    <c:v>GUARNIZIONE COPERCHIO SCAMBIATORE SCANIA*</c:v>
                  </c:pt>
                  <c:pt idx="654">
                    <c:v>ORING SCAMBIATORE SCANIA*</c:v>
                  </c:pt>
                  <c:pt idx="655">
                    <c:v>PRESSOSTATO ARIA SCANIA IL4A*</c:v>
                  </c:pt>
                  <c:pt idx="656">
                    <c:v>KIT RIPARAZIONE PINZA FRENI IL4*</c:v>
                  </c:pt>
                  <c:pt idx="657">
                    <c:v>O-RING RETARDER SCANIA*</c:v>
                  </c:pt>
                  <c:pt idx="658">
                    <c:v>PARAOLIO MOZZO RUOTA POSTERIORE SCANIA IL4*</c:v>
                  </c:pt>
                  <c:pt idx="659">
                    <c:v>MANICOTTO ACQUA RADIATORE SCANIA*</c:v>
                  </c:pt>
                  <c:pt idx="660">
                    <c:v>SENSORE TEMPERATURA SCANIA*</c:v>
                  </c:pt>
                  <c:pt idx="661">
                    <c:v>KIT REVISIONE POMPA VENTOLA</c:v>
                  </c:pt>
                  <c:pt idx="662">
                    <c:v>KIT IDROGUIDA</c:v>
                  </c:pt>
                  <c:pt idx="663">
                    <c:v>VITE</c:v>
                  </c:pt>
                  <c:pt idx="664">
                    <c:v>TIRANTE BARRA STABILIZZATRICE IL3</c:v>
                  </c:pt>
                  <c:pt idx="665">
                    <c:v>KIT MONTAGGIO FRIZIONE LL30*</c:v>
                  </c:pt>
                  <c:pt idx="666">
                    <c:v>GUIDA FRIZIONE LL30</c:v>
                  </c:pt>
                  <c:pt idx="667">
                    <c:v>GUARNIZIONE SCARICO OLIO TURBINA SCANIA IL4*</c:v>
                  </c:pt>
                  <c:pt idx="668">
                    <c:v>TUBO FLANGIATO MILLEMIGLIA</c:v>
                  </c:pt>
                  <c:pt idx="669">
                    <c:v>INGRANAGGIO DISTRIBUZIONE SCANIA IL4</c:v>
                  </c:pt>
                  <c:pt idx="670">
                    <c:v>VOLANO SCANIA IL4*</c:v>
                  </c:pt>
                  <c:pt idx="671">
                    <c:v>RULLO TENDICINGHIA SCANIA IL3*</c:v>
                  </c:pt>
                  <c:pt idx="672">
                    <c:v>COMPLESSIVO TUBAZIONE ACQUA MILLEMIGLIA</c:v>
                  </c:pt>
                  <c:pt idx="673">
                    <c:v>GUARNIZIONE SCARICO OLIO TURBINA SCANIA LL30*</c:v>
                  </c:pt>
                  <c:pt idx="674">
                    <c:v>GUARNIZIONE TURBINA*</c:v>
                  </c:pt>
                  <c:pt idx="675">
                    <c:v>UNITA' INIETTORE SCANIA*</c:v>
                  </c:pt>
                  <c:pt idx="676">
                    <c:v>INGRANAGGIO COMPRESSORE ARIA SCANIA IL4*</c:v>
                  </c:pt>
                  <c:pt idx="677">
                    <c:v>CORONA DENTATA VOLANO SCANIA IL4*</c:v>
                  </c:pt>
                  <c:pt idx="678">
                    <c:v>VOLANO COMPLETO DI CORONA SCANIA IL4*</c:v>
                  </c:pt>
                  <c:pt idx="679">
                    <c:v>ASTA DI COMANDO CAMBIO SCANIA IL4*</c:v>
                  </c:pt>
                  <c:pt idx="680">
                    <c:v>O-RING CAMBIO SCANIA*</c:v>
                  </c:pt>
                  <c:pt idx="681">
                    <c:v>PIASTRA COMPRESSORE SCANIA IL4*</c:v>
                  </c:pt>
                  <c:pt idx="682">
                    <c:v>CENTRALINA CONTROL UNIT ELC SCANIA</c:v>
                  </c:pt>
                  <c:pt idx="683">
                    <c:v>O-RING*</c:v>
                  </c:pt>
                  <c:pt idx="684">
                    <c:v>ELEMENTO CONDUTTORE SCANIA*</c:v>
                  </c:pt>
                  <c:pt idx="685">
                    <c:v>CILINDRO SECONDARIO MILLEMIGLIA SCANIA*</c:v>
                  </c:pt>
                  <c:pt idx="686">
                    <c:v>KIT FRIZIONE SCANIA MILLEMIGLIA*</c:v>
                  </c:pt>
                  <c:pt idx="687">
                    <c:v>TAPPO BOCCHETTONE SCANIA MILLEMIGLIA*</c:v>
                  </c:pt>
                  <c:pt idx="688">
                    <c:v>POMPA DI ALIMENTAZIONE SCANIA*</c:v>
                  </c:pt>
                  <c:pt idx="689">
                    <c:v>CONO SINCRONIZZATORE SCANIA**</c:v>
                  </c:pt>
                  <c:pt idx="690">
                    <c:v>CONO D'INNESTO SCANIA**</c:v>
                  </c:pt>
                  <c:pt idx="691">
                    <c:v>ANELLO SINCRONIZZATORE**</c:v>
                  </c:pt>
                  <c:pt idx="692">
                    <c:v>DADO SCANIA**</c:v>
                  </c:pt>
                  <c:pt idx="693">
                    <c:v>ANELLO FASCIA SCANIA**</c:v>
                  </c:pt>
                  <c:pt idx="695">
                    <c:v>ALBERO DI ENTRATA PRIMARIO SCANIA**</c:v>
                  </c:pt>
                  <c:pt idx="696">
                    <c:v>CUSCINETTO A RULLI SCANIA**</c:v>
                  </c:pt>
                  <c:pt idx="697">
                    <c:v>CILINDRO DI COMANDO SCANIA**</c:v>
                  </c:pt>
                  <c:pt idx="698">
                    <c:v>CORPO ACCOPPIAMENTO SCANIA**</c:v>
                  </c:pt>
                  <c:pt idx="699">
                    <c:v>CONO D'INNESTO SCANIA **</c:v>
                  </c:pt>
                  <c:pt idx="700">
                    <c:v>CONO SINCRONIZZATORE SCANIA*</c:v>
                  </c:pt>
                  <c:pt idx="701">
                    <c:v>MOLLA*</c:v>
                  </c:pt>
                  <c:pt idx="702">
                    <c:v>TIRANTE BARRA STABILIZZATRICE MILLEMIGLIA DS*</c:v>
                  </c:pt>
                  <c:pt idx="703">
                    <c:v>INTERRUTTORE FENDINEBBIA SCANIA IL4*</c:v>
                  </c:pt>
                  <c:pt idx="704">
                    <c:v>KIT RIPARAZIONE COMPR SCANIA*</c:v>
                  </c:pt>
                  <c:pt idx="705">
                    <c:v>KIT CANNA PISONE FASCE OMNILINK</c:v>
                  </c:pt>
                  <c:pt idx="706">
                    <c:v>ALBERO A CAMME OMNILINK</c:v>
                  </c:pt>
                  <c:pt idx="707">
                    <c:v>BOCCOLA DI SUPPORTO</c:v>
                  </c:pt>
                  <c:pt idx="708">
                    <c:v>FLESSIBILE SCANIA OMNILINK</c:v>
                  </c:pt>
                  <c:pt idx="709">
                    <c:v>LOCTITE 406 PER PLASTICHE SCANIA</c:v>
                  </c:pt>
                  <c:pt idx="710">
                    <c:v>FLESSIBILE OMNILIK</c:v>
                  </c:pt>
                  <c:pt idx="711">
                    <c:v>GUARNIZIONE</c:v>
                  </c:pt>
                  <c:pt idx="712">
                    <c:v>FLESSIBILE</c:v>
                  </c:pt>
                  <c:pt idx="713">
                    <c:v>TUBO SFIATO OMNILINK</c:v>
                  </c:pt>
                  <c:pt idx="714">
                    <c:v>TUBO SFIATO OMNILINK</c:v>
                  </c:pt>
                  <c:pt idx="715">
                    <c:v>FLESSIBILE OMNILINK</c:v>
                  </c:pt>
                  <c:pt idx="716">
                    <c:v>FLESSIBILE OMNILINK</c:v>
                  </c:pt>
                  <c:pt idx="717">
                    <c:v>PRIGIONIERO</c:v>
                  </c:pt>
                  <c:pt idx="718">
                    <c:v>FLESSIBILE OMNILINK</c:v>
                  </c:pt>
                  <c:pt idx="719">
                    <c:v>FLESSIBILE IDRAULICO OMNILINK</c:v>
                  </c:pt>
                  <c:pt idx="720">
                    <c:v>VALVOLA DI SCARICO SCANIA*</c:v>
                  </c:pt>
                  <c:pt idx="721">
                    <c:v>VALVOLA ASPIRAZIONE SCANIA*</c:v>
                  </c:pt>
                  <c:pt idx="722">
                    <c:v>ANELLO SEDE VALVOLA SCARICO SCANIA</c:v>
                  </c:pt>
                  <c:pt idx="723">
                    <c:v>ANELLO SEDE VALVOLA ASPIRAZIONE SCANIA*</c:v>
                  </c:pt>
                  <c:pt idx="724">
                    <c:v>FILTRO CARBURANTE SCANIA OMNILINK*</c:v>
                  </c:pt>
                  <c:pt idx="725">
                    <c:v>POMPA OLIO OMNILINK*</c:v>
                  </c:pt>
                  <c:pt idx="726">
                    <c:v>O-RING POMPA OLIO SCANIA*</c:v>
                  </c:pt>
                  <c:pt idx="727">
                    <c:v>GUARNIZIONE SCANIA*</c:v>
                  </c:pt>
                  <c:pt idx="728">
                    <c:v>GUARNIZIONE SCANIA*</c:v>
                  </c:pt>
                  <c:pt idx="729">
                    <c:v>GUARNIZIONE SCANIA*</c:v>
                  </c:pt>
                  <c:pt idx="730">
                    <c:v>DADO FLANGIATO SCANIA*</c:v>
                  </c:pt>
                  <c:pt idx="731">
                    <c:v>POLVERIZZATORE SCANIA*</c:v>
                  </c:pt>
                  <c:pt idx="732">
                    <c:v>MANICOTTO*</c:v>
                  </c:pt>
                  <c:pt idx="733">
                    <c:v>RACCORDO FILETTATO*</c:v>
                  </c:pt>
                  <c:pt idx="734">
                    <c:v>CENTRIFUGA OLIO COMPLETA SCANIA</c:v>
                  </c:pt>
                  <c:pt idx="735">
                    <c:v>BOCCOLA DI SUPPORTO CAMBIO SCANIA*</c:v>
                  </c:pt>
                  <c:pt idx="736">
                    <c:v>ANELLO A V CAMBIO SCANIA*</c:v>
                  </c:pt>
                  <c:pt idx="737">
                    <c:v>MANICOTTO BOCCOLA CAMBIO SCANIA</c:v>
                  </c:pt>
                  <c:pt idx="738">
                    <c:v>VITE RACCORDO SCANIA</c:v>
                  </c:pt>
                  <c:pt idx="739">
                    <c:v>VITE RACCORDO SCANIA*</c:v>
                  </c:pt>
                  <c:pt idx="740">
                    <c:v>RACCORDO DI SFIATO CARBURANTE SCANIA</c:v>
                  </c:pt>
                  <c:pt idx="741">
                    <c:v>RACCORDO DIRITTO CARBURANTE SCANIA</c:v>
                  </c:pt>
                  <c:pt idx="743">
                    <c:v>SENSORE HALL MILLEMIGLIA SCANIA</c:v>
                  </c:pt>
                  <c:pt idx="744">
                    <c:v>POTENZIOMETRO PORTA POSTERIORE OMNILINK*</c:v>
                  </c:pt>
                  <c:pt idx="745">
                    <c:v>SENSORE TACHIGRAFO SCANIA*</c:v>
                  </c:pt>
                  <c:pt idx="746">
                    <c:v>SPIA DI AVVERTIMENTO 4 FRECCE SCANIA IL4*</c:v>
                  </c:pt>
                  <c:pt idx="747">
                    <c:v>CENTRALINA CAMBIO MILLEMIGLIA ECU GMS</c:v>
                  </c:pt>
                  <c:pt idx="748">
                    <c:v>SEMICONO VALVOLA SCANIA</c:v>
                  </c:pt>
                  <c:pt idx="749">
                    <c:v>PIATTELLO VALVOLA SCANIA</c:v>
                  </c:pt>
                  <c:pt idx="750">
                    <c:v>PIATTELLO VALVOLA SCANIA</c:v>
                  </c:pt>
                  <c:pt idx="751">
                    <c:v>SCATOLA CUSCINETTI*</c:v>
                  </c:pt>
                  <c:pt idx="752">
                    <c:v>VITE SCANIA</c:v>
                  </c:pt>
                  <c:pt idx="753">
                    <c:v>DADO SCAMBIATORE</c:v>
                  </c:pt>
                  <c:pt idx="754">
                    <c:v>COPERCHIO INGRANAGGI EPICICLOIDALI SCANIA</c:v>
                  </c:pt>
                  <c:pt idx="755">
                    <c:v>VITE FLANGIATA SCAMBIATORE SCANIA</c:v>
                  </c:pt>
                  <c:pt idx="756">
                    <c:v>ALBERO TRASMISSIONE SCANIA</c:v>
                  </c:pt>
                  <c:pt idx="757">
                    <c:v>ALBERO IDROGUIDA SCANIA*</c:v>
                  </c:pt>
                  <c:pt idx="758">
                    <c:v>ANELLO ELASTICO PER IDROGUIDA MILLEMIGLIA</c:v>
                  </c:pt>
                  <c:pt idx="759">
                    <c:v>ANELLO TENUTA PER IDROGUIDA MILLEMIGLIA</c:v>
                  </c:pt>
                  <c:pt idx="760">
                    <c:v>COPERCHIO PER IDROGUIDA MILLEMIGLIA</c:v>
                  </c:pt>
                  <c:pt idx="761">
                    <c:v>PARAPOLVERE PER IDROGUIDA MILLEMIGLIA</c:v>
                  </c:pt>
                  <c:pt idx="762">
                    <c:v>CONTRODADO PER IDROGUIDA MILLEMIGLIA</c:v>
                  </c:pt>
                  <c:pt idx="763">
                    <c:v>BARRA ACCOPPIAMENTO COMPLETA SCANIA IL3*</c:v>
                  </c:pt>
                  <c:pt idx="764">
                    <c:v>TAPPO CAMBIO MILLEMIGLIA*</c:v>
                  </c:pt>
                  <c:pt idx="765">
                    <c:v>VALVOLA ESTERNA EMERGENZA PORTA ANTERIORE OMNILINK</c:v>
                  </c:pt>
                  <c:pt idx="766">
                    <c:v>VITE PER VALVOLA ESTERNA EMERGENZA PORTA ANTERIORE OMNILINK</c:v>
                  </c:pt>
                  <c:pt idx="767">
                    <c:v>PERNO SFERICO SCANIA DX*</c:v>
                  </c:pt>
                  <c:pt idx="768">
                    <c:v>ELETTROVALVOLA CAMBIO SCANIA*</c:v>
                  </c:pt>
                  <c:pt idx="769">
                    <c:v>TIRANTE PEDALE FRIZIONE SCANIA</c:v>
                  </c:pt>
                  <c:pt idx="770">
                    <c:v>PERNO PER PEDALE FRIZIONE SCANIA</c:v>
                  </c:pt>
                  <c:pt idx="771">
                    <c:v>MANOPOLA LUCI SCANIA*</c:v>
                  </c:pt>
                  <c:pt idx="772">
                    <c:v>SCARICO ARIA RETARDER*</c:v>
                  </c:pt>
                  <c:pt idx="773">
                    <c:v>VALVOLA LIVELLATRICE MILLEMIGLIA*</c:v>
                  </c:pt>
                  <c:pt idx="774">
                    <c:v>MODANATURA FINESTRINO AUTISTA SCANIA OMNILINK</c:v>
                  </c:pt>
                  <c:pt idx="775">
                    <c:v>GUIDA DI SCORRIMENTO FINESTRINO AUTISTA SCANIA OMNILINK</c:v>
                  </c:pt>
                  <c:pt idx="776">
                    <c:v>KIT RIPARAZIONE INIETTORE SCANIA IL4</c:v>
                  </c:pt>
                  <c:pt idx="777">
                    <c:v>RADIATORE ACQUA MILLEMIGLIA*</c:v>
                  </c:pt>
                  <c:pt idx="778">
                    <c:v>ISOLANTE ANTIVIBRAZIONI RADIATORE ACQUA SCANIA*</c:v>
                  </c:pt>
                  <c:pt idx="779">
                    <c:v>MECCANISMO FRIZIONE</c:v>
                  </c:pt>
                  <c:pt idx="780">
                    <c:v>DISCO FRIZIONE D.400</c:v>
                  </c:pt>
                  <c:pt idx="781">
                    <c:v>VITE BANCO SCANIA</c:v>
                  </c:pt>
                  <c:pt idx="782">
                    <c:v>COPERCHIO CILINDRO GAMMA ALTA BASSA</c:v>
                  </c:pt>
                  <c:pt idx="783">
                    <c:v>TUBAZIONE FLESSIBILE POSTERIORE IDROGUIDA SCANIA IL4</c:v>
                  </c:pt>
                  <c:pt idx="784">
                    <c:v>CINGHIA ALTERNATORE SCANIA IL4*</c:v>
                  </c:pt>
                  <c:pt idx="785">
                    <c:v>FASCETTA A V SCANIA</c:v>
                  </c:pt>
                  <c:pt idx="786">
                    <c:v>COPERCHIO CANNA STERZO LL30 ( 2 )</c:v>
                  </c:pt>
                  <c:pt idx="787">
                    <c:v>SPECCHIO LATERALE RETROVISORE  SX OMNILINK</c:v>
                  </c:pt>
                  <c:pt idx="788">
                    <c:v>MOLLA CAMBIO IN ACCIAIO LL30</c:v>
                  </c:pt>
                  <c:pt idx="789">
                    <c:v>TUBO CPL - LL 30</c:v>
                  </c:pt>
                  <c:pt idx="791">
                    <c:v>PERNO CILINDRO CORSA LATERALE LL30</c:v>
                  </c:pt>
                  <c:pt idx="792">
                    <c:v>TASTO VOLANTE - MILLEMIGLIA</c:v>
                  </c:pt>
                  <c:pt idx="793">
                    <c:v>KIT RIPARAZIONE FRENI MILLEMIGLIA</c:v>
                  </c:pt>
                  <c:pt idx="794">
                    <c:v>RACCORDO IL4/ LL30</c:v>
                  </c:pt>
                  <c:pt idx="795">
                    <c:v>ALBERO CAMBIO IL4</c:v>
                  </c:pt>
                  <c:pt idx="796">
                    <c:v>PISTONCINO ALBERO CAMBIO IL4</c:v>
                  </c:pt>
                  <c:pt idx="797">
                    <c:v>TUBO GASOLIO MILLEMIGLIA</c:v>
                  </c:pt>
                  <c:pt idx="798">
                    <c:v>GIUNTO INNESTO MARCE SCANIA LL30*</c:v>
                  </c:pt>
                  <c:pt idx="799">
                    <c:v>SUPPORTO COMPLETO FILTRO DECANTATORE SCANIA</c:v>
                  </c:pt>
                  <c:pt idx="800">
                    <c:v>CINGHIA POLITRAPEZIOIDALE SCANIA SERIE 5</c:v>
                  </c:pt>
                  <c:pt idx="801">
                    <c:v>ALBERO SELETTORE MARCE SCANIA LL30</c:v>
                  </c:pt>
                  <c:pt idx="802">
                    <c:v>CREMAGLIERA SCATOLA CAMBIO SCANIA</c:v>
                  </c:pt>
                  <c:pt idx="803">
                    <c:v>SPECCHIO LATERALE RETROVISORE  DX OMNILINK</c:v>
                  </c:pt>
                  <c:pt idx="804">
                    <c:v>STAFFA FILTRO MARMITTA SCANIA OMNILINK</c:v>
                  </c:pt>
                  <c:pt idx="805">
                    <c:v>STAFFA FILTRO MARMITTA SCANIA OMNILINK</c:v>
                  </c:pt>
                  <c:pt idx="806">
                    <c:v>PIASTRA DI COPERTURA SCANIA OMNILIK</c:v>
                  </c:pt>
                  <c:pt idx="807">
                    <c:v>GOMMA FINESTRINO SCANIA OMNILINK</c:v>
                  </c:pt>
                  <c:pt idx="808">
                    <c:v>FRECCIA ANTERIORE SCANIA OMNILINK</c:v>
                  </c:pt>
                  <c:pt idx="809">
                    <c:v>FANALE POSTERIORE INGOMBRO - FRECCIA SCANIA OMNILINK 379</c:v>
                  </c:pt>
                  <c:pt idx="810">
                    <c:v>FANALE FRECCIA POSTERIORE SCANIA OMNILINK 379</c:v>
                  </c:pt>
                  <c:pt idx="811">
                    <c:v>FANALE STOP SCANIA OMNILINK 379</c:v>
                  </c:pt>
                  <c:pt idx="812">
                    <c:v>FANALE RETROMARCIA SCANIA OMNILINK 379</c:v>
                  </c:pt>
                  <c:pt idx="813">
                    <c:v>FANALE RETRONEBBIA SCANIA OMNILINK 379</c:v>
                  </c:pt>
                  <c:pt idx="814">
                    <c:v>ANABBAGLIANTE SCANIA OMNILINK 379*</c:v>
                  </c:pt>
                  <c:pt idx="815">
                    <c:v>ABBAGLIANTE SCANIA OMNILINK 379*</c:v>
                  </c:pt>
                  <c:pt idx="816">
                    <c:v>MOTORINO TERGICRISTALLO SCANIA OMNILINK</c:v>
                  </c:pt>
                  <c:pt idx="817">
                    <c:v>AMMORTIZZATORE COFANO MOTORE OMNILINK*</c:v>
                  </c:pt>
                  <c:pt idx="818">
                    <c:v>CUSCINETTO COFANO MOTORE OMNILINK</c:v>
                  </c:pt>
                  <c:pt idx="819">
                    <c:v>STAFFA COFANO MOTORE OMNILINK</c:v>
                  </c:pt>
                  <c:pt idx="820">
                    <c:v>RONDELLA MOZZO RUOTA ANT. SCANIA</c:v>
                  </c:pt>
                  <c:pt idx="821">
                    <c:v>GANCIO CHIUSURA PORTELLONE MOTORE OMNILINK</c:v>
                  </c:pt>
                  <c:pt idx="822">
                    <c:v>STAFFA PORTELLONE MOTORE OMNILINK</c:v>
                  </c:pt>
                  <c:pt idx="823">
                    <c:v>COMANDO CAVETTO L=1410 PORTELLONE MOTORE OMNILINK</c:v>
                  </c:pt>
                  <c:pt idx="824">
                    <c:v>COMANDO CAVETTO SX L=510 PORTELLONE MOTORE OMNILINK</c:v>
                  </c:pt>
                  <c:pt idx="825">
                    <c:v>COMANDO CAVETTO DX L=240 PORTELLONE MOTORE OMNILINK</c:v>
                  </c:pt>
                  <c:pt idx="826">
                    <c:v>STAFFA SUPERIORE DX / SX PORTELLONE MOTORE OMNILINK</c:v>
                  </c:pt>
                  <c:pt idx="827">
                    <c:v>STAFFA INFERIORE SX PORTELLONE MOTORE OMNILINK</c:v>
                  </c:pt>
                  <c:pt idx="828">
                    <c:v>VITE M6X16 PORTELLONE MOTORE OMNILINK</c:v>
                  </c:pt>
                  <c:pt idx="829">
                    <c:v>GANCIO DI CHIUSURA PORTELLONE MOTORE OMNILINK</c:v>
                  </c:pt>
                  <c:pt idx="830">
                    <c:v>STAFFA SUPERIORE SX PORTELLONE MOTORE OMNILINK</c:v>
                  </c:pt>
                  <c:pt idx="831">
                    <c:v>FERMO DI CHIUSURA PORTELLONE MOTORE OMNILINK</c:v>
                  </c:pt>
                  <c:pt idx="832">
                    <c:v>STAFFA A "C" PORTELLONE MOTORE OMNILINK</c:v>
                  </c:pt>
                  <c:pt idx="833">
                    <c:v>GIUNTO SFERICO SCANIA IL30</c:v>
                  </c:pt>
                  <c:pt idx="834">
                    <c:v>GUARNIZIONE POMPA ACQUA OMNILINK</c:v>
                  </c:pt>
                  <c:pt idx="835">
                    <c:v>MANIGLIA SEDILE SCANIA OMNILINK</c:v>
                  </c:pt>
                  <c:pt idx="836">
                    <c:v>PARTE SUPERIORE SEDILE SCANIA OMNILINK</c:v>
                  </c:pt>
                  <c:pt idx="837">
                    <c:v>VALVOLA EMERGENZA PORTA OMNILINK*</c:v>
                  </c:pt>
                  <c:pt idx="839">
                    <c:v>STACCA BATTERIE SCANIA ( EX 2769 )</c:v>
                  </c:pt>
                  <c:pt idx="840">
                    <c:v>VALVOLA LIVELLATRICE SCANIA IL4 SECONDA SERIE*</c:v>
                  </c:pt>
                  <c:pt idx="841">
                    <c:v>POMPA ACQUA SCANIA LL30 DI GIRO*</c:v>
                  </c:pt>
                  <c:pt idx="842">
                    <c:v>KIT RIPARAZIONE EGR SCANIA*</c:v>
                  </c:pt>
                  <c:pt idx="843">
                    <c:v>MANICOTTO EGR SCANIA</c:v>
                  </c:pt>
                  <c:pt idx="844">
                    <c:v>TURBINA SCANIA IL4</c:v>
                  </c:pt>
                  <c:pt idx="845">
                    <c:v>CUSCINETTO MOZZO RUOTA ANTERIORE SCANIA IL4*</c:v>
                  </c:pt>
                  <c:pt idx="846">
                    <c:v>FILTRO ARIA IL4/LL30/AUTODROMO MAN SCANIA*</c:v>
                  </c:pt>
                  <c:pt idx="847">
                    <c:v>GUARNIZIONE COPERCHIO SCAMBIATORE SCANIA IL4/MI*</c:v>
                  </c:pt>
                  <c:pt idx="848">
                    <c:v>COPERCHIO SCAMBIATORE SCANIA IL4 SECONDA SERIE*</c:v>
                  </c:pt>
                  <c:pt idx="849">
                    <c:v>CINGHIA DI SERVIZIO SCANIA IL3 CAMBIO AUTOMATICO*</c:v>
                  </c:pt>
                  <c:pt idx="850">
                    <c:v>KIT COMPRESSORE SCANIA IL4*</c:v>
                  </c:pt>
                  <c:pt idx="851">
                    <c:v>SUPPORTO CAMBIO/MOTORE SCANIA LL30*</c:v>
                  </c:pt>
                  <c:pt idx="852">
                    <c:v>SENSORE PRESSIONE OLIO SCANIA IL4*</c:v>
                  </c:pt>
                  <c:pt idx="853">
                    <c:v>BOBINA SPEGNIMENTO MOT.SCANIA*</c:v>
                  </c:pt>
                  <c:pt idx="854">
                    <c:v>KIT REVISIONE TOTALE SERVOFRIZIONE SCANIA LL30*</c:v>
                  </c:pt>
                  <c:pt idx="855">
                    <c:v>RONDELLA MOZZO ANTERIORE SCANIA IL4</c:v>
                  </c:pt>
                  <c:pt idx="856">
                    <c:v>SENSORE PRESSIONE OLIO RETARDER MILLEMIGLIA*</c:v>
                  </c:pt>
                  <c:pt idx="857">
                    <c:v>ELETTROVALVOLA ARRESTO MOTORE SCANIA IL3*</c:v>
                  </c:pt>
                  <c:pt idx="858">
                    <c:v>KIT REVISIONE RETARDER SCANIA IL4*</c:v>
                  </c:pt>
                  <c:pt idx="859">
                    <c:v>FLESSIBILE SCAMBIATORE SCANIA IL4*</c:v>
                  </c:pt>
                  <c:pt idx="860">
                    <c:v>TUBO FLESSIBILE RETARDER SCANIA IL4*</c:v>
                  </c:pt>
                  <c:pt idx="861">
                    <c:v>FILTRO GASOLIO MILLEMIGLIA*</c:v>
                  </c:pt>
                  <c:pt idx="862">
                    <c:v>TIRANTE BARRA STABIL SCANIA LL30*</c:v>
                  </c:pt>
                  <c:pt idx="863">
                    <c:v>MANIGLIA REGOLAZIONE STERZO SCANIA IL4*</c:v>
                  </c:pt>
                  <c:pt idx="864">
                    <c:v>SERBATOIO ACQUA MILLEMIGLIA*</c:v>
                  </c:pt>
                  <c:pt idx="865">
                    <c:v>RULLO INFERIORE MILLEMIGLIA*</c:v>
                  </c:pt>
                  <c:pt idx="866">
                    <c:v>SPAZZOLA TERGICRISTALLO OMNILINK 100CM*</c:v>
                  </c:pt>
                  <c:pt idx="867">
                    <c:v>SPAZZOLA TERGICRISTALLO OMNILINK 90CM</c:v>
                  </c:pt>
                  <c:pt idx="868">
                    <c:v>DEVIOLUCI SCANIA*</c:v>
                  </c:pt>
                  <c:pt idx="869">
                    <c:v>VALVOLA PROPORZIONALE IL4/MILLEMIGLIA*</c:v>
                  </c:pt>
                  <c:pt idx="870">
                    <c:v>FILTRO DECANTATORE SCANIA IL4*</c:v>
                  </c:pt>
                  <c:pt idx="871">
                    <c:v>FILTRO OLIO SCANIA U.T.*</c:v>
                  </c:pt>
                  <c:pt idx="872">
                    <c:v>FILTRO ARIA MILLEMIGLIA*</c:v>
                  </c:pt>
                  <c:pt idx="873">
                    <c:v>POMPA ACQUA SCANIA MILLEMIGLIA*</c:v>
                  </c:pt>
                  <c:pt idx="874">
                    <c:v>POMPA ACQUA OMNILINK *</c:v>
                  </c:pt>
                  <c:pt idx="875">
                    <c:v>MANICOTTO RAD/MOD SCANIA IL4*</c:v>
                  </c:pt>
                  <c:pt idx="876">
                    <c:v>TAPPO VALVOLA TERMOST. SCANIA*</c:v>
                  </c:pt>
                  <c:pt idx="877">
                    <c:v>PASTICCHE FRENI SCANIA IL4A / SOLARIS*</c:v>
                  </c:pt>
                  <c:pt idx="878">
                    <c:v>VALVOLA EMERGENZA PORTE 3/2 VIE MILLEMIGLIA*</c:v>
                  </c:pt>
                  <c:pt idx="879">
                    <c:v>MICRO INTERRUTTORE PORTA MILLEMIGLIA</c:v>
                  </c:pt>
                  <c:pt idx="880">
                    <c:v>DEUMIDIFICATORE SCANIA MILLEMIGLIA*</c:v>
                  </c:pt>
                  <c:pt idx="881">
                    <c:v>FILTRO NAFTA SCANIA IL30 **</c:v>
                  </c:pt>
                  <c:pt idx="882">
                    <c:v>TUBO FLESSIBILE FRENI SCANIA/MILLEMIGLIA*</c:v>
                  </c:pt>
                  <c:pt idx="883">
                    <c:v>MANICOTTO *</c:v>
                  </c:pt>
                  <c:pt idx="884">
                    <c:v>MANICOTTO *</c:v>
                  </c:pt>
                  <c:pt idx="885">
                    <c:v>KIT FUSELLO SCANIA LL30*</c:v>
                  </c:pt>
                  <c:pt idx="887">
                    <c:v>INTERUTTORE QUATTRO FRECCE SCANIA LL30*</c:v>
                  </c:pt>
                  <c:pt idx="888">
                    <c:v>ELETTROVALVOLA SOSPENSIONI ANT. SCANIA</c:v>
                  </c:pt>
                  <c:pt idx="889">
                    <c:v>TIRANTE DI REAZIONE SCANIA IL4 *</c:v>
                  </c:pt>
                  <c:pt idx="890">
                    <c:v>FILTRO RALLENTATORE SCANIA*</c:v>
                  </c:pt>
                  <c:pt idx="891">
                    <c:v>MOTORINO IDRAULICO VENTOLA RAFFREDDAMENTO SCANIA</c:v>
                  </c:pt>
                  <c:pt idx="892">
                    <c:v>ELETTROVALVOLA SOSPENSIONI POSTERIORI SCANIA</c:v>
                  </c:pt>
                  <c:pt idx="893">
                    <c:v>FILTRO OLIO CAMBIO SCANIA*</c:v>
                  </c:pt>
                  <c:pt idx="894">
                    <c:v>TUBO GASOLIO*</c:v>
                  </c:pt>
                  <c:pt idx="895">
                    <c:v>SCAMBIATORE DI CALORE SCANIA IL4*</c:v>
                  </c:pt>
                  <c:pt idx="896">
                    <c:v>COPERCHIO ANTERIORE MOTORE SCANIA IL4</c:v>
                  </c:pt>
                  <c:pt idx="897">
                    <c:v>TENUTA ALBERO COPERCHIO ANTERIORE MOTORE SCANIA IL4*</c:v>
                  </c:pt>
                  <c:pt idx="898">
                    <c:v>RACCORDO A GOMITO</c:v>
                  </c:pt>
                  <c:pt idx="899">
                    <c:v>O-RING</c:v>
                  </c:pt>
                  <c:pt idx="900">
                    <c:v>PORTACUFFIA</c:v>
                  </c:pt>
                  <c:pt idx="901">
                    <c:v>CUFFIA</c:v>
                  </c:pt>
                  <c:pt idx="902">
                    <c:v>ANELLO DI TENUTA DIAMETRO 8</c:v>
                  </c:pt>
                  <c:pt idx="903">
                    <c:v>RACCORDO DRITTO 6X1 14X1.5</c:v>
                  </c:pt>
                  <c:pt idx="904">
                    <c:v>RACCORDO TUBO ARIA SCANIA</c:v>
                  </c:pt>
                  <c:pt idx="905">
                    <c:v>NIPPLES SCANIA</c:v>
                  </c:pt>
                  <c:pt idx="906">
                    <c:v>SPESSORE</c:v>
                  </c:pt>
                  <c:pt idx="907">
                    <c:v>ANELLO ELASTICO PER MANICOTTO CAMBIO SCANIA LL30</c:v>
                  </c:pt>
                  <c:pt idx="908">
                    <c:v>BOCCOLA CORSA LATERALE  LL30</c:v>
                  </c:pt>
                  <c:pt idx="909">
                    <c:v>TUBO FLESSIBILE SCANIA</c:v>
                  </c:pt>
                  <c:pt idx="910">
                    <c:v>ANELLO CANNA</c:v>
                  </c:pt>
                  <c:pt idx="911">
                    <c:v>O-RING</c:v>
                  </c:pt>
                  <c:pt idx="912">
                    <c:v>O-RING</c:v>
                  </c:pt>
                  <c:pt idx="913">
                    <c:v>CUSCINETTO</c:v>
                  </c:pt>
                  <c:pt idx="914">
                    <c:v>COPERCHIO</c:v>
                  </c:pt>
                  <c:pt idx="915">
                    <c:v>RIVETTO</c:v>
                  </c:pt>
                  <c:pt idx="916">
                    <c:v>SCAMBIATORE DI CALORE SCANIA IL4</c:v>
                  </c:pt>
                  <c:pt idx="917">
                    <c:v>TIRANTE ALTERNATORE SCANIA IL4</c:v>
                  </c:pt>
                  <c:pt idx="918">
                    <c:v>KIT ANELLI INIETTORE</c:v>
                  </c:pt>
                  <c:pt idx="919">
                    <c:v>ROTORE CENTRIFUGA SCANIA</c:v>
                  </c:pt>
                  <c:pt idx="920">
                    <c:v>COPERCHIO CENTRIFUGA SCANIA</c:v>
                  </c:pt>
                  <c:pt idx="921">
                    <c:v>DADO CENTRIFUGA SCANIA</c:v>
                  </c:pt>
                  <c:pt idx="922">
                    <c:v>FILTRO A RETINA CENTRIFUGA SCANIA</c:v>
                  </c:pt>
                  <c:pt idx="923">
                    <c:v>GUARNIZIONE</c:v>
                  </c:pt>
                  <c:pt idx="924">
                    <c:v>VITE</c:v>
                  </c:pt>
                  <c:pt idx="925">
                    <c:v>STAFFA ALTERNATORE SCANIA LL30</c:v>
                  </c:pt>
                  <c:pt idx="926">
                    <c:v>GUARNIZIONE</c:v>
                  </c:pt>
                  <c:pt idx="927">
                    <c:v>TUBO CARBURANTE</c:v>
                  </c:pt>
                  <c:pt idx="928">
                    <c:v>POMPA DI ALIMENTAZIONE</c:v>
                  </c:pt>
                  <c:pt idx="929">
                    <c:v>BICCHIERE PUNTERIA LL 30</c:v>
                  </c:pt>
                  <c:pt idx="930">
                    <c:v>GUARNIZIONE</c:v>
                  </c:pt>
                  <c:pt idx="931">
                    <c:v>ALBERO A CANNE</c:v>
                  </c:pt>
                  <c:pt idx="932">
                    <c:v>ASTINA DI LIVELLO - DE SIMON MILLEMIGLIA</c:v>
                  </c:pt>
                  <c:pt idx="933">
                    <c:v>VOLANTE STERZO SCANIA IL4</c:v>
                  </c:pt>
                  <c:pt idx="935">
                    <c:v>CROCIERA POMPA</c:v>
                  </c:pt>
                  <c:pt idx="936">
                    <c:v>COPERCHIO</c:v>
                  </c:pt>
                  <c:pt idx="937">
                    <c:v>RONDELLA</c:v>
                  </c:pt>
                  <c:pt idx="938">
                    <c:v>TAPPO</c:v>
                  </c:pt>
                  <c:pt idx="939">
                    <c:v>RULLO</c:v>
                  </c:pt>
                  <c:pt idx="940">
                    <c:v>GUARNIZIONE</c:v>
                  </c:pt>
                  <c:pt idx="941">
                    <c:v>GUARNIZIONE</c:v>
                  </c:pt>
                  <c:pt idx="942">
                    <c:v>CONO SINCRONIZZATORE</c:v>
                  </c:pt>
                  <c:pt idx="943">
                    <c:v>CONO D'INNESTO</c:v>
                  </c:pt>
                  <c:pt idx="944">
                    <c:v>SERBATOIO ACQUA SCANIA LL30</c:v>
                  </c:pt>
                  <c:pt idx="945">
                    <c:v>GUARNIZIONE</c:v>
                  </c:pt>
                  <c:pt idx="946">
                    <c:v>ANELLO CANNA</c:v>
                  </c:pt>
                  <c:pt idx="947">
                    <c:v>TIRANTE COMANDO STERZO SCANIA IL3</c:v>
                  </c:pt>
                  <c:pt idx="948">
                    <c:v>MANICOTTO TERMOSTATO SCANIA IL30</c:v>
                  </c:pt>
                  <c:pt idx="949">
                    <c:v>INTERRUTTORE SCANIA STACCA BATTERIA</c:v>
                  </c:pt>
                  <c:pt idx="950">
                    <c:v>MOTORINO AVVIAMENTO SCANIA OMNILINK</c:v>
                  </c:pt>
                  <c:pt idx="951">
                    <c:v>LEVA RETARDER IL4</c:v>
                  </c:pt>
                  <c:pt idx="952">
                    <c:v>QUADRO STRUMENTI ECU MILLEMIGLIA</c:v>
                  </c:pt>
                  <c:pt idx="953">
                    <c:v>RELAIS INTERMITTENZA FRECCE IL4</c:v>
                  </c:pt>
                  <c:pt idx="954">
                    <c:v>TIRANTE OMNILINK</c:v>
                  </c:pt>
                  <c:pt idx="955">
                    <c:v>CILINDRO DI COMANDO SCANIA**</c:v>
                  </c:pt>
                  <c:pt idx="956">
                    <c:v>ANELLO ELASTICO PER IDROGUIDA MILLEMIGLIA</c:v>
                  </c:pt>
                  <c:pt idx="957">
                    <c:v>CENTRALINA MOTORE SCANIA</c:v>
                  </c:pt>
                  <c:pt idx="958">
                    <c:v>TUBO POMPA VENTOLA  RAFFREDDAMENTO</c:v>
                  </c:pt>
                  <c:pt idx="959">
                    <c:v>DADO POMPA VENTOLA  RAFFREDDAMENTO</c:v>
                  </c:pt>
                  <c:pt idx="960">
                    <c:v>ANELLO TENUTA POMPA  VENTOLA RAFFREDDAMENTO</c:v>
                  </c:pt>
                  <c:pt idx="961">
                    <c:v>MOTORE VENTOLA  MILLEMIGLIA</c:v>
                  </c:pt>
                  <c:pt idx="962">
                    <c:v>FLESSIBILE SCANIA</c:v>
                  </c:pt>
                  <c:pt idx="963">
                    <c:v>FLANGIA SCANIA</c:v>
                  </c:pt>
                  <c:pt idx="964">
                    <c:v>SENSORE GIRI SCANIA  IL4/MILLEMIGLIA</c:v>
                  </c:pt>
                  <c:pt idx="965">
                    <c:v>POLVERIZZATORE SCANIA IL4</c:v>
                  </c:pt>
                  <c:pt idx="966">
                    <c:v>CINGHIA A/C SCANIA OMNILINK</c:v>
                  </c:pt>
                  <c:pt idx="967">
                    <c:v>SENSORE VELOCITA'  TACHIGRAFO</c:v>
                  </c:pt>
                  <c:pt idx="968">
                    <c:v>VALVOLA NON RITORNO FRENO A MANO SCANIA</c:v>
                  </c:pt>
                  <c:pt idx="969">
                    <c:v>KIT GUARNIZIONI POMPA VENTOLA</c:v>
                  </c:pt>
                  <c:pt idx="970">
                    <c:v>ORING POMPA OLIO IL4 SCANIA</c:v>
                  </c:pt>
                  <c:pt idx="971">
                    <c:v>COLLARE FLESSIBILE SCARICO SCANIA</c:v>
                  </c:pt>
                  <c:pt idx="972">
                    <c:v>SENSORE GIRI SCANIA IL4</c:v>
                  </c:pt>
                  <c:pt idx="973">
                    <c:v>RACCORDO COMPRESSORE ARIA SCANIA</c:v>
                  </c:pt>
                  <c:pt idx="974">
                    <c:v>SENSORE PRESSIONE ARIA MILLEMIGLIA</c:v>
                  </c:pt>
                  <c:pt idx="975">
                    <c:v>SENSORE GIRI MOTORE SCANIA MILLEMIGLIA</c:v>
                  </c:pt>
                  <c:pt idx="976">
                    <c:v>SUPPORTO POMPA ACQUA OMNILINK</c:v>
                  </c:pt>
                  <c:pt idx="977">
                    <c:v>FLESSIBILE RADIATORE MILLEMIGLIA</c:v>
                  </c:pt>
                  <c:pt idx="978">
                    <c:v>FLESSIBILE RADIATORE MILLEMIGLIA</c:v>
                  </c:pt>
                  <c:pt idx="979">
                    <c:v>BOCCOLA BARRA STABILIZZATRICE POSTERIORE SCANIA IL4</c:v>
                  </c:pt>
                  <c:pt idx="980">
                    <c:v>DADO RETARDER SCANIA</c:v>
                  </c:pt>
                  <c:pt idx="981">
                    <c:v>PISTONE RETARDER SCANIA</c:v>
                  </c:pt>
                  <c:pt idx="983">
                    <c:v>PISTONE RETARDER SCANIA</c:v>
                  </c:pt>
                  <c:pt idx="984">
                    <c:v>MOLLA COMPRESSIONE RETARDER SCANIA</c:v>
                  </c:pt>
                  <c:pt idx="985">
                    <c:v>MOLLA RETARDER SCANIA</c:v>
                  </c:pt>
                  <c:pt idx="986">
                    <c:v>VITE RETARDER SCANIA</c:v>
                  </c:pt>
                  <c:pt idx="987">
                    <c:v>ROTORE RETARDER SCANIA</c:v>
                  </c:pt>
                  <c:pt idx="988">
                    <c:v>CUSCINETTO ENTRATA CAMBIO</c:v>
                  </c:pt>
                </c:lvl>
                <c:lvl>
                  <c:pt idx="0">
                    <c:v>P.N. Aziendale</c:v>
                  </c:pt>
                  <c:pt idx="2">
                    <c:v>1020</c:v>
                  </c:pt>
                  <c:pt idx="3">
                    <c:v>1067</c:v>
                  </c:pt>
                  <c:pt idx="4">
                    <c:v>1175</c:v>
                  </c:pt>
                  <c:pt idx="5">
                    <c:v>1250</c:v>
                  </c:pt>
                  <c:pt idx="6">
                    <c:v>1274</c:v>
                  </c:pt>
                  <c:pt idx="7">
                    <c:v>1288</c:v>
                  </c:pt>
                  <c:pt idx="8">
                    <c:v>1306</c:v>
                  </c:pt>
                  <c:pt idx="9">
                    <c:v>1314</c:v>
                  </c:pt>
                  <c:pt idx="10">
                    <c:v>1333</c:v>
                  </c:pt>
                  <c:pt idx="11">
                    <c:v>1403</c:v>
                  </c:pt>
                  <c:pt idx="12">
                    <c:v>1543</c:v>
                  </c:pt>
                  <c:pt idx="13">
                    <c:v>1560</c:v>
                  </c:pt>
                  <c:pt idx="14">
                    <c:v>1582</c:v>
                  </c:pt>
                  <c:pt idx="15">
                    <c:v>1583</c:v>
                  </c:pt>
                  <c:pt idx="16">
                    <c:v>1594</c:v>
                  </c:pt>
                  <c:pt idx="17">
                    <c:v>1620</c:v>
                  </c:pt>
                  <c:pt idx="18">
                    <c:v>1632</c:v>
                  </c:pt>
                  <c:pt idx="19">
                    <c:v>1672</c:v>
                  </c:pt>
                  <c:pt idx="20">
                    <c:v>1683</c:v>
                  </c:pt>
                  <c:pt idx="21">
                    <c:v>1775</c:v>
                  </c:pt>
                  <c:pt idx="23">
                    <c:v>1887</c:v>
                  </c:pt>
                  <c:pt idx="24">
                    <c:v>1918</c:v>
                  </c:pt>
                  <c:pt idx="25">
                    <c:v>1922</c:v>
                  </c:pt>
                  <c:pt idx="26">
                    <c:v>1965</c:v>
                  </c:pt>
                  <c:pt idx="27">
                    <c:v>2006</c:v>
                  </c:pt>
                  <c:pt idx="28">
                    <c:v>2045</c:v>
                  </c:pt>
                  <c:pt idx="29">
                    <c:v>2051</c:v>
                  </c:pt>
                  <c:pt idx="30">
                    <c:v>2100</c:v>
                  </c:pt>
                  <c:pt idx="31">
                    <c:v>2174</c:v>
                  </c:pt>
                  <c:pt idx="32">
                    <c:v>2183</c:v>
                  </c:pt>
                  <c:pt idx="33">
                    <c:v>2211</c:v>
                  </c:pt>
                  <c:pt idx="34">
                    <c:v>2215</c:v>
                  </c:pt>
                  <c:pt idx="35">
                    <c:v>2233</c:v>
                  </c:pt>
                  <c:pt idx="36">
                    <c:v>2269</c:v>
                  </c:pt>
                  <c:pt idx="37">
                    <c:v>2272</c:v>
                  </c:pt>
                  <c:pt idx="38">
                    <c:v>2273</c:v>
                  </c:pt>
                  <c:pt idx="39">
                    <c:v>2288</c:v>
                  </c:pt>
                  <c:pt idx="40">
                    <c:v>2302</c:v>
                  </c:pt>
                  <c:pt idx="41">
                    <c:v>2305</c:v>
                  </c:pt>
                  <c:pt idx="42">
                    <c:v>2349</c:v>
                  </c:pt>
                  <c:pt idx="43">
                    <c:v>2394</c:v>
                  </c:pt>
                  <c:pt idx="44">
                    <c:v>2461</c:v>
                  </c:pt>
                  <c:pt idx="45">
                    <c:v>2498</c:v>
                  </c:pt>
                  <c:pt idx="46">
                    <c:v>2499</c:v>
                  </c:pt>
                  <c:pt idx="47">
                    <c:v>2521</c:v>
                  </c:pt>
                  <c:pt idx="48">
                    <c:v>2538</c:v>
                  </c:pt>
                  <c:pt idx="49">
                    <c:v>2563</c:v>
                  </c:pt>
                  <c:pt idx="50">
                    <c:v>2623</c:v>
                  </c:pt>
                  <c:pt idx="51">
                    <c:v>2637</c:v>
                  </c:pt>
                  <c:pt idx="52">
                    <c:v>2648</c:v>
                  </c:pt>
                  <c:pt idx="53">
                    <c:v>2651</c:v>
                  </c:pt>
                  <c:pt idx="54">
                    <c:v>2667</c:v>
                  </c:pt>
                  <c:pt idx="55">
                    <c:v>2685</c:v>
                  </c:pt>
                  <c:pt idx="56">
                    <c:v>2688</c:v>
                  </c:pt>
                  <c:pt idx="57">
                    <c:v>2691</c:v>
                  </c:pt>
                  <c:pt idx="58">
                    <c:v>2711</c:v>
                  </c:pt>
                  <c:pt idx="59">
                    <c:v>2718</c:v>
                  </c:pt>
                  <c:pt idx="60">
                    <c:v>2735</c:v>
                  </c:pt>
                  <c:pt idx="61">
                    <c:v>2747</c:v>
                  </c:pt>
                  <c:pt idx="62">
                    <c:v>2750</c:v>
                  </c:pt>
                  <c:pt idx="63">
                    <c:v>2758</c:v>
                  </c:pt>
                  <c:pt idx="64">
                    <c:v>2776</c:v>
                  </c:pt>
                  <c:pt idx="65">
                    <c:v>2779</c:v>
                  </c:pt>
                  <c:pt idx="66">
                    <c:v>2781</c:v>
                  </c:pt>
                  <c:pt idx="67">
                    <c:v>2784</c:v>
                  </c:pt>
                  <c:pt idx="68">
                    <c:v>2800</c:v>
                  </c:pt>
                  <c:pt idx="69">
                    <c:v>2816</c:v>
                  </c:pt>
                  <c:pt idx="71">
                    <c:v>2833</c:v>
                  </c:pt>
                  <c:pt idx="72">
                    <c:v>2842</c:v>
                  </c:pt>
                  <c:pt idx="73">
                    <c:v>2843</c:v>
                  </c:pt>
                  <c:pt idx="74">
                    <c:v>2859</c:v>
                  </c:pt>
                  <c:pt idx="75">
                    <c:v>2874</c:v>
                  </c:pt>
                  <c:pt idx="76">
                    <c:v>2876</c:v>
                  </c:pt>
                  <c:pt idx="77">
                    <c:v>2937</c:v>
                  </c:pt>
                  <c:pt idx="78">
                    <c:v>2952</c:v>
                  </c:pt>
                  <c:pt idx="79">
                    <c:v>2956</c:v>
                  </c:pt>
                  <c:pt idx="80">
                    <c:v>2970</c:v>
                  </c:pt>
                  <c:pt idx="81">
                    <c:v>2985</c:v>
                  </c:pt>
                  <c:pt idx="82">
                    <c:v>2986</c:v>
                  </c:pt>
                  <c:pt idx="83">
                    <c:v>2988</c:v>
                  </c:pt>
                  <c:pt idx="84">
                    <c:v>2991</c:v>
                  </c:pt>
                  <c:pt idx="85">
                    <c:v>3018</c:v>
                  </c:pt>
                  <c:pt idx="86">
                    <c:v>3071</c:v>
                  </c:pt>
                  <c:pt idx="87">
                    <c:v>3080</c:v>
                  </c:pt>
                  <c:pt idx="88">
                    <c:v>3081</c:v>
                  </c:pt>
                  <c:pt idx="89">
                    <c:v>3122</c:v>
                  </c:pt>
                  <c:pt idx="90">
                    <c:v>3157</c:v>
                  </c:pt>
                  <c:pt idx="91">
                    <c:v>3186</c:v>
                  </c:pt>
                  <c:pt idx="92">
                    <c:v>3204</c:v>
                  </c:pt>
                  <c:pt idx="93">
                    <c:v>3262</c:v>
                  </c:pt>
                  <c:pt idx="94">
                    <c:v>3293</c:v>
                  </c:pt>
                  <c:pt idx="95">
                    <c:v>3294</c:v>
                  </c:pt>
                  <c:pt idx="96">
                    <c:v>3295</c:v>
                  </c:pt>
                  <c:pt idx="97">
                    <c:v>3297</c:v>
                  </c:pt>
                  <c:pt idx="98">
                    <c:v>3300</c:v>
                  </c:pt>
                  <c:pt idx="99">
                    <c:v>3315</c:v>
                  </c:pt>
                  <c:pt idx="100">
                    <c:v>3319</c:v>
                  </c:pt>
                  <c:pt idx="101">
                    <c:v>3327</c:v>
                  </c:pt>
                  <c:pt idx="102">
                    <c:v>3330</c:v>
                  </c:pt>
                  <c:pt idx="103">
                    <c:v>3331</c:v>
                  </c:pt>
                  <c:pt idx="104">
                    <c:v>3351</c:v>
                  </c:pt>
                  <c:pt idx="105">
                    <c:v>3387</c:v>
                  </c:pt>
                  <c:pt idx="106">
                    <c:v>3388</c:v>
                  </c:pt>
                  <c:pt idx="107">
                    <c:v>3389</c:v>
                  </c:pt>
                  <c:pt idx="108">
                    <c:v>3398</c:v>
                  </c:pt>
                  <c:pt idx="109">
                    <c:v>3399</c:v>
                  </c:pt>
                  <c:pt idx="110">
                    <c:v>3406</c:v>
                  </c:pt>
                  <c:pt idx="111">
                    <c:v>3407</c:v>
                  </c:pt>
                  <c:pt idx="112">
                    <c:v>3410</c:v>
                  </c:pt>
                  <c:pt idx="113">
                    <c:v>3413</c:v>
                  </c:pt>
                  <c:pt idx="114">
                    <c:v>3439</c:v>
                  </c:pt>
                  <c:pt idx="115">
                    <c:v>3442</c:v>
                  </c:pt>
                  <c:pt idx="116">
                    <c:v>3444</c:v>
                  </c:pt>
                  <c:pt idx="117">
                    <c:v>3445</c:v>
                  </c:pt>
                  <c:pt idx="119">
                    <c:v>3446</c:v>
                  </c:pt>
                  <c:pt idx="120">
                    <c:v>3448</c:v>
                  </c:pt>
                  <c:pt idx="121">
                    <c:v>3452</c:v>
                  </c:pt>
                  <c:pt idx="122">
                    <c:v>3456</c:v>
                  </c:pt>
                  <c:pt idx="123">
                    <c:v>3458</c:v>
                  </c:pt>
                  <c:pt idx="124">
                    <c:v>3462</c:v>
                  </c:pt>
                  <c:pt idx="125">
                    <c:v>3477</c:v>
                  </c:pt>
                  <c:pt idx="126">
                    <c:v>3478</c:v>
                  </c:pt>
                  <c:pt idx="127">
                    <c:v>3479</c:v>
                  </c:pt>
                  <c:pt idx="128">
                    <c:v>3484</c:v>
                  </c:pt>
                  <c:pt idx="129">
                    <c:v>3486</c:v>
                  </c:pt>
                  <c:pt idx="130">
                    <c:v>3516</c:v>
                  </c:pt>
                  <c:pt idx="131">
                    <c:v>3523</c:v>
                  </c:pt>
                  <c:pt idx="132">
                    <c:v>3524</c:v>
                  </c:pt>
                  <c:pt idx="133">
                    <c:v>3525</c:v>
                  </c:pt>
                  <c:pt idx="134">
                    <c:v>3532</c:v>
                  </c:pt>
                  <c:pt idx="135">
                    <c:v>3543</c:v>
                  </c:pt>
                  <c:pt idx="136">
                    <c:v>3591</c:v>
                  </c:pt>
                  <c:pt idx="137">
                    <c:v>3613</c:v>
                  </c:pt>
                  <c:pt idx="138">
                    <c:v>3653</c:v>
                  </c:pt>
                  <c:pt idx="139">
                    <c:v>3720</c:v>
                  </c:pt>
                  <c:pt idx="140">
                    <c:v>3741</c:v>
                  </c:pt>
                  <c:pt idx="141">
                    <c:v>3743</c:v>
                  </c:pt>
                  <c:pt idx="142">
                    <c:v>3750</c:v>
                  </c:pt>
                  <c:pt idx="143">
                    <c:v>3798</c:v>
                  </c:pt>
                  <c:pt idx="144">
                    <c:v>3853</c:v>
                  </c:pt>
                  <c:pt idx="145">
                    <c:v>3860</c:v>
                  </c:pt>
                  <c:pt idx="146">
                    <c:v>3865</c:v>
                  </c:pt>
                  <c:pt idx="147">
                    <c:v>3873</c:v>
                  </c:pt>
                  <c:pt idx="148">
                    <c:v>3880</c:v>
                  </c:pt>
                  <c:pt idx="149">
                    <c:v>3882</c:v>
                  </c:pt>
                  <c:pt idx="150">
                    <c:v>3902</c:v>
                  </c:pt>
                  <c:pt idx="151">
                    <c:v>3910</c:v>
                  </c:pt>
                  <c:pt idx="152">
                    <c:v>3922</c:v>
                  </c:pt>
                  <c:pt idx="153">
                    <c:v>3931</c:v>
                  </c:pt>
                  <c:pt idx="154">
                    <c:v>3937</c:v>
                  </c:pt>
                  <c:pt idx="155">
                    <c:v>3952</c:v>
                  </c:pt>
                  <c:pt idx="156">
                    <c:v>3957</c:v>
                  </c:pt>
                  <c:pt idx="157">
                    <c:v>3961</c:v>
                  </c:pt>
                  <c:pt idx="158">
                    <c:v>3963</c:v>
                  </c:pt>
                  <c:pt idx="159">
                    <c:v>3964</c:v>
                  </c:pt>
                  <c:pt idx="160">
                    <c:v>3967</c:v>
                  </c:pt>
                  <c:pt idx="161">
                    <c:v>3984</c:v>
                  </c:pt>
                  <c:pt idx="162">
                    <c:v>3992</c:v>
                  </c:pt>
                  <c:pt idx="163">
                    <c:v>3997</c:v>
                  </c:pt>
                  <c:pt idx="164">
                    <c:v>3998</c:v>
                  </c:pt>
                  <c:pt idx="165">
                    <c:v>4007</c:v>
                  </c:pt>
                  <c:pt idx="167">
                    <c:v>4010</c:v>
                  </c:pt>
                  <c:pt idx="168">
                    <c:v>4022</c:v>
                  </c:pt>
                  <c:pt idx="169">
                    <c:v>4070</c:v>
                  </c:pt>
                  <c:pt idx="170">
                    <c:v>4075</c:v>
                  </c:pt>
                  <c:pt idx="171">
                    <c:v>4077</c:v>
                  </c:pt>
                  <c:pt idx="172">
                    <c:v>4078</c:v>
                  </c:pt>
                  <c:pt idx="173">
                    <c:v>4134</c:v>
                  </c:pt>
                  <c:pt idx="174">
                    <c:v>4137</c:v>
                  </c:pt>
                  <c:pt idx="175">
                    <c:v>4140</c:v>
                  </c:pt>
                  <c:pt idx="176">
                    <c:v>4159</c:v>
                  </c:pt>
                  <c:pt idx="177">
                    <c:v>4168</c:v>
                  </c:pt>
                  <c:pt idx="178">
                    <c:v>4191</c:v>
                  </c:pt>
                  <c:pt idx="179">
                    <c:v>4210</c:v>
                  </c:pt>
                  <c:pt idx="180">
                    <c:v>4211</c:v>
                  </c:pt>
                  <c:pt idx="181">
                    <c:v>4212</c:v>
                  </c:pt>
                  <c:pt idx="182">
                    <c:v>4216</c:v>
                  </c:pt>
                  <c:pt idx="183">
                    <c:v>4344</c:v>
                  </c:pt>
                  <c:pt idx="184">
                    <c:v>4356</c:v>
                  </c:pt>
                  <c:pt idx="185">
                    <c:v>4425</c:v>
                  </c:pt>
                  <c:pt idx="186">
                    <c:v>4454</c:v>
                  </c:pt>
                  <c:pt idx="187">
                    <c:v>4457</c:v>
                  </c:pt>
                  <c:pt idx="188">
                    <c:v>4469</c:v>
                  </c:pt>
                  <c:pt idx="189">
                    <c:v>4479</c:v>
                  </c:pt>
                  <c:pt idx="190">
                    <c:v>4489</c:v>
                  </c:pt>
                  <c:pt idx="191">
                    <c:v>4491</c:v>
                  </c:pt>
                  <c:pt idx="192">
                    <c:v>4494</c:v>
                  </c:pt>
                  <c:pt idx="193">
                    <c:v>4502</c:v>
                  </c:pt>
                  <c:pt idx="194">
                    <c:v>4506</c:v>
                  </c:pt>
                  <c:pt idx="195">
                    <c:v>4507</c:v>
                  </c:pt>
                  <c:pt idx="196">
                    <c:v>4511</c:v>
                  </c:pt>
                  <c:pt idx="197">
                    <c:v>4513</c:v>
                  </c:pt>
                  <c:pt idx="198">
                    <c:v>4515</c:v>
                  </c:pt>
                  <c:pt idx="199">
                    <c:v>4520</c:v>
                  </c:pt>
                  <c:pt idx="200">
                    <c:v>4524</c:v>
                  </c:pt>
                  <c:pt idx="201">
                    <c:v>4580</c:v>
                  </c:pt>
                  <c:pt idx="202">
                    <c:v>4591</c:v>
                  </c:pt>
                  <c:pt idx="203">
                    <c:v>4595</c:v>
                  </c:pt>
                  <c:pt idx="204">
                    <c:v>4600</c:v>
                  </c:pt>
                  <c:pt idx="205">
                    <c:v>4602</c:v>
                  </c:pt>
                  <c:pt idx="206">
                    <c:v>4610</c:v>
                  </c:pt>
                  <c:pt idx="207">
                    <c:v>4611</c:v>
                  </c:pt>
                  <c:pt idx="208">
                    <c:v>4612</c:v>
                  </c:pt>
                  <c:pt idx="209">
                    <c:v>4617</c:v>
                  </c:pt>
                  <c:pt idx="210">
                    <c:v>4618</c:v>
                  </c:pt>
                  <c:pt idx="211">
                    <c:v>4619</c:v>
                  </c:pt>
                  <c:pt idx="212">
                    <c:v>4625</c:v>
                  </c:pt>
                  <c:pt idx="213">
                    <c:v>4628</c:v>
                  </c:pt>
                  <c:pt idx="215">
                    <c:v>4644</c:v>
                  </c:pt>
                  <c:pt idx="216">
                    <c:v>4645</c:v>
                  </c:pt>
                  <c:pt idx="217">
                    <c:v>4646</c:v>
                  </c:pt>
                  <c:pt idx="218">
                    <c:v>4658</c:v>
                  </c:pt>
                  <c:pt idx="219">
                    <c:v>4660</c:v>
                  </c:pt>
                  <c:pt idx="220">
                    <c:v>4661</c:v>
                  </c:pt>
                  <c:pt idx="221">
                    <c:v>4671</c:v>
                  </c:pt>
                  <c:pt idx="222">
                    <c:v>4677</c:v>
                  </c:pt>
                  <c:pt idx="223">
                    <c:v>4678</c:v>
                  </c:pt>
                  <c:pt idx="224">
                    <c:v>4684</c:v>
                  </c:pt>
                  <c:pt idx="225">
                    <c:v>4686</c:v>
                  </c:pt>
                  <c:pt idx="226">
                    <c:v>4687</c:v>
                  </c:pt>
                  <c:pt idx="227">
                    <c:v>4699</c:v>
                  </c:pt>
                  <c:pt idx="228">
                    <c:v>4708</c:v>
                  </c:pt>
                  <c:pt idx="229">
                    <c:v>4716</c:v>
                  </c:pt>
                  <c:pt idx="230">
                    <c:v>4719</c:v>
                  </c:pt>
                  <c:pt idx="231">
                    <c:v>4723</c:v>
                  </c:pt>
                  <c:pt idx="232">
                    <c:v>4725</c:v>
                  </c:pt>
                  <c:pt idx="233">
                    <c:v>4744</c:v>
                  </c:pt>
                  <c:pt idx="234">
                    <c:v>4760</c:v>
                  </c:pt>
                  <c:pt idx="235">
                    <c:v>4773</c:v>
                  </c:pt>
                  <c:pt idx="236">
                    <c:v>4805</c:v>
                  </c:pt>
                  <c:pt idx="237">
                    <c:v>4809</c:v>
                  </c:pt>
                  <c:pt idx="238">
                    <c:v>4812</c:v>
                  </c:pt>
                  <c:pt idx="239">
                    <c:v>4814</c:v>
                  </c:pt>
                  <c:pt idx="240">
                    <c:v>4815</c:v>
                  </c:pt>
                  <c:pt idx="241">
                    <c:v>4817</c:v>
                  </c:pt>
                  <c:pt idx="242">
                    <c:v>4822</c:v>
                  </c:pt>
                  <c:pt idx="243">
                    <c:v>4826</c:v>
                  </c:pt>
                  <c:pt idx="244">
                    <c:v>4827</c:v>
                  </c:pt>
                  <c:pt idx="245">
                    <c:v>4830</c:v>
                  </c:pt>
                  <c:pt idx="246">
                    <c:v>4835</c:v>
                  </c:pt>
                  <c:pt idx="247">
                    <c:v>4853</c:v>
                  </c:pt>
                  <c:pt idx="248">
                    <c:v>4861</c:v>
                  </c:pt>
                  <c:pt idx="249">
                    <c:v>4866</c:v>
                  </c:pt>
                  <c:pt idx="250">
                    <c:v>4876</c:v>
                  </c:pt>
                  <c:pt idx="251">
                    <c:v>4878</c:v>
                  </c:pt>
                  <c:pt idx="252">
                    <c:v>4882</c:v>
                  </c:pt>
                  <c:pt idx="253">
                    <c:v>4883</c:v>
                  </c:pt>
                  <c:pt idx="254">
                    <c:v>4886</c:v>
                  </c:pt>
                  <c:pt idx="255">
                    <c:v>4887</c:v>
                  </c:pt>
                  <c:pt idx="256">
                    <c:v>4891</c:v>
                  </c:pt>
                  <c:pt idx="257">
                    <c:v>4893</c:v>
                  </c:pt>
                  <c:pt idx="258">
                    <c:v>4914</c:v>
                  </c:pt>
                  <c:pt idx="259">
                    <c:v>4930</c:v>
                  </c:pt>
                  <c:pt idx="260">
                    <c:v>4938</c:v>
                  </c:pt>
                  <c:pt idx="261">
                    <c:v>4960</c:v>
                  </c:pt>
                  <c:pt idx="263">
                    <c:v>5079</c:v>
                  </c:pt>
                  <c:pt idx="264">
                    <c:v>5094</c:v>
                  </c:pt>
                  <c:pt idx="265">
                    <c:v>5110</c:v>
                  </c:pt>
                  <c:pt idx="266">
                    <c:v>5146</c:v>
                  </c:pt>
                  <c:pt idx="267">
                    <c:v>5147</c:v>
                  </c:pt>
                  <c:pt idx="268">
                    <c:v>5163</c:v>
                  </c:pt>
                  <c:pt idx="269">
                    <c:v>5220</c:v>
                  </c:pt>
                  <c:pt idx="270">
                    <c:v>5221</c:v>
                  </c:pt>
                  <c:pt idx="271">
                    <c:v>5224</c:v>
                  </c:pt>
                  <c:pt idx="272">
                    <c:v>5235</c:v>
                  </c:pt>
                  <c:pt idx="273">
                    <c:v>5236</c:v>
                  </c:pt>
                  <c:pt idx="274">
                    <c:v>5248</c:v>
                  </c:pt>
                  <c:pt idx="275">
                    <c:v>5251</c:v>
                  </c:pt>
                  <c:pt idx="276">
                    <c:v>5260</c:v>
                  </c:pt>
                  <c:pt idx="277">
                    <c:v>5261</c:v>
                  </c:pt>
                  <c:pt idx="278">
                    <c:v>5273</c:v>
                  </c:pt>
                  <c:pt idx="279">
                    <c:v>5277</c:v>
                  </c:pt>
                  <c:pt idx="280">
                    <c:v>5284</c:v>
                  </c:pt>
                  <c:pt idx="281">
                    <c:v>5285</c:v>
                  </c:pt>
                  <c:pt idx="282">
                    <c:v>5286</c:v>
                  </c:pt>
                  <c:pt idx="283">
                    <c:v>5290</c:v>
                  </c:pt>
                  <c:pt idx="284">
                    <c:v>5291</c:v>
                  </c:pt>
                  <c:pt idx="285">
                    <c:v>5292</c:v>
                  </c:pt>
                  <c:pt idx="286">
                    <c:v>5293</c:v>
                  </c:pt>
                  <c:pt idx="287">
                    <c:v>5294</c:v>
                  </c:pt>
                  <c:pt idx="288">
                    <c:v>5297</c:v>
                  </c:pt>
                  <c:pt idx="289">
                    <c:v>5299</c:v>
                  </c:pt>
                  <c:pt idx="290">
                    <c:v>5304</c:v>
                  </c:pt>
                  <c:pt idx="291">
                    <c:v>5305</c:v>
                  </c:pt>
                  <c:pt idx="292">
                    <c:v>5316</c:v>
                  </c:pt>
                  <c:pt idx="293">
                    <c:v>5317</c:v>
                  </c:pt>
                  <c:pt idx="294">
                    <c:v>5322</c:v>
                  </c:pt>
                  <c:pt idx="295">
                    <c:v>5323</c:v>
                  </c:pt>
                  <c:pt idx="296">
                    <c:v>5347</c:v>
                  </c:pt>
                  <c:pt idx="297">
                    <c:v>5357</c:v>
                  </c:pt>
                  <c:pt idx="298">
                    <c:v>5368</c:v>
                  </c:pt>
                  <c:pt idx="299">
                    <c:v>5376</c:v>
                  </c:pt>
                  <c:pt idx="300">
                    <c:v>5378</c:v>
                  </c:pt>
                  <c:pt idx="301">
                    <c:v>5404</c:v>
                  </c:pt>
                  <c:pt idx="302">
                    <c:v>5410</c:v>
                  </c:pt>
                  <c:pt idx="303">
                    <c:v>5412</c:v>
                  </c:pt>
                  <c:pt idx="304">
                    <c:v>5413</c:v>
                  </c:pt>
                  <c:pt idx="305">
                    <c:v>5414</c:v>
                  </c:pt>
                  <c:pt idx="306">
                    <c:v>5415</c:v>
                  </c:pt>
                  <c:pt idx="307">
                    <c:v>5416</c:v>
                  </c:pt>
                  <c:pt idx="308">
                    <c:v>5419</c:v>
                  </c:pt>
                  <c:pt idx="309">
                    <c:v>5420</c:v>
                  </c:pt>
                  <c:pt idx="311">
                    <c:v>5421</c:v>
                  </c:pt>
                  <c:pt idx="312">
                    <c:v>5422</c:v>
                  </c:pt>
                  <c:pt idx="313">
                    <c:v>5423</c:v>
                  </c:pt>
                  <c:pt idx="314">
                    <c:v>5424</c:v>
                  </c:pt>
                  <c:pt idx="315">
                    <c:v>5425</c:v>
                  </c:pt>
                  <c:pt idx="316">
                    <c:v>5426</c:v>
                  </c:pt>
                  <c:pt idx="317">
                    <c:v>5427</c:v>
                  </c:pt>
                  <c:pt idx="318">
                    <c:v>5428</c:v>
                  </c:pt>
                  <c:pt idx="319">
                    <c:v>5432</c:v>
                  </c:pt>
                  <c:pt idx="320">
                    <c:v>5433</c:v>
                  </c:pt>
                  <c:pt idx="321">
                    <c:v>5435</c:v>
                  </c:pt>
                  <c:pt idx="322">
                    <c:v>5437</c:v>
                  </c:pt>
                  <c:pt idx="323">
                    <c:v>5438</c:v>
                  </c:pt>
                  <c:pt idx="324">
                    <c:v>5439</c:v>
                  </c:pt>
                  <c:pt idx="325">
                    <c:v>5441</c:v>
                  </c:pt>
                  <c:pt idx="326">
                    <c:v>5450</c:v>
                  </c:pt>
                  <c:pt idx="327">
                    <c:v>5456</c:v>
                  </c:pt>
                  <c:pt idx="328">
                    <c:v>5457</c:v>
                  </c:pt>
                  <c:pt idx="329">
                    <c:v>5458</c:v>
                  </c:pt>
                  <c:pt idx="330">
                    <c:v>5459</c:v>
                  </c:pt>
                  <c:pt idx="331">
                    <c:v>5460</c:v>
                  </c:pt>
                  <c:pt idx="332">
                    <c:v>5461</c:v>
                  </c:pt>
                  <c:pt idx="333">
                    <c:v>5462</c:v>
                  </c:pt>
                  <c:pt idx="334">
                    <c:v>5463</c:v>
                  </c:pt>
                  <c:pt idx="335">
                    <c:v>5464</c:v>
                  </c:pt>
                  <c:pt idx="336">
                    <c:v>5465</c:v>
                  </c:pt>
                  <c:pt idx="337">
                    <c:v>5467</c:v>
                  </c:pt>
                  <c:pt idx="338">
                    <c:v>5469</c:v>
                  </c:pt>
                  <c:pt idx="339">
                    <c:v>5470</c:v>
                  </c:pt>
                  <c:pt idx="340">
                    <c:v>5471</c:v>
                  </c:pt>
                  <c:pt idx="341">
                    <c:v>5472</c:v>
                  </c:pt>
                  <c:pt idx="342">
                    <c:v>5475</c:v>
                  </c:pt>
                  <c:pt idx="343">
                    <c:v>5477</c:v>
                  </c:pt>
                  <c:pt idx="344">
                    <c:v>5478</c:v>
                  </c:pt>
                  <c:pt idx="345">
                    <c:v>5482</c:v>
                  </c:pt>
                  <c:pt idx="346">
                    <c:v>5483</c:v>
                  </c:pt>
                  <c:pt idx="347">
                    <c:v>5484</c:v>
                  </c:pt>
                  <c:pt idx="348">
                    <c:v>5485</c:v>
                  </c:pt>
                  <c:pt idx="349">
                    <c:v>5486</c:v>
                  </c:pt>
                  <c:pt idx="350">
                    <c:v>5493</c:v>
                  </c:pt>
                  <c:pt idx="351">
                    <c:v>5494</c:v>
                  </c:pt>
                  <c:pt idx="352">
                    <c:v>5495</c:v>
                  </c:pt>
                  <c:pt idx="353">
                    <c:v>5497</c:v>
                  </c:pt>
                  <c:pt idx="354">
                    <c:v>5500</c:v>
                  </c:pt>
                  <c:pt idx="355">
                    <c:v>5501</c:v>
                  </c:pt>
                  <c:pt idx="356">
                    <c:v>5502</c:v>
                  </c:pt>
                  <c:pt idx="357">
                    <c:v>5503</c:v>
                  </c:pt>
                  <c:pt idx="359">
                    <c:v>5505</c:v>
                  </c:pt>
                  <c:pt idx="360">
                    <c:v>5511</c:v>
                  </c:pt>
                  <c:pt idx="361">
                    <c:v>5523</c:v>
                  </c:pt>
                  <c:pt idx="362">
                    <c:v>5545</c:v>
                  </c:pt>
                  <c:pt idx="363">
                    <c:v>5546</c:v>
                  </c:pt>
                  <c:pt idx="364">
                    <c:v>5555</c:v>
                  </c:pt>
                  <c:pt idx="365">
                    <c:v>5562</c:v>
                  </c:pt>
                  <c:pt idx="366">
                    <c:v>5567</c:v>
                  </c:pt>
                  <c:pt idx="367">
                    <c:v>5573</c:v>
                  </c:pt>
                  <c:pt idx="368">
                    <c:v>5580</c:v>
                  </c:pt>
                  <c:pt idx="369">
                    <c:v>5581</c:v>
                  </c:pt>
                  <c:pt idx="370">
                    <c:v>5592</c:v>
                  </c:pt>
                  <c:pt idx="371">
                    <c:v>5607</c:v>
                  </c:pt>
                  <c:pt idx="372">
                    <c:v>5610</c:v>
                  </c:pt>
                  <c:pt idx="373">
                    <c:v>5612</c:v>
                  </c:pt>
                  <c:pt idx="374">
                    <c:v>5616</c:v>
                  </c:pt>
                  <c:pt idx="375">
                    <c:v>5664</c:v>
                  </c:pt>
                  <c:pt idx="376">
                    <c:v>5682</c:v>
                  </c:pt>
                  <c:pt idx="377">
                    <c:v>5702</c:v>
                  </c:pt>
                  <c:pt idx="378">
                    <c:v>5705</c:v>
                  </c:pt>
                  <c:pt idx="379">
                    <c:v>5706</c:v>
                  </c:pt>
                  <c:pt idx="380">
                    <c:v>5709</c:v>
                  </c:pt>
                  <c:pt idx="381">
                    <c:v>5710</c:v>
                  </c:pt>
                  <c:pt idx="382">
                    <c:v>5711</c:v>
                  </c:pt>
                  <c:pt idx="383">
                    <c:v>5712</c:v>
                  </c:pt>
                  <c:pt idx="384">
                    <c:v>5714</c:v>
                  </c:pt>
                  <c:pt idx="385">
                    <c:v>5715</c:v>
                  </c:pt>
                  <c:pt idx="386">
                    <c:v>5734</c:v>
                  </c:pt>
                  <c:pt idx="387">
                    <c:v>5735</c:v>
                  </c:pt>
                  <c:pt idx="388">
                    <c:v>5736</c:v>
                  </c:pt>
                  <c:pt idx="389">
                    <c:v>5737</c:v>
                  </c:pt>
                  <c:pt idx="390">
                    <c:v>5739</c:v>
                  </c:pt>
                  <c:pt idx="391">
                    <c:v>5740</c:v>
                  </c:pt>
                  <c:pt idx="392">
                    <c:v>5741</c:v>
                  </c:pt>
                  <c:pt idx="393">
                    <c:v>5744</c:v>
                  </c:pt>
                  <c:pt idx="394">
                    <c:v>5745</c:v>
                  </c:pt>
                  <c:pt idx="395">
                    <c:v>5746</c:v>
                  </c:pt>
                  <c:pt idx="396">
                    <c:v>5747</c:v>
                  </c:pt>
                  <c:pt idx="397">
                    <c:v>5748</c:v>
                  </c:pt>
                  <c:pt idx="398">
                    <c:v>5750</c:v>
                  </c:pt>
                  <c:pt idx="399">
                    <c:v>5755</c:v>
                  </c:pt>
                  <c:pt idx="400">
                    <c:v>5756</c:v>
                  </c:pt>
                  <c:pt idx="401">
                    <c:v>5757</c:v>
                  </c:pt>
                  <c:pt idx="402">
                    <c:v>5758</c:v>
                  </c:pt>
                  <c:pt idx="403">
                    <c:v>5759</c:v>
                  </c:pt>
                  <c:pt idx="404">
                    <c:v>5760</c:v>
                  </c:pt>
                  <c:pt idx="405">
                    <c:v>5761</c:v>
                  </c:pt>
                  <c:pt idx="407">
                    <c:v>5763</c:v>
                  </c:pt>
                  <c:pt idx="408">
                    <c:v>5764</c:v>
                  </c:pt>
                  <c:pt idx="409">
                    <c:v>5765</c:v>
                  </c:pt>
                  <c:pt idx="410">
                    <c:v>5766</c:v>
                  </c:pt>
                  <c:pt idx="411">
                    <c:v>5767</c:v>
                  </c:pt>
                  <c:pt idx="412">
                    <c:v>5769</c:v>
                  </c:pt>
                  <c:pt idx="413">
                    <c:v>5771</c:v>
                  </c:pt>
                  <c:pt idx="414">
                    <c:v>5776</c:v>
                  </c:pt>
                  <c:pt idx="415">
                    <c:v>5784</c:v>
                  </c:pt>
                  <c:pt idx="416">
                    <c:v>5791</c:v>
                  </c:pt>
                  <c:pt idx="417">
                    <c:v>5792</c:v>
                  </c:pt>
                  <c:pt idx="418">
                    <c:v>5793</c:v>
                  </c:pt>
                  <c:pt idx="419">
                    <c:v>5798</c:v>
                  </c:pt>
                  <c:pt idx="420">
                    <c:v>5799</c:v>
                  </c:pt>
                  <c:pt idx="421">
                    <c:v>5800</c:v>
                  </c:pt>
                  <c:pt idx="422">
                    <c:v>5801</c:v>
                  </c:pt>
                  <c:pt idx="423">
                    <c:v>5802</c:v>
                  </c:pt>
                  <c:pt idx="424">
                    <c:v>5806</c:v>
                  </c:pt>
                  <c:pt idx="425">
                    <c:v>5807</c:v>
                  </c:pt>
                  <c:pt idx="426">
                    <c:v>5808</c:v>
                  </c:pt>
                  <c:pt idx="427">
                    <c:v>5815</c:v>
                  </c:pt>
                  <c:pt idx="428">
                    <c:v>5816</c:v>
                  </c:pt>
                  <c:pt idx="429">
                    <c:v>5819</c:v>
                  </c:pt>
                  <c:pt idx="430">
                    <c:v>5820</c:v>
                  </c:pt>
                  <c:pt idx="431">
                    <c:v>5821</c:v>
                  </c:pt>
                  <c:pt idx="432">
                    <c:v>5822</c:v>
                  </c:pt>
                  <c:pt idx="433">
                    <c:v>5823</c:v>
                  </c:pt>
                  <c:pt idx="434">
                    <c:v>5824</c:v>
                  </c:pt>
                  <c:pt idx="435">
                    <c:v>5829</c:v>
                  </c:pt>
                  <c:pt idx="436">
                    <c:v>5830</c:v>
                  </c:pt>
                  <c:pt idx="437">
                    <c:v>5831</c:v>
                  </c:pt>
                  <c:pt idx="438">
                    <c:v>5832</c:v>
                  </c:pt>
                  <c:pt idx="439">
                    <c:v>5834</c:v>
                  </c:pt>
                  <c:pt idx="440">
                    <c:v>5835</c:v>
                  </c:pt>
                  <c:pt idx="441">
                    <c:v>5838</c:v>
                  </c:pt>
                  <c:pt idx="442">
                    <c:v>5840</c:v>
                  </c:pt>
                  <c:pt idx="443">
                    <c:v>5841</c:v>
                  </c:pt>
                  <c:pt idx="444">
                    <c:v>5842</c:v>
                  </c:pt>
                  <c:pt idx="445">
                    <c:v>5843</c:v>
                  </c:pt>
                  <c:pt idx="446">
                    <c:v>5844</c:v>
                  </c:pt>
                  <c:pt idx="447">
                    <c:v>5846</c:v>
                  </c:pt>
                  <c:pt idx="448">
                    <c:v>5847</c:v>
                  </c:pt>
                  <c:pt idx="449">
                    <c:v>5848</c:v>
                  </c:pt>
                  <c:pt idx="450">
                    <c:v>5849</c:v>
                  </c:pt>
                  <c:pt idx="451">
                    <c:v>5850</c:v>
                  </c:pt>
                  <c:pt idx="452">
                    <c:v>5851</c:v>
                  </c:pt>
                  <c:pt idx="453">
                    <c:v>5852</c:v>
                  </c:pt>
                  <c:pt idx="455">
                    <c:v>5853</c:v>
                  </c:pt>
                  <c:pt idx="456">
                    <c:v>5854</c:v>
                  </c:pt>
                  <c:pt idx="457">
                    <c:v>5855</c:v>
                  </c:pt>
                  <c:pt idx="458">
                    <c:v>5856</c:v>
                  </c:pt>
                  <c:pt idx="459">
                    <c:v>5857</c:v>
                  </c:pt>
                  <c:pt idx="460">
                    <c:v>5859</c:v>
                  </c:pt>
                  <c:pt idx="461">
                    <c:v>5860</c:v>
                  </c:pt>
                  <c:pt idx="462">
                    <c:v>5861</c:v>
                  </c:pt>
                  <c:pt idx="463">
                    <c:v>5862</c:v>
                  </c:pt>
                  <c:pt idx="464">
                    <c:v>5863</c:v>
                  </c:pt>
                  <c:pt idx="465">
                    <c:v>5864</c:v>
                  </c:pt>
                  <c:pt idx="466">
                    <c:v>5866</c:v>
                  </c:pt>
                  <c:pt idx="467">
                    <c:v>5867</c:v>
                  </c:pt>
                  <c:pt idx="468">
                    <c:v>5869</c:v>
                  </c:pt>
                  <c:pt idx="469">
                    <c:v>5872</c:v>
                  </c:pt>
                  <c:pt idx="470">
                    <c:v>5875</c:v>
                  </c:pt>
                  <c:pt idx="471">
                    <c:v>5878</c:v>
                  </c:pt>
                  <c:pt idx="472">
                    <c:v>5881</c:v>
                  </c:pt>
                  <c:pt idx="473">
                    <c:v>5883</c:v>
                  </c:pt>
                  <c:pt idx="474">
                    <c:v>5884</c:v>
                  </c:pt>
                  <c:pt idx="475">
                    <c:v>5885</c:v>
                  </c:pt>
                  <c:pt idx="476">
                    <c:v>5887</c:v>
                  </c:pt>
                  <c:pt idx="477">
                    <c:v>5889</c:v>
                  </c:pt>
                  <c:pt idx="478">
                    <c:v>5890</c:v>
                  </c:pt>
                  <c:pt idx="479">
                    <c:v>5895</c:v>
                  </c:pt>
                  <c:pt idx="480">
                    <c:v>5898</c:v>
                  </c:pt>
                  <c:pt idx="481">
                    <c:v>5902</c:v>
                  </c:pt>
                  <c:pt idx="482">
                    <c:v>5903</c:v>
                  </c:pt>
                  <c:pt idx="483">
                    <c:v>5906</c:v>
                  </c:pt>
                  <c:pt idx="484">
                    <c:v>5908</c:v>
                  </c:pt>
                  <c:pt idx="485">
                    <c:v>5909</c:v>
                  </c:pt>
                  <c:pt idx="486">
                    <c:v>5910</c:v>
                  </c:pt>
                  <c:pt idx="487">
                    <c:v>5911</c:v>
                  </c:pt>
                  <c:pt idx="488">
                    <c:v>5912</c:v>
                  </c:pt>
                  <c:pt idx="489">
                    <c:v>5915</c:v>
                  </c:pt>
                  <c:pt idx="490">
                    <c:v>5916</c:v>
                  </c:pt>
                  <c:pt idx="491">
                    <c:v>5917</c:v>
                  </c:pt>
                  <c:pt idx="492">
                    <c:v>5918</c:v>
                  </c:pt>
                  <c:pt idx="493">
                    <c:v>5919</c:v>
                  </c:pt>
                  <c:pt idx="494">
                    <c:v>5921</c:v>
                  </c:pt>
                  <c:pt idx="495">
                    <c:v>5922</c:v>
                  </c:pt>
                  <c:pt idx="496">
                    <c:v>5923</c:v>
                  </c:pt>
                  <c:pt idx="497">
                    <c:v>5924</c:v>
                  </c:pt>
                  <c:pt idx="498">
                    <c:v>5925</c:v>
                  </c:pt>
                  <c:pt idx="499">
                    <c:v>5927</c:v>
                  </c:pt>
                  <c:pt idx="500">
                    <c:v>5928</c:v>
                  </c:pt>
                  <c:pt idx="501">
                    <c:v>5929</c:v>
                  </c:pt>
                  <c:pt idx="503">
                    <c:v>5930</c:v>
                  </c:pt>
                  <c:pt idx="504">
                    <c:v>5931</c:v>
                  </c:pt>
                  <c:pt idx="505">
                    <c:v>5932</c:v>
                  </c:pt>
                  <c:pt idx="506">
                    <c:v>5933</c:v>
                  </c:pt>
                  <c:pt idx="507">
                    <c:v>5934</c:v>
                  </c:pt>
                  <c:pt idx="508">
                    <c:v>5935</c:v>
                  </c:pt>
                  <c:pt idx="509">
                    <c:v>5936</c:v>
                  </c:pt>
                  <c:pt idx="510">
                    <c:v>5937</c:v>
                  </c:pt>
                  <c:pt idx="511">
                    <c:v>5938</c:v>
                  </c:pt>
                  <c:pt idx="512">
                    <c:v>5939</c:v>
                  </c:pt>
                  <c:pt idx="513">
                    <c:v>5940</c:v>
                  </c:pt>
                  <c:pt idx="514">
                    <c:v>5941</c:v>
                  </c:pt>
                  <c:pt idx="515">
                    <c:v>5942</c:v>
                  </c:pt>
                  <c:pt idx="516">
                    <c:v>5945</c:v>
                  </c:pt>
                  <c:pt idx="517">
                    <c:v>5948</c:v>
                  </c:pt>
                  <c:pt idx="518">
                    <c:v>5950</c:v>
                  </c:pt>
                  <c:pt idx="519">
                    <c:v>5952</c:v>
                  </c:pt>
                  <c:pt idx="520">
                    <c:v>5958</c:v>
                  </c:pt>
                  <c:pt idx="521">
                    <c:v>5962</c:v>
                  </c:pt>
                  <c:pt idx="522">
                    <c:v>5966</c:v>
                  </c:pt>
                  <c:pt idx="523">
                    <c:v>5967</c:v>
                  </c:pt>
                  <c:pt idx="524">
                    <c:v>5968</c:v>
                  </c:pt>
                  <c:pt idx="525">
                    <c:v>5969</c:v>
                  </c:pt>
                  <c:pt idx="526">
                    <c:v>5970</c:v>
                  </c:pt>
                  <c:pt idx="527">
                    <c:v>5973</c:v>
                  </c:pt>
                  <c:pt idx="528">
                    <c:v>5976</c:v>
                  </c:pt>
                  <c:pt idx="529">
                    <c:v>5978</c:v>
                  </c:pt>
                  <c:pt idx="530">
                    <c:v>5980</c:v>
                  </c:pt>
                  <c:pt idx="531">
                    <c:v>5982</c:v>
                  </c:pt>
                  <c:pt idx="532">
                    <c:v>5985</c:v>
                  </c:pt>
                  <c:pt idx="533">
                    <c:v>5986</c:v>
                  </c:pt>
                  <c:pt idx="534">
                    <c:v>5987</c:v>
                  </c:pt>
                  <c:pt idx="535">
                    <c:v>5988</c:v>
                  </c:pt>
                  <c:pt idx="536">
                    <c:v>5989</c:v>
                  </c:pt>
                  <c:pt idx="537">
                    <c:v>5990</c:v>
                  </c:pt>
                  <c:pt idx="538">
                    <c:v>5991</c:v>
                  </c:pt>
                  <c:pt idx="539">
                    <c:v>5992</c:v>
                  </c:pt>
                  <c:pt idx="540">
                    <c:v>5994</c:v>
                  </c:pt>
                  <c:pt idx="541">
                    <c:v>5995</c:v>
                  </c:pt>
                  <c:pt idx="542">
                    <c:v>5996</c:v>
                  </c:pt>
                  <c:pt idx="543">
                    <c:v>6004</c:v>
                  </c:pt>
                  <c:pt idx="544">
                    <c:v>6015</c:v>
                  </c:pt>
                  <c:pt idx="545">
                    <c:v>6019</c:v>
                  </c:pt>
                  <c:pt idx="546">
                    <c:v>6020</c:v>
                  </c:pt>
                  <c:pt idx="547">
                    <c:v>6029</c:v>
                  </c:pt>
                  <c:pt idx="548">
                    <c:v>6038</c:v>
                  </c:pt>
                  <c:pt idx="549">
                    <c:v>6044</c:v>
                  </c:pt>
                  <c:pt idx="551">
                    <c:v>6049</c:v>
                  </c:pt>
                  <c:pt idx="552">
                    <c:v>6060</c:v>
                  </c:pt>
                  <c:pt idx="553">
                    <c:v>6071</c:v>
                  </c:pt>
                  <c:pt idx="554">
                    <c:v>6076</c:v>
                  </c:pt>
                  <c:pt idx="555">
                    <c:v>6083</c:v>
                  </c:pt>
                  <c:pt idx="556">
                    <c:v>6084</c:v>
                  </c:pt>
                  <c:pt idx="557">
                    <c:v>6085</c:v>
                  </c:pt>
                  <c:pt idx="558">
                    <c:v>6087</c:v>
                  </c:pt>
                  <c:pt idx="559">
                    <c:v>6088</c:v>
                  </c:pt>
                  <c:pt idx="560">
                    <c:v>6094</c:v>
                  </c:pt>
                  <c:pt idx="561">
                    <c:v>6133</c:v>
                  </c:pt>
                  <c:pt idx="562">
                    <c:v>6135</c:v>
                  </c:pt>
                  <c:pt idx="563">
                    <c:v>6142</c:v>
                  </c:pt>
                  <c:pt idx="564">
                    <c:v>6143</c:v>
                  </c:pt>
                  <c:pt idx="565">
                    <c:v>6144</c:v>
                  </c:pt>
                  <c:pt idx="566">
                    <c:v>6147</c:v>
                  </c:pt>
                  <c:pt idx="567">
                    <c:v>6152</c:v>
                  </c:pt>
                  <c:pt idx="568">
                    <c:v>6155</c:v>
                  </c:pt>
                  <c:pt idx="569">
                    <c:v>6156</c:v>
                  </c:pt>
                  <c:pt idx="570">
                    <c:v>6163</c:v>
                  </c:pt>
                  <c:pt idx="571">
                    <c:v>6165</c:v>
                  </c:pt>
                  <c:pt idx="572">
                    <c:v>6168</c:v>
                  </c:pt>
                  <c:pt idx="573">
                    <c:v>6171</c:v>
                  </c:pt>
                  <c:pt idx="574">
                    <c:v>6175</c:v>
                  </c:pt>
                  <c:pt idx="575">
                    <c:v>6180</c:v>
                  </c:pt>
                  <c:pt idx="576">
                    <c:v>6181</c:v>
                  </c:pt>
                  <c:pt idx="577">
                    <c:v>6182</c:v>
                  </c:pt>
                  <c:pt idx="578">
                    <c:v>6183</c:v>
                  </c:pt>
                  <c:pt idx="579">
                    <c:v>6185</c:v>
                  </c:pt>
                  <c:pt idx="580">
                    <c:v>6186</c:v>
                  </c:pt>
                  <c:pt idx="581">
                    <c:v>6187</c:v>
                  </c:pt>
                  <c:pt idx="582">
                    <c:v>6188</c:v>
                  </c:pt>
                  <c:pt idx="583">
                    <c:v>6189</c:v>
                  </c:pt>
                  <c:pt idx="584">
                    <c:v>6191</c:v>
                  </c:pt>
                  <c:pt idx="585">
                    <c:v>6192</c:v>
                  </c:pt>
                  <c:pt idx="586">
                    <c:v>6193</c:v>
                  </c:pt>
                  <c:pt idx="587">
                    <c:v>6194</c:v>
                  </c:pt>
                  <c:pt idx="588">
                    <c:v>6195</c:v>
                  </c:pt>
                  <c:pt idx="589">
                    <c:v>6196</c:v>
                  </c:pt>
                  <c:pt idx="590">
                    <c:v>6197</c:v>
                  </c:pt>
                  <c:pt idx="591">
                    <c:v>6198</c:v>
                  </c:pt>
                  <c:pt idx="592">
                    <c:v>6199</c:v>
                  </c:pt>
                  <c:pt idx="593">
                    <c:v>6200</c:v>
                  </c:pt>
                  <c:pt idx="594">
                    <c:v>6201</c:v>
                  </c:pt>
                  <c:pt idx="595">
                    <c:v>6202</c:v>
                  </c:pt>
                  <c:pt idx="596">
                    <c:v>6203</c:v>
                  </c:pt>
                  <c:pt idx="597">
                    <c:v>6204</c:v>
                  </c:pt>
                  <c:pt idx="599">
                    <c:v>6205</c:v>
                  </c:pt>
                  <c:pt idx="600">
                    <c:v>6214</c:v>
                  </c:pt>
                  <c:pt idx="601">
                    <c:v>6216</c:v>
                  </c:pt>
                  <c:pt idx="602">
                    <c:v>6217</c:v>
                  </c:pt>
                  <c:pt idx="603">
                    <c:v>6218</c:v>
                  </c:pt>
                  <c:pt idx="604">
                    <c:v>6219</c:v>
                  </c:pt>
                  <c:pt idx="605">
                    <c:v>6220</c:v>
                  </c:pt>
                  <c:pt idx="606">
                    <c:v>6221</c:v>
                  </c:pt>
                  <c:pt idx="607">
                    <c:v>6222</c:v>
                  </c:pt>
                  <c:pt idx="608">
                    <c:v>6223</c:v>
                  </c:pt>
                  <c:pt idx="609">
                    <c:v>6224</c:v>
                  </c:pt>
                  <c:pt idx="610">
                    <c:v>6225</c:v>
                  </c:pt>
                  <c:pt idx="611">
                    <c:v>6226</c:v>
                  </c:pt>
                  <c:pt idx="612">
                    <c:v>6227</c:v>
                  </c:pt>
                  <c:pt idx="613">
                    <c:v>6228</c:v>
                  </c:pt>
                  <c:pt idx="614">
                    <c:v>6229</c:v>
                  </c:pt>
                  <c:pt idx="615">
                    <c:v>6230</c:v>
                  </c:pt>
                  <c:pt idx="616">
                    <c:v>6231</c:v>
                  </c:pt>
                  <c:pt idx="617">
                    <c:v>6232</c:v>
                  </c:pt>
                  <c:pt idx="618">
                    <c:v>6234</c:v>
                  </c:pt>
                  <c:pt idx="619">
                    <c:v>6235</c:v>
                  </c:pt>
                  <c:pt idx="620">
                    <c:v>6236</c:v>
                  </c:pt>
                  <c:pt idx="621">
                    <c:v>6237</c:v>
                  </c:pt>
                  <c:pt idx="622">
                    <c:v>6238</c:v>
                  </c:pt>
                  <c:pt idx="623">
                    <c:v>6239</c:v>
                  </c:pt>
                  <c:pt idx="624">
                    <c:v>6240</c:v>
                  </c:pt>
                  <c:pt idx="625">
                    <c:v>6241</c:v>
                  </c:pt>
                  <c:pt idx="626">
                    <c:v>6242</c:v>
                  </c:pt>
                  <c:pt idx="627">
                    <c:v>6243</c:v>
                  </c:pt>
                  <c:pt idx="628">
                    <c:v>6244</c:v>
                  </c:pt>
                  <c:pt idx="629">
                    <c:v>6245</c:v>
                  </c:pt>
                  <c:pt idx="630">
                    <c:v>6249</c:v>
                  </c:pt>
                  <c:pt idx="631">
                    <c:v>6258</c:v>
                  </c:pt>
                  <c:pt idx="632">
                    <c:v>6260</c:v>
                  </c:pt>
                  <c:pt idx="633">
                    <c:v>6261</c:v>
                  </c:pt>
                  <c:pt idx="634">
                    <c:v>6262</c:v>
                  </c:pt>
                  <c:pt idx="635">
                    <c:v>6263</c:v>
                  </c:pt>
                  <c:pt idx="636">
                    <c:v>6264</c:v>
                  </c:pt>
                  <c:pt idx="637">
                    <c:v>6269</c:v>
                  </c:pt>
                  <c:pt idx="638">
                    <c:v>6270</c:v>
                  </c:pt>
                  <c:pt idx="639">
                    <c:v>6272</c:v>
                  </c:pt>
                  <c:pt idx="640">
                    <c:v>6273</c:v>
                  </c:pt>
                  <c:pt idx="641">
                    <c:v>6275</c:v>
                  </c:pt>
                  <c:pt idx="642">
                    <c:v>6277</c:v>
                  </c:pt>
                  <c:pt idx="643">
                    <c:v>6278</c:v>
                  </c:pt>
                  <c:pt idx="644">
                    <c:v>6291</c:v>
                  </c:pt>
                  <c:pt idx="645">
                    <c:v>6301</c:v>
                  </c:pt>
                  <c:pt idx="647">
                    <c:v>6302</c:v>
                  </c:pt>
                  <c:pt idx="648">
                    <c:v>6304</c:v>
                  </c:pt>
                  <c:pt idx="649">
                    <c:v>6305</c:v>
                  </c:pt>
                  <c:pt idx="650">
                    <c:v>6306</c:v>
                  </c:pt>
                  <c:pt idx="651">
                    <c:v>6307</c:v>
                  </c:pt>
                  <c:pt idx="652">
                    <c:v>6310</c:v>
                  </c:pt>
                  <c:pt idx="653">
                    <c:v>6314</c:v>
                  </c:pt>
                  <c:pt idx="654">
                    <c:v>6315</c:v>
                  </c:pt>
                  <c:pt idx="655">
                    <c:v>6325</c:v>
                  </c:pt>
                  <c:pt idx="656">
                    <c:v>6326</c:v>
                  </c:pt>
                  <c:pt idx="657">
                    <c:v>6328</c:v>
                  </c:pt>
                  <c:pt idx="658">
                    <c:v>6329</c:v>
                  </c:pt>
                  <c:pt idx="659">
                    <c:v>6330</c:v>
                  </c:pt>
                  <c:pt idx="660">
                    <c:v>6336</c:v>
                  </c:pt>
                  <c:pt idx="661">
                    <c:v>6337</c:v>
                  </c:pt>
                  <c:pt idx="662">
                    <c:v>6338</c:v>
                  </c:pt>
                  <c:pt idx="663">
                    <c:v>6343</c:v>
                  </c:pt>
                  <c:pt idx="664">
                    <c:v>6344</c:v>
                  </c:pt>
                  <c:pt idx="665">
                    <c:v>6346</c:v>
                  </c:pt>
                  <c:pt idx="666">
                    <c:v>6347</c:v>
                  </c:pt>
                  <c:pt idx="667">
                    <c:v>6348</c:v>
                  </c:pt>
                  <c:pt idx="668">
                    <c:v>6359</c:v>
                  </c:pt>
                  <c:pt idx="669">
                    <c:v>6360</c:v>
                  </c:pt>
                  <c:pt idx="670">
                    <c:v>6362</c:v>
                  </c:pt>
                  <c:pt idx="671">
                    <c:v>6366</c:v>
                  </c:pt>
                  <c:pt idx="672">
                    <c:v>6368</c:v>
                  </c:pt>
                  <c:pt idx="673">
                    <c:v>6369</c:v>
                  </c:pt>
                  <c:pt idx="674">
                    <c:v>6370</c:v>
                  </c:pt>
                  <c:pt idx="675">
                    <c:v>6372</c:v>
                  </c:pt>
                  <c:pt idx="676">
                    <c:v>6373</c:v>
                  </c:pt>
                  <c:pt idx="677">
                    <c:v>6374</c:v>
                  </c:pt>
                  <c:pt idx="678">
                    <c:v>6375</c:v>
                  </c:pt>
                  <c:pt idx="679">
                    <c:v>6377</c:v>
                  </c:pt>
                  <c:pt idx="680">
                    <c:v>6378</c:v>
                  </c:pt>
                  <c:pt idx="681">
                    <c:v>6382</c:v>
                  </c:pt>
                  <c:pt idx="682">
                    <c:v>6384</c:v>
                  </c:pt>
                  <c:pt idx="683">
                    <c:v>6385</c:v>
                  </c:pt>
                  <c:pt idx="684">
                    <c:v>6386</c:v>
                  </c:pt>
                  <c:pt idx="685">
                    <c:v>6387</c:v>
                  </c:pt>
                  <c:pt idx="686">
                    <c:v>6388</c:v>
                  </c:pt>
                  <c:pt idx="687">
                    <c:v>6389</c:v>
                  </c:pt>
                  <c:pt idx="688">
                    <c:v>6390</c:v>
                  </c:pt>
                  <c:pt idx="689">
                    <c:v>6391</c:v>
                  </c:pt>
                  <c:pt idx="690">
                    <c:v>6392</c:v>
                  </c:pt>
                  <c:pt idx="691">
                    <c:v>6393</c:v>
                  </c:pt>
                  <c:pt idx="692">
                    <c:v>6395</c:v>
                  </c:pt>
                  <c:pt idx="693">
                    <c:v>6398</c:v>
                  </c:pt>
                  <c:pt idx="695">
                    <c:v>6399</c:v>
                  </c:pt>
                  <c:pt idx="696">
                    <c:v>6400</c:v>
                  </c:pt>
                  <c:pt idx="697">
                    <c:v>6401</c:v>
                  </c:pt>
                  <c:pt idx="698">
                    <c:v>6402</c:v>
                  </c:pt>
                  <c:pt idx="699">
                    <c:v>6403</c:v>
                  </c:pt>
                  <c:pt idx="700">
                    <c:v>6404</c:v>
                  </c:pt>
                  <c:pt idx="701">
                    <c:v>6405</c:v>
                  </c:pt>
                  <c:pt idx="702">
                    <c:v>6413</c:v>
                  </c:pt>
                  <c:pt idx="703">
                    <c:v>6415</c:v>
                  </c:pt>
                  <c:pt idx="704">
                    <c:v>6419</c:v>
                  </c:pt>
                  <c:pt idx="705">
                    <c:v>6423</c:v>
                  </c:pt>
                  <c:pt idx="706">
                    <c:v>6424</c:v>
                  </c:pt>
                  <c:pt idx="707">
                    <c:v>6425</c:v>
                  </c:pt>
                  <c:pt idx="708">
                    <c:v>6426</c:v>
                  </c:pt>
                  <c:pt idx="709">
                    <c:v>6427</c:v>
                  </c:pt>
                  <c:pt idx="710">
                    <c:v>6428</c:v>
                  </c:pt>
                  <c:pt idx="711">
                    <c:v>6429</c:v>
                  </c:pt>
                  <c:pt idx="712">
                    <c:v>6430</c:v>
                  </c:pt>
                  <c:pt idx="713">
                    <c:v>6431</c:v>
                  </c:pt>
                  <c:pt idx="714">
                    <c:v>6432</c:v>
                  </c:pt>
                  <c:pt idx="715">
                    <c:v>6433</c:v>
                  </c:pt>
                  <c:pt idx="716">
                    <c:v>6434</c:v>
                  </c:pt>
                  <c:pt idx="717">
                    <c:v>6435</c:v>
                  </c:pt>
                  <c:pt idx="718">
                    <c:v>6436</c:v>
                  </c:pt>
                  <c:pt idx="719">
                    <c:v>6437</c:v>
                  </c:pt>
                  <c:pt idx="720">
                    <c:v>6438</c:v>
                  </c:pt>
                  <c:pt idx="721">
                    <c:v>6439</c:v>
                  </c:pt>
                  <c:pt idx="722">
                    <c:v>6440</c:v>
                  </c:pt>
                  <c:pt idx="723">
                    <c:v>6441</c:v>
                  </c:pt>
                  <c:pt idx="724">
                    <c:v>6442</c:v>
                  </c:pt>
                  <c:pt idx="725">
                    <c:v>6443</c:v>
                  </c:pt>
                  <c:pt idx="726">
                    <c:v>6444</c:v>
                  </c:pt>
                  <c:pt idx="727">
                    <c:v>6445</c:v>
                  </c:pt>
                  <c:pt idx="728">
                    <c:v>6446</c:v>
                  </c:pt>
                  <c:pt idx="729">
                    <c:v>6447</c:v>
                  </c:pt>
                  <c:pt idx="730">
                    <c:v>6448</c:v>
                  </c:pt>
                  <c:pt idx="731">
                    <c:v>6449</c:v>
                  </c:pt>
                  <c:pt idx="732">
                    <c:v>6450</c:v>
                  </c:pt>
                  <c:pt idx="733">
                    <c:v>6451</c:v>
                  </c:pt>
                  <c:pt idx="734">
                    <c:v>6452</c:v>
                  </c:pt>
                  <c:pt idx="735">
                    <c:v>6453</c:v>
                  </c:pt>
                  <c:pt idx="736">
                    <c:v>6454</c:v>
                  </c:pt>
                  <c:pt idx="737">
                    <c:v>6455</c:v>
                  </c:pt>
                  <c:pt idx="738">
                    <c:v>6456</c:v>
                  </c:pt>
                  <c:pt idx="739">
                    <c:v>6457</c:v>
                  </c:pt>
                  <c:pt idx="740">
                    <c:v>6458</c:v>
                  </c:pt>
                  <c:pt idx="741">
                    <c:v>6459</c:v>
                  </c:pt>
                  <c:pt idx="743">
                    <c:v>6460</c:v>
                  </c:pt>
                  <c:pt idx="744">
                    <c:v>6465</c:v>
                  </c:pt>
                  <c:pt idx="745">
                    <c:v>6466</c:v>
                  </c:pt>
                  <c:pt idx="746">
                    <c:v>6467</c:v>
                  </c:pt>
                  <c:pt idx="747">
                    <c:v>6469</c:v>
                  </c:pt>
                  <c:pt idx="748">
                    <c:v>6470</c:v>
                  </c:pt>
                  <c:pt idx="749">
                    <c:v>6471</c:v>
                  </c:pt>
                  <c:pt idx="750">
                    <c:v>6472</c:v>
                  </c:pt>
                  <c:pt idx="751">
                    <c:v>6473</c:v>
                  </c:pt>
                  <c:pt idx="752">
                    <c:v>6474</c:v>
                  </c:pt>
                  <c:pt idx="753">
                    <c:v>6475</c:v>
                  </c:pt>
                  <c:pt idx="754">
                    <c:v>6476</c:v>
                  </c:pt>
                  <c:pt idx="755">
                    <c:v>6477</c:v>
                  </c:pt>
                  <c:pt idx="756">
                    <c:v>6478</c:v>
                  </c:pt>
                  <c:pt idx="757">
                    <c:v>6479</c:v>
                  </c:pt>
                  <c:pt idx="758">
                    <c:v>6482</c:v>
                  </c:pt>
                  <c:pt idx="759">
                    <c:v>6483</c:v>
                  </c:pt>
                  <c:pt idx="760">
                    <c:v>6484</c:v>
                  </c:pt>
                  <c:pt idx="761">
                    <c:v>6485</c:v>
                  </c:pt>
                  <c:pt idx="762">
                    <c:v>6486</c:v>
                  </c:pt>
                  <c:pt idx="763">
                    <c:v>6489</c:v>
                  </c:pt>
                  <c:pt idx="764">
                    <c:v>6491</c:v>
                  </c:pt>
                  <c:pt idx="765">
                    <c:v>6501</c:v>
                  </c:pt>
                  <c:pt idx="766">
                    <c:v>6502</c:v>
                  </c:pt>
                  <c:pt idx="767">
                    <c:v>6504</c:v>
                  </c:pt>
                  <c:pt idx="768">
                    <c:v>6505</c:v>
                  </c:pt>
                  <c:pt idx="769">
                    <c:v>6507</c:v>
                  </c:pt>
                  <c:pt idx="770">
                    <c:v>6508</c:v>
                  </c:pt>
                  <c:pt idx="771">
                    <c:v>6509</c:v>
                  </c:pt>
                  <c:pt idx="772">
                    <c:v>6513</c:v>
                  </c:pt>
                  <c:pt idx="773">
                    <c:v>6516</c:v>
                  </c:pt>
                  <c:pt idx="774">
                    <c:v>6517</c:v>
                  </c:pt>
                  <c:pt idx="775">
                    <c:v>6519</c:v>
                  </c:pt>
                  <c:pt idx="776">
                    <c:v>6527</c:v>
                  </c:pt>
                  <c:pt idx="777">
                    <c:v>6529</c:v>
                  </c:pt>
                  <c:pt idx="778">
                    <c:v>6530</c:v>
                  </c:pt>
                  <c:pt idx="779">
                    <c:v>7310</c:v>
                  </c:pt>
                  <c:pt idx="780">
                    <c:v>7311</c:v>
                  </c:pt>
                  <c:pt idx="781">
                    <c:v>9039</c:v>
                  </c:pt>
                  <c:pt idx="782">
                    <c:v>9364</c:v>
                  </c:pt>
                  <c:pt idx="783">
                    <c:v>9565</c:v>
                  </c:pt>
                  <c:pt idx="784">
                    <c:v>9916</c:v>
                  </c:pt>
                  <c:pt idx="785">
                    <c:v>9994</c:v>
                  </c:pt>
                  <c:pt idx="786">
                    <c:v>10059</c:v>
                  </c:pt>
                  <c:pt idx="787">
                    <c:v>10149</c:v>
                  </c:pt>
                  <c:pt idx="788">
                    <c:v>10161</c:v>
                  </c:pt>
                  <c:pt idx="789">
                    <c:v>10277</c:v>
                  </c:pt>
                  <c:pt idx="791">
                    <c:v>10287</c:v>
                  </c:pt>
                  <c:pt idx="792">
                    <c:v>10321</c:v>
                  </c:pt>
                  <c:pt idx="793">
                    <c:v>10326</c:v>
                  </c:pt>
                  <c:pt idx="794">
                    <c:v>10331</c:v>
                  </c:pt>
                  <c:pt idx="795">
                    <c:v>10358</c:v>
                  </c:pt>
                  <c:pt idx="796">
                    <c:v>10360</c:v>
                  </c:pt>
                  <c:pt idx="797">
                    <c:v>10439</c:v>
                  </c:pt>
                  <c:pt idx="798">
                    <c:v>10442</c:v>
                  </c:pt>
                  <c:pt idx="799">
                    <c:v>10451</c:v>
                  </c:pt>
                  <c:pt idx="800">
                    <c:v>10462</c:v>
                  </c:pt>
                  <c:pt idx="801">
                    <c:v>10463</c:v>
                  </c:pt>
                  <c:pt idx="802">
                    <c:v>10464</c:v>
                  </c:pt>
                  <c:pt idx="803">
                    <c:v>10465</c:v>
                  </c:pt>
                  <c:pt idx="804">
                    <c:v>10471</c:v>
                  </c:pt>
                  <c:pt idx="805">
                    <c:v>10472</c:v>
                  </c:pt>
                  <c:pt idx="806">
                    <c:v>10475</c:v>
                  </c:pt>
                  <c:pt idx="807">
                    <c:v>10476</c:v>
                  </c:pt>
                  <c:pt idx="808">
                    <c:v>10491</c:v>
                  </c:pt>
                  <c:pt idx="809">
                    <c:v>10498</c:v>
                  </c:pt>
                  <c:pt idx="810">
                    <c:v>10499</c:v>
                  </c:pt>
                  <c:pt idx="811">
                    <c:v>10500</c:v>
                  </c:pt>
                  <c:pt idx="812">
                    <c:v>10501</c:v>
                  </c:pt>
                  <c:pt idx="813">
                    <c:v>10502</c:v>
                  </c:pt>
                  <c:pt idx="814">
                    <c:v>10504</c:v>
                  </c:pt>
                  <c:pt idx="815">
                    <c:v>10505</c:v>
                  </c:pt>
                  <c:pt idx="816">
                    <c:v>10511</c:v>
                  </c:pt>
                  <c:pt idx="817">
                    <c:v>10538</c:v>
                  </c:pt>
                  <c:pt idx="818">
                    <c:v>10540</c:v>
                  </c:pt>
                  <c:pt idx="819">
                    <c:v>10541</c:v>
                  </c:pt>
                  <c:pt idx="820">
                    <c:v>10545</c:v>
                  </c:pt>
                  <c:pt idx="821">
                    <c:v>10576</c:v>
                  </c:pt>
                  <c:pt idx="822">
                    <c:v>10577</c:v>
                  </c:pt>
                  <c:pt idx="823">
                    <c:v>10578</c:v>
                  </c:pt>
                  <c:pt idx="824">
                    <c:v>10579</c:v>
                  </c:pt>
                  <c:pt idx="825">
                    <c:v>10580</c:v>
                  </c:pt>
                  <c:pt idx="826">
                    <c:v>10581</c:v>
                  </c:pt>
                  <c:pt idx="827">
                    <c:v>10582</c:v>
                  </c:pt>
                  <c:pt idx="828">
                    <c:v>10583</c:v>
                  </c:pt>
                  <c:pt idx="829">
                    <c:v>10584</c:v>
                  </c:pt>
                  <c:pt idx="830">
                    <c:v>10585</c:v>
                  </c:pt>
                  <c:pt idx="831">
                    <c:v>10586</c:v>
                  </c:pt>
                  <c:pt idx="832">
                    <c:v>10587</c:v>
                  </c:pt>
                  <c:pt idx="833">
                    <c:v>10594</c:v>
                  </c:pt>
                  <c:pt idx="834">
                    <c:v>10598</c:v>
                  </c:pt>
                  <c:pt idx="835">
                    <c:v>10610</c:v>
                  </c:pt>
                  <c:pt idx="836">
                    <c:v>10611</c:v>
                  </c:pt>
                  <c:pt idx="837">
                    <c:v>10619</c:v>
                  </c:pt>
                  <c:pt idx="839">
                    <c:v>10640</c:v>
                  </c:pt>
                  <c:pt idx="840">
                    <c:v>10658</c:v>
                  </c:pt>
                  <c:pt idx="841">
                    <c:v>10659</c:v>
                  </c:pt>
                  <c:pt idx="842">
                    <c:v>10664</c:v>
                  </c:pt>
                  <c:pt idx="843">
                    <c:v>10665</c:v>
                  </c:pt>
                  <c:pt idx="844">
                    <c:v>10666</c:v>
                  </c:pt>
                  <c:pt idx="845">
                    <c:v>10668</c:v>
                  </c:pt>
                  <c:pt idx="846">
                    <c:v>10669</c:v>
                  </c:pt>
                  <c:pt idx="847">
                    <c:v>10670</c:v>
                  </c:pt>
                  <c:pt idx="848">
                    <c:v>10671</c:v>
                  </c:pt>
                  <c:pt idx="849">
                    <c:v>10672</c:v>
                  </c:pt>
                  <c:pt idx="850">
                    <c:v>10678</c:v>
                  </c:pt>
                  <c:pt idx="851">
                    <c:v>10696</c:v>
                  </c:pt>
                  <c:pt idx="852">
                    <c:v>10700</c:v>
                  </c:pt>
                  <c:pt idx="853">
                    <c:v>10701</c:v>
                  </c:pt>
                  <c:pt idx="854">
                    <c:v>10702</c:v>
                  </c:pt>
                  <c:pt idx="855">
                    <c:v>10705</c:v>
                  </c:pt>
                  <c:pt idx="856">
                    <c:v>10708</c:v>
                  </c:pt>
                  <c:pt idx="857">
                    <c:v>10709</c:v>
                  </c:pt>
                  <c:pt idx="858">
                    <c:v>10720</c:v>
                  </c:pt>
                  <c:pt idx="859">
                    <c:v>10721</c:v>
                  </c:pt>
                  <c:pt idx="860">
                    <c:v>10722</c:v>
                  </c:pt>
                  <c:pt idx="861">
                    <c:v>10723</c:v>
                  </c:pt>
                  <c:pt idx="862">
                    <c:v>10724</c:v>
                  </c:pt>
                  <c:pt idx="863">
                    <c:v>10725</c:v>
                  </c:pt>
                  <c:pt idx="864">
                    <c:v>10726</c:v>
                  </c:pt>
                  <c:pt idx="865">
                    <c:v>10727</c:v>
                  </c:pt>
                  <c:pt idx="866">
                    <c:v>10732</c:v>
                  </c:pt>
                  <c:pt idx="867">
                    <c:v>10733</c:v>
                  </c:pt>
                  <c:pt idx="868">
                    <c:v>10741</c:v>
                  </c:pt>
                  <c:pt idx="869">
                    <c:v>10759</c:v>
                  </c:pt>
                  <c:pt idx="870">
                    <c:v>10760</c:v>
                  </c:pt>
                  <c:pt idx="871">
                    <c:v>10761</c:v>
                  </c:pt>
                  <c:pt idx="872">
                    <c:v>10768</c:v>
                  </c:pt>
                  <c:pt idx="873">
                    <c:v>10774</c:v>
                  </c:pt>
                  <c:pt idx="874">
                    <c:v>10775</c:v>
                  </c:pt>
                  <c:pt idx="875">
                    <c:v>10778</c:v>
                  </c:pt>
                  <c:pt idx="876">
                    <c:v>10779</c:v>
                  </c:pt>
                  <c:pt idx="877">
                    <c:v>10786</c:v>
                  </c:pt>
                  <c:pt idx="878">
                    <c:v>10789</c:v>
                  </c:pt>
                  <c:pt idx="879">
                    <c:v>10791</c:v>
                  </c:pt>
                  <c:pt idx="880">
                    <c:v>10794</c:v>
                  </c:pt>
                  <c:pt idx="881">
                    <c:v>10795</c:v>
                  </c:pt>
                  <c:pt idx="882">
                    <c:v>10796</c:v>
                  </c:pt>
                  <c:pt idx="883">
                    <c:v>10797</c:v>
                  </c:pt>
                  <c:pt idx="884">
                    <c:v>10798</c:v>
                  </c:pt>
                  <c:pt idx="885">
                    <c:v>10799</c:v>
                  </c:pt>
                  <c:pt idx="887">
                    <c:v>10800</c:v>
                  </c:pt>
                  <c:pt idx="888">
                    <c:v>10803</c:v>
                  </c:pt>
                  <c:pt idx="889">
                    <c:v>10807</c:v>
                  </c:pt>
                  <c:pt idx="890">
                    <c:v>10809</c:v>
                  </c:pt>
                  <c:pt idx="891">
                    <c:v>10818</c:v>
                  </c:pt>
                  <c:pt idx="892">
                    <c:v>10819</c:v>
                  </c:pt>
                  <c:pt idx="893">
                    <c:v>10820</c:v>
                  </c:pt>
                  <c:pt idx="894">
                    <c:v>10822</c:v>
                  </c:pt>
                  <c:pt idx="895">
                    <c:v>10845</c:v>
                  </c:pt>
                  <c:pt idx="896">
                    <c:v>10846</c:v>
                  </c:pt>
                  <c:pt idx="897">
                    <c:v>10849</c:v>
                  </c:pt>
                  <c:pt idx="898">
                    <c:v>6079</c:v>
                  </c:pt>
                  <c:pt idx="899">
                    <c:v>6033</c:v>
                  </c:pt>
                  <c:pt idx="900">
                    <c:v>6078</c:v>
                  </c:pt>
                  <c:pt idx="901">
                    <c:v>6077</c:v>
                  </c:pt>
                  <c:pt idx="902">
                    <c:v>5608</c:v>
                  </c:pt>
                  <c:pt idx="903">
                    <c:v>10057</c:v>
                  </c:pt>
                  <c:pt idx="904">
                    <c:v>2181</c:v>
                  </c:pt>
                  <c:pt idx="905">
                    <c:v>2182</c:v>
                  </c:pt>
                  <c:pt idx="906">
                    <c:v>6127</c:v>
                  </c:pt>
                  <c:pt idx="907">
                    <c:v>3861</c:v>
                  </c:pt>
                  <c:pt idx="908">
                    <c:v>10162</c:v>
                  </c:pt>
                  <c:pt idx="909">
                    <c:v>10573</c:v>
                  </c:pt>
                  <c:pt idx="910">
                    <c:v>6017</c:v>
                  </c:pt>
                  <c:pt idx="911">
                    <c:v>6061</c:v>
                  </c:pt>
                  <c:pt idx="912">
                    <c:v>6131</c:v>
                  </c:pt>
                  <c:pt idx="913">
                    <c:v>6151</c:v>
                  </c:pt>
                  <c:pt idx="914">
                    <c:v>6116</c:v>
                  </c:pt>
                  <c:pt idx="915">
                    <c:v>6148</c:v>
                  </c:pt>
                  <c:pt idx="916">
                    <c:v>4785</c:v>
                  </c:pt>
                  <c:pt idx="917">
                    <c:v>5540</c:v>
                  </c:pt>
                  <c:pt idx="918">
                    <c:v>6051</c:v>
                  </c:pt>
                  <c:pt idx="919">
                    <c:v>10751</c:v>
                  </c:pt>
                  <c:pt idx="920">
                    <c:v>10749</c:v>
                  </c:pt>
                  <c:pt idx="921">
                    <c:v>10748</c:v>
                  </c:pt>
                  <c:pt idx="922">
                    <c:v>10750</c:v>
                  </c:pt>
                  <c:pt idx="923">
                    <c:v>6050</c:v>
                  </c:pt>
                  <c:pt idx="924">
                    <c:v>6005</c:v>
                  </c:pt>
                  <c:pt idx="925">
                    <c:v>5379</c:v>
                  </c:pt>
                  <c:pt idx="926">
                    <c:v>6062</c:v>
                  </c:pt>
                  <c:pt idx="927">
                    <c:v>6067</c:v>
                  </c:pt>
                  <c:pt idx="928">
                    <c:v>6065</c:v>
                  </c:pt>
                  <c:pt idx="929">
                    <c:v>5620</c:v>
                  </c:pt>
                  <c:pt idx="930">
                    <c:v>6045</c:v>
                  </c:pt>
                  <c:pt idx="931">
                    <c:v>6001</c:v>
                  </c:pt>
                  <c:pt idx="932">
                    <c:v>10202</c:v>
                  </c:pt>
                  <c:pt idx="933">
                    <c:v>3397</c:v>
                  </c:pt>
                  <c:pt idx="935">
                    <c:v>6066</c:v>
                  </c:pt>
                  <c:pt idx="936">
                    <c:v>6115</c:v>
                  </c:pt>
                  <c:pt idx="937">
                    <c:v>6034</c:v>
                  </c:pt>
                  <c:pt idx="938">
                    <c:v>6125</c:v>
                  </c:pt>
                  <c:pt idx="939">
                    <c:v>6048</c:v>
                  </c:pt>
                  <c:pt idx="940">
                    <c:v>6054</c:v>
                  </c:pt>
                  <c:pt idx="941">
                    <c:v>6042</c:v>
                  </c:pt>
                  <c:pt idx="942">
                    <c:v>6103</c:v>
                  </c:pt>
                  <c:pt idx="943">
                    <c:v>6113</c:v>
                  </c:pt>
                  <c:pt idx="944">
                    <c:v>3801</c:v>
                  </c:pt>
                  <c:pt idx="945">
                    <c:v>6032</c:v>
                  </c:pt>
                  <c:pt idx="946">
                    <c:v>6016</c:v>
                  </c:pt>
                  <c:pt idx="947">
                    <c:v>10608</c:v>
                  </c:pt>
                  <c:pt idx="948">
                    <c:v>4984</c:v>
                  </c:pt>
                  <c:pt idx="949">
                    <c:v>2361</c:v>
                  </c:pt>
                  <c:pt idx="950">
                    <c:v>10458</c:v>
                  </c:pt>
                  <c:pt idx="951">
                    <c:v>2278</c:v>
                  </c:pt>
                  <c:pt idx="952">
                    <c:v>10651</c:v>
                  </c:pt>
                  <c:pt idx="953">
                    <c:v>5116</c:v>
                  </c:pt>
                  <c:pt idx="954">
                    <c:v>5894</c:v>
                  </c:pt>
                  <c:pt idx="955">
                    <c:v>6401</c:v>
                  </c:pt>
                  <c:pt idx="956">
                    <c:v>6482</c:v>
                  </c:pt>
                  <c:pt idx="957">
                    <c:v>6685</c:v>
                  </c:pt>
                  <c:pt idx="958">
                    <c:v>6531</c:v>
                  </c:pt>
                  <c:pt idx="959">
                    <c:v>6532</c:v>
                  </c:pt>
                  <c:pt idx="960">
                    <c:v>6533</c:v>
                  </c:pt>
                  <c:pt idx="961">
                    <c:v>6536</c:v>
                  </c:pt>
                  <c:pt idx="962">
                    <c:v>6544</c:v>
                  </c:pt>
                  <c:pt idx="963">
                    <c:v>6553</c:v>
                  </c:pt>
                  <c:pt idx="964">
                    <c:v>6554</c:v>
                  </c:pt>
                  <c:pt idx="965">
                    <c:v>6555</c:v>
                  </c:pt>
                  <c:pt idx="966">
                    <c:v>6557</c:v>
                  </c:pt>
                  <c:pt idx="967">
                    <c:v>6564</c:v>
                  </c:pt>
                  <c:pt idx="968">
                    <c:v>6578</c:v>
                  </c:pt>
                  <c:pt idx="969">
                    <c:v>6588</c:v>
                  </c:pt>
                  <c:pt idx="970">
                    <c:v>6589</c:v>
                  </c:pt>
                  <c:pt idx="971">
                    <c:v>6609</c:v>
                  </c:pt>
                  <c:pt idx="972">
                    <c:v>6610</c:v>
                  </c:pt>
                  <c:pt idx="973">
                    <c:v>6612</c:v>
                  </c:pt>
                  <c:pt idx="974">
                    <c:v>6620</c:v>
                  </c:pt>
                  <c:pt idx="975">
                    <c:v>6675</c:v>
                  </c:pt>
                  <c:pt idx="976">
                    <c:v>6653</c:v>
                  </c:pt>
                  <c:pt idx="977">
                    <c:v>6683</c:v>
                  </c:pt>
                  <c:pt idx="978">
                    <c:v>6684</c:v>
                  </c:pt>
                  <c:pt idx="979">
                    <c:v>6630</c:v>
                  </c:pt>
                  <c:pt idx="980">
                    <c:v>6639</c:v>
                  </c:pt>
                  <c:pt idx="981">
                    <c:v>6640</c:v>
                  </c:pt>
                  <c:pt idx="983">
                    <c:v>6641</c:v>
                  </c:pt>
                  <c:pt idx="984">
                    <c:v>6642</c:v>
                  </c:pt>
                  <c:pt idx="985">
                    <c:v>6643</c:v>
                  </c:pt>
                  <c:pt idx="986">
                    <c:v>6644</c:v>
                  </c:pt>
                  <c:pt idx="987">
                    <c:v>6645</c:v>
                  </c:pt>
                  <c:pt idx="988">
                    <c:v>6646</c:v>
                  </c:pt>
                </c:lvl>
              </c:multiLvlStrCache>
            </c:multiLvlStrRef>
          </c:cat>
          <c:val>
            <c:numRef>
              <c:f>LISTA_SCANIA!$E$10:$E$998</c:f>
              <c:numCache>
                <c:formatCode>"€"\ #,##0.00</c:formatCode>
                <c:ptCount val="989"/>
                <c:pt idx="0">
                  <c:v>0</c:v>
                </c:pt>
                <c:pt idx="2">
                  <c:v>206.25</c:v>
                </c:pt>
                <c:pt idx="3">
                  <c:v>84.54</c:v>
                </c:pt>
                <c:pt idx="4">
                  <c:v>0.5</c:v>
                </c:pt>
                <c:pt idx="5">
                  <c:v>572.72</c:v>
                </c:pt>
                <c:pt idx="6">
                  <c:v>8.84</c:v>
                </c:pt>
                <c:pt idx="7">
                  <c:v>21.19</c:v>
                </c:pt>
                <c:pt idx="8">
                  <c:v>145.66</c:v>
                </c:pt>
                <c:pt idx="9">
                  <c:v>26.88</c:v>
                </c:pt>
                <c:pt idx="10">
                  <c:v>31.86</c:v>
                </c:pt>
                <c:pt idx="11">
                  <c:v>73.14</c:v>
                </c:pt>
                <c:pt idx="12">
                  <c:v>144.54</c:v>
                </c:pt>
                <c:pt idx="13">
                  <c:v>136.09</c:v>
                </c:pt>
                <c:pt idx="14">
                  <c:v>332.86</c:v>
                </c:pt>
                <c:pt idx="15">
                  <c:v>78.06</c:v>
                </c:pt>
                <c:pt idx="16">
                  <c:v>129.36000000000001</c:v>
                </c:pt>
                <c:pt idx="17">
                  <c:v>70.08</c:v>
                </c:pt>
                <c:pt idx="18">
                  <c:v>37.049999999999997</c:v>
                </c:pt>
                <c:pt idx="19">
                  <c:v>565.72</c:v>
                </c:pt>
                <c:pt idx="20">
                  <c:v>704.82</c:v>
                </c:pt>
                <c:pt idx="21">
                  <c:v>46.14</c:v>
                </c:pt>
                <c:pt idx="23">
                  <c:v>233.7</c:v>
                </c:pt>
                <c:pt idx="24">
                  <c:v>90.13</c:v>
                </c:pt>
                <c:pt idx="25">
                  <c:v>12.73</c:v>
                </c:pt>
                <c:pt idx="26">
                  <c:v>43.4</c:v>
                </c:pt>
                <c:pt idx="27">
                  <c:v>118.78</c:v>
                </c:pt>
                <c:pt idx="28">
                  <c:v>3.52</c:v>
                </c:pt>
                <c:pt idx="29">
                  <c:v>16.88</c:v>
                </c:pt>
                <c:pt idx="30">
                  <c:v>147.52000000000001</c:v>
                </c:pt>
                <c:pt idx="31">
                  <c:v>9.8699999999999992</c:v>
                </c:pt>
                <c:pt idx="32">
                  <c:v>0.26</c:v>
                </c:pt>
                <c:pt idx="33">
                  <c:v>2.71</c:v>
                </c:pt>
                <c:pt idx="34">
                  <c:v>17.239999999999998</c:v>
                </c:pt>
                <c:pt idx="35">
                  <c:v>80.08</c:v>
                </c:pt>
                <c:pt idx="36">
                  <c:v>93.78</c:v>
                </c:pt>
                <c:pt idx="37">
                  <c:v>170.11</c:v>
                </c:pt>
                <c:pt idx="38">
                  <c:v>17.82</c:v>
                </c:pt>
                <c:pt idx="39">
                  <c:v>268.45999999999998</c:v>
                </c:pt>
                <c:pt idx="40">
                  <c:v>20.56</c:v>
                </c:pt>
                <c:pt idx="41">
                  <c:v>35.07</c:v>
                </c:pt>
                <c:pt idx="42">
                  <c:v>35.03</c:v>
                </c:pt>
                <c:pt idx="43">
                  <c:v>141.29</c:v>
                </c:pt>
                <c:pt idx="44">
                  <c:v>27.17</c:v>
                </c:pt>
                <c:pt idx="45">
                  <c:v>2.5099999999999998</c:v>
                </c:pt>
                <c:pt idx="46">
                  <c:v>6.97</c:v>
                </c:pt>
                <c:pt idx="47">
                  <c:v>268.08999999999997</c:v>
                </c:pt>
                <c:pt idx="48">
                  <c:v>43.8</c:v>
                </c:pt>
                <c:pt idx="49">
                  <c:v>133.41</c:v>
                </c:pt>
                <c:pt idx="50">
                  <c:v>8.9</c:v>
                </c:pt>
                <c:pt idx="51">
                  <c:v>2</c:v>
                </c:pt>
                <c:pt idx="52">
                  <c:v>329.67</c:v>
                </c:pt>
                <c:pt idx="53">
                  <c:v>16.61</c:v>
                </c:pt>
                <c:pt idx="54">
                  <c:v>262.12</c:v>
                </c:pt>
                <c:pt idx="55">
                  <c:v>4.05</c:v>
                </c:pt>
                <c:pt idx="56">
                  <c:v>3</c:v>
                </c:pt>
                <c:pt idx="57">
                  <c:v>5.92</c:v>
                </c:pt>
                <c:pt idx="58">
                  <c:v>41.92</c:v>
                </c:pt>
                <c:pt idx="59">
                  <c:v>20.36</c:v>
                </c:pt>
                <c:pt idx="60">
                  <c:v>97.44</c:v>
                </c:pt>
                <c:pt idx="61">
                  <c:v>271.89</c:v>
                </c:pt>
                <c:pt idx="62">
                  <c:v>10.02</c:v>
                </c:pt>
                <c:pt idx="63">
                  <c:v>294.81</c:v>
                </c:pt>
                <c:pt idx="64">
                  <c:v>48.05</c:v>
                </c:pt>
                <c:pt idx="65">
                  <c:v>65.09</c:v>
                </c:pt>
                <c:pt idx="66">
                  <c:v>62.88</c:v>
                </c:pt>
                <c:pt idx="67">
                  <c:v>13.79</c:v>
                </c:pt>
                <c:pt idx="68">
                  <c:v>2.99</c:v>
                </c:pt>
                <c:pt idx="69">
                  <c:v>16.899999999999999</c:v>
                </c:pt>
                <c:pt idx="71">
                  <c:v>13.01</c:v>
                </c:pt>
                <c:pt idx="72">
                  <c:v>59.05</c:v>
                </c:pt>
                <c:pt idx="73">
                  <c:v>1.92</c:v>
                </c:pt>
                <c:pt idx="74">
                  <c:v>35.43</c:v>
                </c:pt>
                <c:pt idx="75">
                  <c:v>78.25</c:v>
                </c:pt>
                <c:pt idx="76">
                  <c:v>251.72</c:v>
                </c:pt>
                <c:pt idx="77">
                  <c:v>23.52</c:v>
                </c:pt>
                <c:pt idx="78">
                  <c:v>71.97</c:v>
                </c:pt>
                <c:pt idx="79">
                  <c:v>0.4</c:v>
                </c:pt>
                <c:pt idx="80">
                  <c:v>48.74</c:v>
                </c:pt>
                <c:pt idx="81">
                  <c:v>26.15</c:v>
                </c:pt>
                <c:pt idx="82">
                  <c:v>11.84</c:v>
                </c:pt>
                <c:pt idx="83">
                  <c:v>8.18</c:v>
                </c:pt>
                <c:pt idx="84">
                  <c:v>211.12</c:v>
                </c:pt>
                <c:pt idx="85">
                  <c:v>2.17</c:v>
                </c:pt>
                <c:pt idx="86">
                  <c:v>7.77</c:v>
                </c:pt>
                <c:pt idx="87">
                  <c:v>19.3</c:v>
                </c:pt>
                <c:pt idx="88">
                  <c:v>4.12</c:v>
                </c:pt>
                <c:pt idx="89">
                  <c:v>131.54</c:v>
                </c:pt>
                <c:pt idx="90">
                  <c:v>24.98</c:v>
                </c:pt>
                <c:pt idx="91">
                  <c:v>29.66</c:v>
                </c:pt>
                <c:pt idx="92">
                  <c:v>131.15</c:v>
                </c:pt>
                <c:pt idx="93">
                  <c:v>1.31</c:v>
                </c:pt>
                <c:pt idx="94">
                  <c:v>16.2</c:v>
                </c:pt>
                <c:pt idx="95">
                  <c:v>31.98</c:v>
                </c:pt>
                <c:pt idx="96">
                  <c:v>5.92</c:v>
                </c:pt>
                <c:pt idx="97">
                  <c:v>109.61</c:v>
                </c:pt>
                <c:pt idx="98">
                  <c:v>100.8</c:v>
                </c:pt>
                <c:pt idx="99">
                  <c:v>30.48</c:v>
                </c:pt>
                <c:pt idx="100">
                  <c:v>61.94</c:v>
                </c:pt>
                <c:pt idx="101">
                  <c:v>95.82</c:v>
                </c:pt>
                <c:pt idx="102">
                  <c:v>88.5</c:v>
                </c:pt>
                <c:pt idx="103">
                  <c:v>113.12</c:v>
                </c:pt>
                <c:pt idx="104">
                  <c:v>6.38</c:v>
                </c:pt>
                <c:pt idx="105">
                  <c:v>18.690000000000001</c:v>
                </c:pt>
                <c:pt idx="106">
                  <c:v>37.630000000000003</c:v>
                </c:pt>
                <c:pt idx="107">
                  <c:v>81.540000000000006</c:v>
                </c:pt>
                <c:pt idx="108">
                  <c:v>51.43</c:v>
                </c:pt>
                <c:pt idx="109">
                  <c:v>12.47</c:v>
                </c:pt>
                <c:pt idx="110">
                  <c:v>103.12</c:v>
                </c:pt>
                <c:pt idx="111">
                  <c:v>121.8</c:v>
                </c:pt>
                <c:pt idx="112">
                  <c:v>11.73</c:v>
                </c:pt>
                <c:pt idx="113">
                  <c:v>817.04</c:v>
                </c:pt>
                <c:pt idx="114">
                  <c:v>120.69</c:v>
                </c:pt>
                <c:pt idx="115">
                  <c:v>30.23</c:v>
                </c:pt>
                <c:pt idx="116">
                  <c:v>43.76</c:v>
                </c:pt>
                <c:pt idx="117">
                  <c:v>142.91</c:v>
                </c:pt>
                <c:pt idx="119">
                  <c:v>122.1</c:v>
                </c:pt>
                <c:pt idx="120">
                  <c:v>8.1300000000000008</c:v>
                </c:pt>
                <c:pt idx="121">
                  <c:v>350.78</c:v>
                </c:pt>
                <c:pt idx="122">
                  <c:v>59.02</c:v>
                </c:pt>
                <c:pt idx="123">
                  <c:v>40.14</c:v>
                </c:pt>
                <c:pt idx="124">
                  <c:v>207.05</c:v>
                </c:pt>
                <c:pt idx="125">
                  <c:v>48.74</c:v>
                </c:pt>
                <c:pt idx="126">
                  <c:v>76.38</c:v>
                </c:pt>
                <c:pt idx="127">
                  <c:v>76.88</c:v>
                </c:pt>
                <c:pt idx="128">
                  <c:v>499.37</c:v>
                </c:pt>
                <c:pt idx="129">
                  <c:v>132.36000000000001</c:v>
                </c:pt>
                <c:pt idx="130">
                  <c:v>6.74</c:v>
                </c:pt>
                <c:pt idx="131">
                  <c:v>82.01</c:v>
                </c:pt>
                <c:pt idx="132">
                  <c:v>6.34</c:v>
                </c:pt>
                <c:pt idx="133">
                  <c:v>16.03</c:v>
                </c:pt>
                <c:pt idx="134">
                  <c:v>73.92</c:v>
                </c:pt>
                <c:pt idx="135">
                  <c:v>625.58000000000004</c:v>
                </c:pt>
                <c:pt idx="136">
                  <c:v>17.11</c:v>
                </c:pt>
                <c:pt idx="137">
                  <c:v>134.99</c:v>
                </c:pt>
                <c:pt idx="138">
                  <c:v>104.74</c:v>
                </c:pt>
                <c:pt idx="139">
                  <c:v>2.5099999999999998</c:v>
                </c:pt>
                <c:pt idx="140">
                  <c:v>12.64</c:v>
                </c:pt>
                <c:pt idx="141">
                  <c:v>6.43</c:v>
                </c:pt>
                <c:pt idx="142">
                  <c:v>367.83</c:v>
                </c:pt>
                <c:pt idx="143">
                  <c:v>59.99</c:v>
                </c:pt>
                <c:pt idx="144">
                  <c:v>11.86</c:v>
                </c:pt>
                <c:pt idx="145">
                  <c:v>19.97</c:v>
                </c:pt>
                <c:pt idx="146">
                  <c:v>153.46</c:v>
                </c:pt>
                <c:pt idx="147">
                  <c:v>3.76</c:v>
                </c:pt>
                <c:pt idx="148">
                  <c:v>18.05</c:v>
                </c:pt>
                <c:pt idx="149">
                  <c:v>41.8</c:v>
                </c:pt>
                <c:pt idx="150">
                  <c:v>155.09</c:v>
                </c:pt>
                <c:pt idx="151">
                  <c:v>136.25</c:v>
                </c:pt>
                <c:pt idx="152">
                  <c:v>22.87</c:v>
                </c:pt>
                <c:pt idx="153">
                  <c:v>1.4</c:v>
                </c:pt>
                <c:pt idx="154">
                  <c:v>69.73</c:v>
                </c:pt>
                <c:pt idx="155">
                  <c:v>36.869999999999997</c:v>
                </c:pt>
                <c:pt idx="156">
                  <c:v>88.5</c:v>
                </c:pt>
                <c:pt idx="157">
                  <c:v>17.329999999999998</c:v>
                </c:pt>
                <c:pt idx="158">
                  <c:v>1.46</c:v>
                </c:pt>
                <c:pt idx="159">
                  <c:v>51.43</c:v>
                </c:pt>
                <c:pt idx="160">
                  <c:v>21.16</c:v>
                </c:pt>
                <c:pt idx="161">
                  <c:v>45.42</c:v>
                </c:pt>
                <c:pt idx="162">
                  <c:v>573.20000000000005</c:v>
                </c:pt>
                <c:pt idx="163">
                  <c:v>12.92</c:v>
                </c:pt>
                <c:pt idx="164">
                  <c:v>3.82</c:v>
                </c:pt>
                <c:pt idx="165">
                  <c:v>2</c:v>
                </c:pt>
                <c:pt idx="167">
                  <c:v>7.02</c:v>
                </c:pt>
                <c:pt idx="168">
                  <c:v>172.59</c:v>
                </c:pt>
                <c:pt idx="169">
                  <c:v>5.67</c:v>
                </c:pt>
                <c:pt idx="170">
                  <c:v>6.53</c:v>
                </c:pt>
                <c:pt idx="171">
                  <c:v>0.39</c:v>
                </c:pt>
                <c:pt idx="172">
                  <c:v>1.03</c:v>
                </c:pt>
                <c:pt idx="173">
                  <c:v>190.99</c:v>
                </c:pt>
                <c:pt idx="174">
                  <c:v>11.21</c:v>
                </c:pt>
                <c:pt idx="175">
                  <c:v>38.6</c:v>
                </c:pt>
                <c:pt idx="176">
                  <c:v>92.37</c:v>
                </c:pt>
                <c:pt idx="177">
                  <c:v>88.5</c:v>
                </c:pt>
                <c:pt idx="178">
                  <c:v>33.21</c:v>
                </c:pt>
                <c:pt idx="179">
                  <c:v>115.3</c:v>
                </c:pt>
                <c:pt idx="180">
                  <c:v>32.119999999999997</c:v>
                </c:pt>
                <c:pt idx="181">
                  <c:v>173.77</c:v>
                </c:pt>
                <c:pt idx="182">
                  <c:v>22.95</c:v>
                </c:pt>
                <c:pt idx="183">
                  <c:v>2.27</c:v>
                </c:pt>
                <c:pt idx="184">
                  <c:v>1.39</c:v>
                </c:pt>
                <c:pt idx="185">
                  <c:v>19.760000000000002</c:v>
                </c:pt>
                <c:pt idx="186">
                  <c:v>9.65</c:v>
                </c:pt>
                <c:pt idx="187">
                  <c:v>48.78</c:v>
                </c:pt>
                <c:pt idx="188">
                  <c:v>10.35</c:v>
                </c:pt>
                <c:pt idx="189">
                  <c:v>132.35</c:v>
                </c:pt>
                <c:pt idx="190">
                  <c:v>21.77</c:v>
                </c:pt>
                <c:pt idx="191">
                  <c:v>67.5</c:v>
                </c:pt>
                <c:pt idx="192">
                  <c:v>354.84</c:v>
                </c:pt>
                <c:pt idx="193">
                  <c:v>30.55</c:v>
                </c:pt>
                <c:pt idx="194">
                  <c:v>120.98</c:v>
                </c:pt>
                <c:pt idx="195">
                  <c:v>95.79</c:v>
                </c:pt>
                <c:pt idx="196">
                  <c:v>1.1000000000000001</c:v>
                </c:pt>
                <c:pt idx="197">
                  <c:v>59.58</c:v>
                </c:pt>
                <c:pt idx="198">
                  <c:v>88.5</c:v>
                </c:pt>
                <c:pt idx="199">
                  <c:v>2.64</c:v>
                </c:pt>
                <c:pt idx="200">
                  <c:v>272.83</c:v>
                </c:pt>
                <c:pt idx="201">
                  <c:v>16.54</c:v>
                </c:pt>
                <c:pt idx="202">
                  <c:v>24.06</c:v>
                </c:pt>
                <c:pt idx="203">
                  <c:v>35.43</c:v>
                </c:pt>
                <c:pt idx="204">
                  <c:v>38.11</c:v>
                </c:pt>
                <c:pt idx="205">
                  <c:v>3.27</c:v>
                </c:pt>
                <c:pt idx="206">
                  <c:v>36.380000000000003</c:v>
                </c:pt>
                <c:pt idx="207">
                  <c:v>26.92</c:v>
                </c:pt>
                <c:pt idx="208">
                  <c:v>2.48</c:v>
                </c:pt>
                <c:pt idx="209">
                  <c:v>44.05</c:v>
                </c:pt>
                <c:pt idx="210">
                  <c:v>25.59</c:v>
                </c:pt>
                <c:pt idx="211">
                  <c:v>61.71</c:v>
                </c:pt>
                <c:pt idx="212">
                  <c:v>28.44</c:v>
                </c:pt>
                <c:pt idx="213">
                  <c:v>63.73</c:v>
                </c:pt>
                <c:pt idx="215">
                  <c:v>17.53</c:v>
                </c:pt>
                <c:pt idx="216">
                  <c:v>147.84</c:v>
                </c:pt>
                <c:pt idx="217">
                  <c:v>179.2</c:v>
                </c:pt>
                <c:pt idx="218">
                  <c:v>136.25</c:v>
                </c:pt>
                <c:pt idx="219">
                  <c:v>2.74</c:v>
                </c:pt>
                <c:pt idx="220">
                  <c:v>8.43</c:v>
                </c:pt>
                <c:pt idx="221">
                  <c:v>9.48</c:v>
                </c:pt>
                <c:pt idx="222">
                  <c:v>294.75</c:v>
                </c:pt>
                <c:pt idx="223">
                  <c:v>12.07</c:v>
                </c:pt>
                <c:pt idx="224">
                  <c:v>493.79</c:v>
                </c:pt>
                <c:pt idx="225">
                  <c:v>11.97</c:v>
                </c:pt>
                <c:pt idx="226">
                  <c:v>6.03</c:v>
                </c:pt>
                <c:pt idx="227">
                  <c:v>47.98</c:v>
                </c:pt>
                <c:pt idx="228">
                  <c:v>2.1800000000000002</c:v>
                </c:pt>
                <c:pt idx="229">
                  <c:v>4.0999999999999996</c:v>
                </c:pt>
                <c:pt idx="230">
                  <c:v>135.6</c:v>
                </c:pt>
                <c:pt idx="231">
                  <c:v>3.11</c:v>
                </c:pt>
                <c:pt idx="232">
                  <c:v>7.92</c:v>
                </c:pt>
                <c:pt idx="233">
                  <c:v>20.41</c:v>
                </c:pt>
                <c:pt idx="234">
                  <c:v>310.18</c:v>
                </c:pt>
                <c:pt idx="235">
                  <c:v>1.7</c:v>
                </c:pt>
                <c:pt idx="236">
                  <c:v>0.57999999999999996</c:v>
                </c:pt>
                <c:pt idx="237">
                  <c:v>27.54</c:v>
                </c:pt>
                <c:pt idx="238">
                  <c:v>174.57</c:v>
                </c:pt>
                <c:pt idx="239">
                  <c:v>2.88</c:v>
                </c:pt>
                <c:pt idx="240">
                  <c:v>137.22</c:v>
                </c:pt>
                <c:pt idx="241">
                  <c:v>2.8</c:v>
                </c:pt>
                <c:pt idx="242">
                  <c:v>174.57</c:v>
                </c:pt>
                <c:pt idx="243">
                  <c:v>9.89</c:v>
                </c:pt>
                <c:pt idx="244">
                  <c:v>1.96</c:v>
                </c:pt>
                <c:pt idx="245">
                  <c:v>4.16</c:v>
                </c:pt>
                <c:pt idx="246">
                  <c:v>5.86</c:v>
                </c:pt>
                <c:pt idx="247">
                  <c:v>1.57</c:v>
                </c:pt>
                <c:pt idx="248">
                  <c:v>120.18</c:v>
                </c:pt>
                <c:pt idx="249">
                  <c:v>33.68</c:v>
                </c:pt>
                <c:pt idx="250">
                  <c:v>14.03</c:v>
                </c:pt>
                <c:pt idx="251">
                  <c:v>555.26</c:v>
                </c:pt>
                <c:pt idx="252">
                  <c:v>0.32</c:v>
                </c:pt>
                <c:pt idx="253">
                  <c:v>466.09</c:v>
                </c:pt>
                <c:pt idx="254">
                  <c:v>1.5</c:v>
                </c:pt>
                <c:pt idx="255">
                  <c:v>6.01</c:v>
                </c:pt>
                <c:pt idx="256">
                  <c:v>7.34</c:v>
                </c:pt>
                <c:pt idx="257">
                  <c:v>3.68</c:v>
                </c:pt>
                <c:pt idx="258">
                  <c:v>0.32</c:v>
                </c:pt>
                <c:pt idx="259">
                  <c:v>83.91</c:v>
                </c:pt>
                <c:pt idx="260">
                  <c:v>7.15</c:v>
                </c:pt>
                <c:pt idx="261">
                  <c:v>0.15</c:v>
                </c:pt>
                <c:pt idx="263">
                  <c:v>774.3</c:v>
                </c:pt>
                <c:pt idx="264">
                  <c:v>323.44</c:v>
                </c:pt>
                <c:pt idx="265">
                  <c:v>12.34</c:v>
                </c:pt>
                <c:pt idx="266">
                  <c:v>0.73</c:v>
                </c:pt>
                <c:pt idx="267">
                  <c:v>0.28999999999999998</c:v>
                </c:pt>
                <c:pt idx="268">
                  <c:v>101.23</c:v>
                </c:pt>
                <c:pt idx="269">
                  <c:v>65.209999999999994</c:v>
                </c:pt>
                <c:pt idx="270">
                  <c:v>65.209999999999994</c:v>
                </c:pt>
                <c:pt idx="271">
                  <c:v>67.17</c:v>
                </c:pt>
                <c:pt idx="272">
                  <c:v>10.77</c:v>
                </c:pt>
                <c:pt idx="273">
                  <c:v>4.79</c:v>
                </c:pt>
                <c:pt idx="274">
                  <c:v>96.62</c:v>
                </c:pt>
                <c:pt idx="275">
                  <c:v>2344.2399999999998</c:v>
                </c:pt>
                <c:pt idx="276">
                  <c:v>11.95</c:v>
                </c:pt>
                <c:pt idx="277">
                  <c:v>6.16</c:v>
                </c:pt>
                <c:pt idx="278">
                  <c:v>2.17</c:v>
                </c:pt>
                <c:pt idx="279">
                  <c:v>60.35</c:v>
                </c:pt>
                <c:pt idx="280">
                  <c:v>10.68</c:v>
                </c:pt>
                <c:pt idx="281">
                  <c:v>6.64</c:v>
                </c:pt>
                <c:pt idx="282">
                  <c:v>13.82</c:v>
                </c:pt>
                <c:pt idx="283">
                  <c:v>50.87</c:v>
                </c:pt>
                <c:pt idx="284">
                  <c:v>21.84</c:v>
                </c:pt>
                <c:pt idx="285">
                  <c:v>0.48</c:v>
                </c:pt>
                <c:pt idx="286">
                  <c:v>4.3099999999999996</c:v>
                </c:pt>
                <c:pt idx="287">
                  <c:v>57.09</c:v>
                </c:pt>
                <c:pt idx="288">
                  <c:v>2.62</c:v>
                </c:pt>
                <c:pt idx="289">
                  <c:v>232.04</c:v>
                </c:pt>
                <c:pt idx="290">
                  <c:v>22.05</c:v>
                </c:pt>
                <c:pt idx="291">
                  <c:v>59.76</c:v>
                </c:pt>
                <c:pt idx="292">
                  <c:v>98.95</c:v>
                </c:pt>
                <c:pt idx="293">
                  <c:v>132.35</c:v>
                </c:pt>
                <c:pt idx="294">
                  <c:v>257.42</c:v>
                </c:pt>
                <c:pt idx="295">
                  <c:v>55.4</c:v>
                </c:pt>
                <c:pt idx="296">
                  <c:v>2.54</c:v>
                </c:pt>
                <c:pt idx="297">
                  <c:v>13.93</c:v>
                </c:pt>
                <c:pt idx="298">
                  <c:v>38.42</c:v>
                </c:pt>
                <c:pt idx="299">
                  <c:v>49.28</c:v>
                </c:pt>
                <c:pt idx="300">
                  <c:v>58.67</c:v>
                </c:pt>
                <c:pt idx="301">
                  <c:v>484.76</c:v>
                </c:pt>
                <c:pt idx="302">
                  <c:v>23.36</c:v>
                </c:pt>
                <c:pt idx="303">
                  <c:v>23.9</c:v>
                </c:pt>
                <c:pt idx="304">
                  <c:v>10.6</c:v>
                </c:pt>
                <c:pt idx="305">
                  <c:v>15.16</c:v>
                </c:pt>
                <c:pt idx="306">
                  <c:v>19.47</c:v>
                </c:pt>
                <c:pt idx="307">
                  <c:v>7.53</c:v>
                </c:pt>
                <c:pt idx="308">
                  <c:v>13.04</c:v>
                </c:pt>
                <c:pt idx="309">
                  <c:v>15.55</c:v>
                </c:pt>
                <c:pt idx="311">
                  <c:v>2.76</c:v>
                </c:pt>
                <c:pt idx="312">
                  <c:v>15.48</c:v>
                </c:pt>
                <c:pt idx="313">
                  <c:v>6.71</c:v>
                </c:pt>
                <c:pt idx="314">
                  <c:v>0.65</c:v>
                </c:pt>
                <c:pt idx="315">
                  <c:v>180.58</c:v>
                </c:pt>
                <c:pt idx="316">
                  <c:v>2.0499999999999998</c:v>
                </c:pt>
                <c:pt idx="317">
                  <c:v>5.52</c:v>
                </c:pt>
                <c:pt idx="318">
                  <c:v>7.78</c:v>
                </c:pt>
                <c:pt idx="319">
                  <c:v>10.68</c:v>
                </c:pt>
                <c:pt idx="320">
                  <c:v>5.33</c:v>
                </c:pt>
                <c:pt idx="321">
                  <c:v>6.27</c:v>
                </c:pt>
                <c:pt idx="322">
                  <c:v>0.83</c:v>
                </c:pt>
                <c:pt idx="323">
                  <c:v>4.01</c:v>
                </c:pt>
                <c:pt idx="324">
                  <c:v>4.87</c:v>
                </c:pt>
                <c:pt idx="325">
                  <c:v>163.21</c:v>
                </c:pt>
                <c:pt idx="326">
                  <c:v>30.62</c:v>
                </c:pt>
                <c:pt idx="327">
                  <c:v>2.5</c:v>
                </c:pt>
                <c:pt idx="328">
                  <c:v>50.87</c:v>
                </c:pt>
                <c:pt idx="329">
                  <c:v>68.349999999999994</c:v>
                </c:pt>
                <c:pt idx="330">
                  <c:v>3.84</c:v>
                </c:pt>
                <c:pt idx="331">
                  <c:v>0.72</c:v>
                </c:pt>
                <c:pt idx="332">
                  <c:v>432.48</c:v>
                </c:pt>
                <c:pt idx="333">
                  <c:v>23.3</c:v>
                </c:pt>
                <c:pt idx="334">
                  <c:v>6.57</c:v>
                </c:pt>
                <c:pt idx="335">
                  <c:v>1.57</c:v>
                </c:pt>
                <c:pt idx="336">
                  <c:v>24.36</c:v>
                </c:pt>
                <c:pt idx="337">
                  <c:v>197.79</c:v>
                </c:pt>
                <c:pt idx="338">
                  <c:v>247.63</c:v>
                </c:pt>
                <c:pt idx="339">
                  <c:v>96.14</c:v>
                </c:pt>
                <c:pt idx="340">
                  <c:v>27.66</c:v>
                </c:pt>
                <c:pt idx="341">
                  <c:v>41.1</c:v>
                </c:pt>
                <c:pt idx="342">
                  <c:v>181.57</c:v>
                </c:pt>
                <c:pt idx="343">
                  <c:v>138.12</c:v>
                </c:pt>
                <c:pt idx="344">
                  <c:v>50.65</c:v>
                </c:pt>
                <c:pt idx="345">
                  <c:v>184.17</c:v>
                </c:pt>
                <c:pt idx="346">
                  <c:v>26.88</c:v>
                </c:pt>
                <c:pt idx="347">
                  <c:v>10.62</c:v>
                </c:pt>
                <c:pt idx="348">
                  <c:v>151.85</c:v>
                </c:pt>
                <c:pt idx="349">
                  <c:v>38.090000000000003</c:v>
                </c:pt>
                <c:pt idx="350">
                  <c:v>29.99</c:v>
                </c:pt>
                <c:pt idx="351">
                  <c:v>8.02</c:v>
                </c:pt>
                <c:pt idx="352">
                  <c:v>45.12</c:v>
                </c:pt>
                <c:pt idx="353">
                  <c:v>20.05</c:v>
                </c:pt>
                <c:pt idx="354">
                  <c:v>113.87</c:v>
                </c:pt>
                <c:pt idx="355">
                  <c:v>4.46</c:v>
                </c:pt>
                <c:pt idx="356">
                  <c:v>4.3099999999999996</c:v>
                </c:pt>
                <c:pt idx="357">
                  <c:v>4.07</c:v>
                </c:pt>
                <c:pt idx="359">
                  <c:v>144.54</c:v>
                </c:pt>
                <c:pt idx="360">
                  <c:v>481.96</c:v>
                </c:pt>
                <c:pt idx="361">
                  <c:v>73.94</c:v>
                </c:pt>
                <c:pt idx="362">
                  <c:v>54.47</c:v>
                </c:pt>
                <c:pt idx="363">
                  <c:v>0.83</c:v>
                </c:pt>
                <c:pt idx="364">
                  <c:v>22.81</c:v>
                </c:pt>
                <c:pt idx="365">
                  <c:v>0.71</c:v>
                </c:pt>
                <c:pt idx="366">
                  <c:v>237.1</c:v>
                </c:pt>
                <c:pt idx="367">
                  <c:v>31.79</c:v>
                </c:pt>
                <c:pt idx="368">
                  <c:v>89.19</c:v>
                </c:pt>
                <c:pt idx="369">
                  <c:v>2.91</c:v>
                </c:pt>
                <c:pt idx="370">
                  <c:v>111.16</c:v>
                </c:pt>
                <c:pt idx="371">
                  <c:v>14.69</c:v>
                </c:pt>
                <c:pt idx="372">
                  <c:v>0.63</c:v>
                </c:pt>
                <c:pt idx="373">
                  <c:v>3.15</c:v>
                </c:pt>
                <c:pt idx="374">
                  <c:v>109.61</c:v>
                </c:pt>
                <c:pt idx="375">
                  <c:v>139.41</c:v>
                </c:pt>
                <c:pt idx="376">
                  <c:v>220.92</c:v>
                </c:pt>
                <c:pt idx="377">
                  <c:v>33.72</c:v>
                </c:pt>
                <c:pt idx="378">
                  <c:v>1.48</c:v>
                </c:pt>
                <c:pt idx="379">
                  <c:v>86.24</c:v>
                </c:pt>
                <c:pt idx="380">
                  <c:v>9.18</c:v>
                </c:pt>
                <c:pt idx="381">
                  <c:v>36.090000000000003</c:v>
                </c:pt>
                <c:pt idx="382">
                  <c:v>2</c:v>
                </c:pt>
                <c:pt idx="383">
                  <c:v>57.05</c:v>
                </c:pt>
                <c:pt idx="384">
                  <c:v>435.76</c:v>
                </c:pt>
                <c:pt idx="385">
                  <c:v>203.5</c:v>
                </c:pt>
                <c:pt idx="386">
                  <c:v>11.75</c:v>
                </c:pt>
                <c:pt idx="387">
                  <c:v>2.0299999999999998</c:v>
                </c:pt>
                <c:pt idx="388">
                  <c:v>13.04</c:v>
                </c:pt>
                <c:pt idx="389">
                  <c:v>171.19</c:v>
                </c:pt>
                <c:pt idx="390">
                  <c:v>363.35</c:v>
                </c:pt>
                <c:pt idx="391">
                  <c:v>2</c:v>
                </c:pt>
                <c:pt idx="392">
                  <c:v>1</c:v>
                </c:pt>
                <c:pt idx="393">
                  <c:v>9.33</c:v>
                </c:pt>
                <c:pt idx="394">
                  <c:v>23.02</c:v>
                </c:pt>
                <c:pt idx="395">
                  <c:v>1.92</c:v>
                </c:pt>
                <c:pt idx="396">
                  <c:v>35.090000000000003</c:v>
                </c:pt>
                <c:pt idx="397">
                  <c:v>2.97</c:v>
                </c:pt>
                <c:pt idx="398">
                  <c:v>4.21</c:v>
                </c:pt>
                <c:pt idx="399">
                  <c:v>150.86000000000001</c:v>
                </c:pt>
                <c:pt idx="400">
                  <c:v>164.08</c:v>
                </c:pt>
                <c:pt idx="401">
                  <c:v>73.3</c:v>
                </c:pt>
                <c:pt idx="402">
                  <c:v>56.4</c:v>
                </c:pt>
                <c:pt idx="403">
                  <c:v>479.25</c:v>
                </c:pt>
                <c:pt idx="404">
                  <c:v>17.04</c:v>
                </c:pt>
                <c:pt idx="405">
                  <c:v>30.17</c:v>
                </c:pt>
                <c:pt idx="407">
                  <c:v>0.96</c:v>
                </c:pt>
                <c:pt idx="408">
                  <c:v>5.52</c:v>
                </c:pt>
                <c:pt idx="409">
                  <c:v>0.72</c:v>
                </c:pt>
                <c:pt idx="410">
                  <c:v>2.64</c:v>
                </c:pt>
                <c:pt idx="411">
                  <c:v>3.76</c:v>
                </c:pt>
                <c:pt idx="412">
                  <c:v>2.62</c:v>
                </c:pt>
                <c:pt idx="413">
                  <c:v>8.02</c:v>
                </c:pt>
                <c:pt idx="414">
                  <c:v>2.21</c:v>
                </c:pt>
                <c:pt idx="415">
                  <c:v>190.81</c:v>
                </c:pt>
                <c:pt idx="416">
                  <c:v>62.56</c:v>
                </c:pt>
                <c:pt idx="417">
                  <c:v>11.5</c:v>
                </c:pt>
                <c:pt idx="418">
                  <c:v>6.01</c:v>
                </c:pt>
                <c:pt idx="419">
                  <c:v>3.7999999999999999E-2</c:v>
                </c:pt>
                <c:pt idx="420">
                  <c:v>0.64</c:v>
                </c:pt>
                <c:pt idx="421">
                  <c:v>8.5</c:v>
                </c:pt>
                <c:pt idx="422">
                  <c:v>50.46</c:v>
                </c:pt>
                <c:pt idx="423">
                  <c:v>11.11</c:v>
                </c:pt>
                <c:pt idx="424">
                  <c:v>323.98</c:v>
                </c:pt>
                <c:pt idx="425">
                  <c:v>323.98</c:v>
                </c:pt>
                <c:pt idx="426">
                  <c:v>48.66</c:v>
                </c:pt>
                <c:pt idx="427">
                  <c:v>198.83</c:v>
                </c:pt>
                <c:pt idx="428">
                  <c:v>34.869999999999997</c:v>
                </c:pt>
                <c:pt idx="429">
                  <c:v>119.36</c:v>
                </c:pt>
                <c:pt idx="430">
                  <c:v>8.4</c:v>
                </c:pt>
                <c:pt idx="431">
                  <c:v>1.1000000000000001</c:v>
                </c:pt>
                <c:pt idx="432">
                  <c:v>81.03</c:v>
                </c:pt>
                <c:pt idx="433">
                  <c:v>9.89</c:v>
                </c:pt>
                <c:pt idx="434">
                  <c:v>10.49</c:v>
                </c:pt>
                <c:pt idx="435">
                  <c:v>59.39</c:v>
                </c:pt>
                <c:pt idx="436">
                  <c:v>12.07</c:v>
                </c:pt>
                <c:pt idx="437">
                  <c:v>573.27</c:v>
                </c:pt>
                <c:pt idx="438">
                  <c:v>53.39</c:v>
                </c:pt>
                <c:pt idx="439">
                  <c:v>172.68</c:v>
                </c:pt>
                <c:pt idx="440">
                  <c:v>974.4</c:v>
                </c:pt>
                <c:pt idx="441">
                  <c:v>153.35</c:v>
                </c:pt>
                <c:pt idx="442">
                  <c:v>4.5599999999999996</c:v>
                </c:pt>
                <c:pt idx="443">
                  <c:v>20.45</c:v>
                </c:pt>
                <c:pt idx="444">
                  <c:v>26.05</c:v>
                </c:pt>
                <c:pt idx="445">
                  <c:v>4.6500000000000004</c:v>
                </c:pt>
                <c:pt idx="446">
                  <c:v>44.09</c:v>
                </c:pt>
                <c:pt idx="447">
                  <c:v>221.67</c:v>
                </c:pt>
                <c:pt idx="448">
                  <c:v>4.26</c:v>
                </c:pt>
                <c:pt idx="449">
                  <c:v>58.97</c:v>
                </c:pt>
                <c:pt idx="450">
                  <c:v>102.14</c:v>
                </c:pt>
                <c:pt idx="451">
                  <c:v>196</c:v>
                </c:pt>
                <c:pt idx="452">
                  <c:v>19.579999999999998</c:v>
                </c:pt>
                <c:pt idx="453">
                  <c:v>0.77</c:v>
                </c:pt>
                <c:pt idx="455">
                  <c:v>263.2</c:v>
                </c:pt>
                <c:pt idx="456">
                  <c:v>14.34</c:v>
                </c:pt>
                <c:pt idx="457">
                  <c:v>6.47</c:v>
                </c:pt>
                <c:pt idx="458">
                  <c:v>12.03</c:v>
                </c:pt>
                <c:pt idx="459">
                  <c:v>17.73</c:v>
                </c:pt>
                <c:pt idx="460">
                  <c:v>46.92</c:v>
                </c:pt>
                <c:pt idx="461">
                  <c:v>0.5</c:v>
                </c:pt>
                <c:pt idx="462">
                  <c:v>3.15</c:v>
                </c:pt>
                <c:pt idx="463">
                  <c:v>3.07</c:v>
                </c:pt>
                <c:pt idx="464">
                  <c:v>23.09</c:v>
                </c:pt>
                <c:pt idx="465">
                  <c:v>40.200000000000003</c:v>
                </c:pt>
                <c:pt idx="466">
                  <c:v>55.13</c:v>
                </c:pt>
                <c:pt idx="467">
                  <c:v>11.65</c:v>
                </c:pt>
                <c:pt idx="468">
                  <c:v>0.8</c:v>
                </c:pt>
                <c:pt idx="469">
                  <c:v>47.34</c:v>
                </c:pt>
                <c:pt idx="470">
                  <c:v>17.77</c:v>
                </c:pt>
                <c:pt idx="471">
                  <c:v>145.12</c:v>
                </c:pt>
                <c:pt idx="472">
                  <c:v>1.84</c:v>
                </c:pt>
                <c:pt idx="473">
                  <c:v>21.81</c:v>
                </c:pt>
                <c:pt idx="474">
                  <c:v>39.21</c:v>
                </c:pt>
                <c:pt idx="475">
                  <c:v>2.5099999999999998</c:v>
                </c:pt>
                <c:pt idx="476">
                  <c:v>85.65</c:v>
                </c:pt>
                <c:pt idx="477">
                  <c:v>124.61</c:v>
                </c:pt>
                <c:pt idx="478">
                  <c:v>52.76</c:v>
                </c:pt>
                <c:pt idx="479">
                  <c:v>8.9600000000000009</c:v>
                </c:pt>
                <c:pt idx="480">
                  <c:v>67.930000000000007</c:v>
                </c:pt>
                <c:pt idx="481">
                  <c:v>3.16</c:v>
                </c:pt>
                <c:pt idx="482">
                  <c:v>1.2</c:v>
                </c:pt>
                <c:pt idx="483">
                  <c:v>542.96</c:v>
                </c:pt>
                <c:pt idx="484">
                  <c:v>2.74</c:v>
                </c:pt>
                <c:pt idx="485">
                  <c:v>10.85</c:v>
                </c:pt>
                <c:pt idx="486">
                  <c:v>65.239999999999995</c:v>
                </c:pt>
                <c:pt idx="487">
                  <c:v>7.76</c:v>
                </c:pt>
                <c:pt idx="488">
                  <c:v>52.75</c:v>
                </c:pt>
                <c:pt idx="489">
                  <c:v>143.85</c:v>
                </c:pt>
                <c:pt idx="490">
                  <c:v>266.10000000000002</c:v>
                </c:pt>
                <c:pt idx="491">
                  <c:v>299.38</c:v>
                </c:pt>
                <c:pt idx="492">
                  <c:v>321.32</c:v>
                </c:pt>
                <c:pt idx="493">
                  <c:v>36.58</c:v>
                </c:pt>
                <c:pt idx="494">
                  <c:v>8.6199999999999992</c:v>
                </c:pt>
                <c:pt idx="495">
                  <c:v>59.36</c:v>
                </c:pt>
                <c:pt idx="496">
                  <c:v>42.81</c:v>
                </c:pt>
                <c:pt idx="497">
                  <c:v>54.04</c:v>
                </c:pt>
                <c:pt idx="498">
                  <c:v>560</c:v>
                </c:pt>
                <c:pt idx="499">
                  <c:v>76.16</c:v>
                </c:pt>
                <c:pt idx="500">
                  <c:v>0.48</c:v>
                </c:pt>
                <c:pt idx="501">
                  <c:v>51.93</c:v>
                </c:pt>
                <c:pt idx="503">
                  <c:v>46.98</c:v>
                </c:pt>
                <c:pt idx="504">
                  <c:v>0.9</c:v>
                </c:pt>
                <c:pt idx="505">
                  <c:v>150.86000000000001</c:v>
                </c:pt>
                <c:pt idx="506">
                  <c:v>129.44999999999999</c:v>
                </c:pt>
                <c:pt idx="507">
                  <c:v>62.81</c:v>
                </c:pt>
                <c:pt idx="508">
                  <c:v>16.920000000000002</c:v>
                </c:pt>
                <c:pt idx="509">
                  <c:v>18.649999999999999</c:v>
                </c:pt>
                <c:pt idx="510">
                  <c:v>32.82</c:v>
                </c:pt>
                <c:pt idx="511">
                  <c:v>7.53</c:v>
                </c:pt>
                <c:pt idx="512">
                  <c:v>21.84</c:v>
                </c:pt>
                <c:pt idx="513">
                  <c:v>70.56</c:v>
                </c:pt>
                <c:pt idx="514">
                  <c:v>39.270000000000003</c:v>
                </c:pt>
                <c:pt idx="515">
                  <c:v>97.1</c:v>
                </c:pt>
                <c:pt idx="516">
                  <c:v>268.45</c:v>
                </c:pt>
                <c:pt idx="517">
                  <c:v>16.41</c:v>
                </c:pt>
                <c:pt idx="518">
                  <c:v>189.28</c:v>
                </c:pt>
                <c:pt idx="519">
                  <c:v>1.49</c:v>
                </c:pt>
                <c:pt idx="520">
                  <c:v>69.44</c:v>
                </c:pt>
                <c:pt idx="521">
                  <c:v>347.61</c:v>
                </c:pt>
                <c:pt idx="522">
                  <c:v>148.51</c:v>
                </c:pt>
                <c:pt idx="523">
                  <c:v>2.74</c:v>
                </c:pt>
                <c:pt idx="524">
                  <c:v>129.69999999999999</c:v>
                </c:pt>
                <c:pt idx="525">
                  <c:v>0.9</c:v>
                </c:pt>
                <c:pt idx="526">
                  <c:v>18.48</c:v>
                </c:pt>
                <c:pt idx="527">
                  <c:v>2.95</c:v>
                </c:pt>
                <c:pt idx="528">
                  <c:v>125.9</c:v>
                </c:pt>
                <c:pt idx="529">
                  <c:v>1296.76</c:v>
                </c:pt>
                <c:pt idx="530">
                  <c:v>9.74</c:v>
                </c:pt>
                <c:pt idx="531">
                  <c:v>77</c:v>
                </c:pt>
                <c:pt idx="532">
                  <c:v>1.1200000000000001</c:v>
                </c:pt>
                <c:pt idx="533">
                  <c:v>102.48</c:v>
                </c:pt>
                <c:pt idx="534">
                  <c:v>2614.64</c:v>
                </c:pt>
                <c:pt idx="535">
                  <c:v>48.13</c:v>
                </c:pt>
                <c:pt idx="536">
                  <c:v>10.02</c:v>
                </c:pt>
                <c:pt idx="537">
                  <c:v>727.55</c:v>
                </c:pt>
                <c:pt idx="538">
                  <c:v>1.5</c:v>
                </c:pt>
                <c:pt idx="539">
                  <c:v>5.23</c:v>
                </c:pt>
                <c:pt idx="540">
                  <c:v>1.3</c:v>
                </c:pt>
                <c:pt idx="541">
                  <c:v>0.28999999999999998</c:v>
                </c:pt>
                <c:pt idx="542">
                  <c:v>4.7</c:v>
                </c:pt>
                <c:pt idx="543">
                  <c:v>892.45</c:v>
                </c:pt>
                <c:pt idx="544">
                  <c:v>9.26</c:v>
                </c:pt>
                <c:pt idx="545">
                  <c:v>12.54</c:v>
                </c:pt>
                <c:pt idx="546">
                  <c:v>21.27</c:v>
                </c:pt>
                <c:pt idx="547">
                  <c:v>14.03</c:v>
                </c:pt>
                <c:pt idx="548">
                  <c:v>8.8800000000000008</c:v>
                </c:pt>
                <c:pt idx="549">
                  <c:v>11.23</c:v>
                </c:pt>
                <c:pt idx="551">
                  <c:v>39.42</c:v>
                </c:pt>
                <c:pt idx="552">
                  <c:v>2.0699999999999998</c:v>
                </c:pt>
                <c:pt idx="553">
                  <c:v>21.5</c:v>
                </c:pt>
                <c:pt idx="554">
                  <c:v>11.72</c:v>
                </c:pt>
                <c:pt idx="555">
                  <c:v>6.27</c:v>
                </c:pt>
                <c:pt idx="556">
                  <c:v>145.6</c:v>
                </c:pt>
                <c:pt idx="557">
                  <c:v>131.6</c:v>
                </c:pt>
                <c:pt idx="558">
                  <c:v>77.28</c:v>
                </c:pt>
                <c:pt idx="559">
                  <c:v>59.36</c:v>
                </c:pt>
                <c:pt idx="560">
                  <c:v>0.6</c:v>
                </c:pt>
                <c:pt idx="561">
                  <c:v>51.87</c:v>
                </c:pt>
                <c:pt idx="562">
                  <c:v>25.76</c:v>
                </c:pt>
                <c:pt idx="563">
                  <c:v>3.28</c:v>
                </c:pt>
                <c:pt idx="564">
                  <c:v>67.08</c:v>
                </c:pt>
                <c:pt idx="565">
                  <c:v>2.5099999999999998</c:v>
                </c:pt>
                <c:pt idx="566">
                  <c:v>520.79999999999995</c:v>
                </c:pt>
                <c:pt idx="567">
                  <c:v>133.41</c:v>
                </c:pt>
                <c:pt idx="568">
                  <c:v>55.44</c:v>
                </c:pt>
                <c:pt idx="569">
                  <c:v>9.98</c:v>
                </c:pt>
                <c:pt idx="570">
                  <c:v>5.05</c:v>
                </c:pt>
                <c:pt idx="571">
                  <c:v>5.04</c:v>
                </c:pt>
                <c:pt idx="572">
                  <c:v>4.38</c:v>
                </c:pt>
                <c:pt idx="573">
                  <c:v>4.9800000000000004</c:v>
                </c:pt>
                <c:pt idx="574">
                  <c:v>23.92</c:v>
                </c:pt>
                <c:pt idx="575">
                  <c:v>1895.21</c:v>
                </c:pt>
                <c:pt idx="576">
                  <c:v>1.5</c:v>
                </c:pt>
                <c:pt idx="577">
                  <c:v>1.34</c:v>
                </c:pt>
                <c:pt idx="578">
                  <c:v>1.1399999999999999</c:v>
                </c:pt>
                <c:pt idx="579">
                  <c:v>147.78</c:v>
                </c:pt>
                <c:pt idx="580">
                  <c:v>8.7799999999999994</c:v>
                </c:pt>
                <c:pt idx="581">
                  <c:v>199.92</c:v>
                </c:pt>
                <c:pt idx="582">
                  <c:v>3.35</c:v>
                </c:pt>
                <c:pt idx="583">
                  <c:v>18.3</c:v>
                </c:pt>
                <c:pt idx="584">
                  <c:v>319.64999999999998</c:v>
                </c:pt>
                <c:pt idx="585">
                  <c:v>719.77</c:v>
                </c:pt>
                <c:pt idx="586">
                  <c:v>9.6300000000000008</c:v>
                </c:pt>
                <c:pt idx="587">
                  <c:v>7.72</c:v>
                </c:pt>
                <c:pt idx="588">
                  <c:v>1.01</c:v>
                </c:pt>
                <c:pt idx="589">
                  <c:v>5.56</c:v>
                </c:pt>
                <c:pt idx="590">
                  <c:v>6.27</c:v>
                </c:pt>
                <c:pt idx="591">
                  <c:v>11.08</c:v>
                </c:pt>
                <c:pt idx="592">
                  <c:v>2.35</c:v>
                </c:pt>
                <c:pt idx="593">
                  <c:v>0.4</c:v>
                </c:pt>
                <c:pt idx="594">
                  <c:v>7.93</c:v>
                </c:pt>
                <c:pt idx="595">
                  <c:v>7.38</c:v>
                </c:pt>
                <c:pt idx="596">
                  <c:v>0.38</c:v>
                </c:pt>
                <c:pt idx="597">
                  <c:v>62.94</c:v>
                </c:pt>
                <c:pt idx="599">
                  <c:v>140.16</c:v>
                </c:pt>
                <c:pt idx="600">
                  <c:v>224.93</c:v>
                </c:pt>
                <c:pt idx="601">
                  <c:v>3.25</c:v>
                </c:pt>
                <c:pt idx="602">
                  <c:v>182.56</c:v>
                </c:pt>
                <c:pt idx="603">
                  <c:v>80.64</c:v>
                </c:pt>
                <c:pt idx="604">
                  <c:v>90.72</c:v>
                </c:pt>
                <c:pt idx="605">
                  <c:v>142.24</c:v>
                </c:pt>
                <c:pt idx="606">
                  <c:v>791.69</c:v>
                </c:pt>
                <c:pt idx="607">
                  <c:v>4.2699999999999996</c:v>
                </c:pt>
                <c:pt idx="608">
                  <c:v>153.46</c:v>
                </c:pt>
                <c:pt idx="609">
                  <c:v>3.18</c:v>
                </c:pt>
                <c:pt idx="610">
                  <c:v>7.38</c:v>
                </c:pt>
                <c:pt idx="611">
                  <c:v>8.1999999999999993</c:v>
                </c:pt>
                <c:pt idx="612">
                  <c:v>17</c:v>
                </c:pt>
                <c:pt idx="613">
                  <c:v>99.68</c:v>
                </c:pt>
                <c:pt idx="614">
                  <c:v>76.16</c:v>
                </c:pt>
                <c:pt idx="615">
                  <c:v>104.16</c:v>
                </c:pt>
                <c:pt idx="616">
                  <c:v>1.92</c:v>
                </c:pt>
                <c:pt idx="617">
                  <c:v>14.03</c:v>
                </c:pt>
                <c:pt idx="618">
                  <c:v>119.95</c:v>
                </c:pt>
                <c:pt idx="619">
                  <c:v>58.32</c:v>
                </c:pt>
                <c:pt idx="620">
                  <c:v>9.74</c:v>
                </c:pt>
                <c:pt idx="621">
                  <c:v>2.3199999999999998</c:v>
                </c:pt>
                <c:pt idx="622">
                  <c:v>9.17</c:v>
                </c:pt>
                <c:pt idx="623">
                  <c:v>8.59</c:v>
                </c:pt>
                <c:pt idx="624">
                  <c:v>3.89</c:v>
                </c:pt>
                <c:pt idx="625">
                  <c:v>2.2400000000000002</c:v>
                </c:pt>
                <c:pt idx="626">
                  <c:v>12.64</c:v>
                </c:pt>
                <c:pt idx="627">
                  <c:v>23.93</c:v>
                </c:pt>
                <c:pt idx="628">
                  <c:v>278.43</c:v>
                </c:pt>
                <c:pt idx="629">
                  <c:v>11.73</c:v>
                </c:pt>
                <c:pt idx="630">
                  <c:v>96.98</c:v>
                </c:pt>
                <c:pt idx="631">
                  <c:v>7.73</c:v>
                </c:pt>
                <c:pt idx="632">
                  <c:v>852.79</c:v>
                </c:pt>
                <c:pt idx="633">
                  <c:v>66.19</c:v>
                </c:pt>
                <c:pt idx="634">
                  <c:v>161.62</c:v>
                </c:pt>
                <c:pt idx="635">
                  <c:v>225.12</c:v>
                </c:pt>
                <c:pt idx="636">
                  <c:v>95.38</c:v>
                </c:pt>
                <c:pt idx="637">
                  <c:v>1.1000000000000001</c:v>
                </c:pt>
                <c:pt idx="638">
                  <c:v>0.71</c:v>
                </c:pt>
                <c:pt idx="639">
                  <c:v>3.11</c:v>
                </c:pt>
                <c:pt idx="640">
                  <c:v>13.66</c:v>
                </c:pt>
                <c:pt idx="641">
                  <c:v>496.94</c:v>
                </c:pt>
                <c:pt idx="642">
                  <c:v>1052.8</c:v>
                </c:pt>
                <c:pt idx="643">
                  <c:v>971.25</c:v>
                </c:pt>
                <c:pt idx="644">
                  <c:v>10.33</c:v>
                </c:pt>
                <c:pt idx="645">
                  <c:v>30.44</c:v>
                </c:pt>
                <c:pt idx="647">
                  <c:v>71.38</c:v>
                </c:pt>
                <c:pt idx="648">
                  <c:v>24.33</c:v>
                </c:pt>
                <c:pt idx="649">
                  <c:v>29.7</c:v>
                </c:pt>
                <c:pt idx="650">
                  <c:v>58.04</c:v>
                </c:pt>
                <c:pt idx="651">
                  <c:v>6.67</c:v>
                </c:pt>
                <c:pt idx="652">
                  <c:v>87.7</c:v>
                </c:pt>
                <c:pt idx="653">
                  <c:v>6.01</c:v>
                </c:pt>
                <c:pt idx="654">
                  <c:v>1.5</c:v>
                </c:pt>
                <c:pt idx="655">
                  <c:v>28.34</c:v>
                </c:pt>
                <c:pt idx="656">
                  <c:v>104.33</c:v>
                </c:pt>
                <c:pt idx="657">
                  <c:v>3.53</c:v>
                </c:pt>
                <c:pt idx="658">
                  <c:v>24.98</c:v>
                </c:pt>
                <c:pt idx="659">
                  <c:v>24.42</c:v>
                </c:pt>
                <c:pt idx="660">
                  <c:v>42.62</c:v>
                </c:pt>
                <c:pt idx="661">
                  <c:v>36.06</c:v>
                </c:pt>
                <c:pt idx="662">
                  <c:v>138.04</c:v>
                </c:pt>
                <c:pt idx="663">
                  <c:v>0.08</c:v>
                </c:pt>
                <c:pt idx="664">
                  <c:v>62.68</c:v>
                </c:pt>
                <c:pt idx="665">
                  <c:v>143.72</c:v>
                </c:pt>
                <c:pt idx="666">
                  <c:v>12.87</c:v>
                </c:pt>
                <c:pt idx="667">
                  <c:v>2</c:v>
                </c:pt>
                <c:pt idx="668">
                  <c:v>31.65</c:v>
                </c:pt>
                <c:pt idx="669">
                  <c:v>871.27</c:v>
                </c:pt>
                <c:pt idx="670">
                  <c:v>313.8</c:v>
                </c:pt>
                <c:pt idx="671">
                  <c:v>29.69</c:v>
                </c:pt>
                <c:pt idx="672">
                  <c:v>100.69</c:v>
                </c:pt>
                <c:pt idx="673">
                  <c:v>0.62</c:v>
                </c:pt>
                <c:pt idx="674">
                  <c:v>3.92</c:v>
                </c:pt>
                <c:pt idx="675">
                  <c:v>671.47</c:v>
                </c:pt>
                <c:pt idx="676">
                  <c:v>72.63</c:v>
                </c:pt>
                <c:pt idx="677">
                  <c:v>71.67</c:v>
                </c:pt>
                <c:pt idx="678">
                  <c:v>313.8</c:v>
                </c:pt>
                <c:pt idx="679">
                  <c:v>85.65</c:v>
                </c:pt>
                <c:pt idx="680">
                  <c:v>0.39</c:v>
                </c:pt>
                <c:pt idx="681">
                  <c:v>105.36</c:v>
                </c:pt>
                <c:pt idx="682">
                  <c:v>892.38</c:v>
                </c:pt>
                <c:pt idx="683">
                  <c:v>0.69</c:v>
                </c:pt>
                <c:pt idx="684">
                  <c:v>173.15</c:v>
                </c:pt>
                <c:pt idx="685">
                  <c:v>77.17</c:v>
                </c:pt>
                <c:pt idx="686">
                  <c:v>669.11</c:v>
                </c:pt>
                <c:pt idx="687">
                  <c:v>63.11</c:v>
                </c:pt>
                <c:pt idx="688">
                  <c:v>435.23</c:v>
                </c:pt>
                <c:pt idx="689">
                  <c:v>58.2</c:v>
                </c:pt>
                <c:pt idx="690">
                  <c:v>72.63</c:v>
                </c:pt>
                <c:pt idx="691">
                  <c:v>69.010000000000005</c:v>
                </c:pt>
                <c:pt idx="692">
                  <c:v>7.1</c:v>
                </c:pt>
                <c:pt idx="693">
                  <c:v>17.02</c:v>
                </c:pt>
                <c:pt idx="695">
                  <c:v>375.97</c:v>
                </c:pt>
                <c:pt idx="696">
                  <c:v>67.349999999999994</c:v>
                </c:pt>
                <c:pt idx="697">
                  <c:v>2234.4</c:v>
                </c:pt>
                <c:pt idx="698">
                  <c:v>135.4</c:v>
                </c:pt>
                <c:pt idx="699">
                  <c:v>189.5</c:v>
                </c:pt>
                <c:pt idx="700">
                  <c:v>128.47999999999999</c:v>
                </c:pt>
                <c:pt idx="701">
                  <c:v>2</c:v>
                </c:pt>
                <c:pt idx="702">
                  <c:v>50.87</c:v>
                </c:pt>
                <c:pt idx="703">
                  <c:v>43.8</c:v>
                </c:pt>
                <c:pt idx="704">
                  <c:v>26.88</c:v>
                </c:pt>
                <c:pt idx="705">
                  <c:v>548.91</c:v>
                </c:pt>
                <c:pt idx="706">
                  <c:v>1904.13</c:v>
                </c:pt>
                <c:pt idx="707">
                  <c:v>19.25</c:v>
                </c:pt>
                <c:pt idx="708">
                  <c:v>18.21</c:v>
                </c:pt>
                <c:pt idx="709">
                  <c:v>22.49</c:v>
                </c:pt>
                <c:pt idx="710">
                  <c:v>90.94</c:v>
                </c:pt>
                <c:pt idx="711">
                  <c:v>74.66</c:v>
                </c:pt>
                <c:pt idx="712">
                  <c:v>126.67</c:v>
                </c:pt>
                <c:pt idx="713">
                  <c:v>18.98</c:v>
                </c:pt>
                <c:pt idx="714">
                  <c:v>103.12</c:v>
                </c:pt>
                <c:pt idx="715">
                  <c:v>39.729999999999997</c:v>
                </c:pt>
                <c:pt idx="716">
                  <c:v>20.54</c:v>
                </c:pt>
                <c:pt idx="717">
                  <c:v>9.31</c:v>
                </c:pt>
                <c:pt idx="718">
                  <c:v>46.05</c:v>
                </c:pt>
                <c:pt idx="719">
                  <c:v>80.680000000000007</c:v>
                </c:pt>
                <c:pt idx="720">
                  <c:v>14.22</c:v>
                </c:pt>
                <c:pt idx="721">
                  <c:v>9.48</c:v>
                </c:pt>
                <c:pt idx="722">
                  <c:v>4.8899999999999997</c:v>
                </c:pt>
                <c:pt idx="723">
                  <c:v>6.83</c:v>
                </c:pt>
                <c:pt idx="724">
                  <c:v>10.08</c:v>
                </c:pt>
                <c:pt idx="725">
                  <c:v>512.96</c:v>
                </c:pt>
                <c:pt idx="726">
                  <c:v>0.52</c:v>
                </c:pt>
                <c:pt idx="727">
                  <c:v>7.28</c:v>
                </c:pt>
                <c:pt idx="728">
                  <c:v>18.48</c:v>
                </c:pt>
                <c:pt idx="729">
                  <c:v>12.32</c:v>
                </c:pt>
                <c:pt idx="730">
                  <c:v>0.27</c:v>
                </c:pt>
                <c:pt idx="731">
                  <c:v>103.12</c:v>
                </c:pt>
                <c:pt idx="732">
                  <c:v>14.62</c:v>
                </c:pt>
                <c:pt idx="733">
                  <c:v>5.24</c:v>
                </c:pt>
                <c:pt idx="734">
                  <c:v>1002.01</c:v>
                </c:pt>
                <c:pt idx="735">
                  <c:v>10.75</c:v>
                </c:pt>
                <c:pt idx="736">
                  <c:v>7.32</c:v>
                </c:pt>
                <c:pt idx="737">
                  <c:v>93.43</c:v>
                </c:pt>
                <c:pt idx="738">
                  <c:v>0.72</c:v>
                </c:pt>
                <c:pt idx="739">
                  <c:v>0.96</c:v>
                </c:pt>
                <c:pt idx="740">
                  <c:v>33.33</c:v>
                </c:pt>
                <c:pt idx="741">
                  <c:v>11.84</c:v>
                </c:pt>
                <c:pt idx="743">
                  <c:v>1053.1600000000001</c:v>
                </c:pt>
                <c:pt idx="744">
                  <c:v>66.25</c:v>
                </c:pt>
                <c:pt idx="745">
                  <c:v>84.84</c:v>
                </c:pt>
                <c:pt idx="746">
                  <c:v>10.76</c:v>
                </c:pt>
                <c:pt idx="747">
                  <c:v>1265.0999999999999</c:v>
                </c:pt>
                <c:pt idx="748">
                  <c:v>2.86</c:v>
                </c:pt>
                <c:pt idx="749">
                  <c:v>4.32</c:v>
                </c:pt>
                <c:pt idx="750">
                  <c:v>3.98</c:v>
                </c:pt>
                <c:pt idx="751">
                  <c:v>1622.72</c:v>
                </c:pt>
                <c:pt idx="752">
                  <c:v>0.62</c:v>
                </c:pt>
                <c:pt idx="753">
                  <c:v>83.63</c:v>
                </c:pt>
                <c:pt idx="754">
                  <c:v>103.13</c:v>
                </c:pt>
                <c:pt idx="755">
                  <c:v>0.32</c:v>
                </c:pt>
                <c:pt idx="756">
                  <c:v>1376.33</c:v>
                </c:pt>
                <c:pt idx="757">
                  <c:v>417.76</c:v>
                </c:pt>
                <c:pt idx="758">
                  <c:v>0.39</c:v>
                </c:pt>
                <c:pt idx="759">
                  <c:v>28.34</c:v>
                </c:pt>
                <c:pt idx="760">
                  <c:v>117.1</c:v>
                </c:pt>
                <c:pt idx="761">
                  <c:v>22.85</c:v>
                </c:pt>
                <c:pt idx="762">
                  <c:v>25.42</c:v>
                </c:pt>
                <c:pt idx="763">
                  <c:v>111.93</c:v>
                </c:pt>
                <c:pt idx="764">
                  <c:v>6</c:v>
                </c:pt>
                <c:pt idx="765">
                  <c:v>155.9</c:v>
                </c:pt>
                <c:pt idx="766">
                  <c:v>0.38</c:v>
                </c:pt>
                <c:pt idx="767">
                  <c:v>48.74</c:v>
                </c:pt>
                <c:pt idx="768">
                  <c:v>112.4</c:v>
                </c:pt>
                <c:pt idx="769">
                  <c:v>30.3</c:v>
                </c:pt>
                <c:pt idx="770">
                  <c:v>11.18</c:v>
                </c:pt>
                <c:pt idx="771">
                  <c:v>4.5599999999999996</c:v>
                </c:pt>
                <c:pt idx="772">
                  <c:v>6.33</c:v>
                </c:pt>
                <c:pt idx="773">
                  <c:v>74.13</c:v>
                </c:pt>
                <c:pt idx="774">
                  <c:v>86.88</c:v>
                </c:pt>
                <c:pt idx="775">
                  <c:v>10.89</c:v>
                </c:pt>
                <c:pt idx="776">
                  <c:v>125.05</c:v>
                </c:pt>
                <c:pt idx="777">
                  <c:v>523.6</c:v>
                </c:pt>
                <c:pt idx="778">
                  <c:v>8.98</c:v>
                </c:pt>
                <c:pt idx="779">
                  <c:v>1039.3599999999999</c:v>
                </c:pt>
                <c:pt idx="780">
                  <c:v>902.94</c:v>
                </c:pt>
                <c:pt idx="781">
                  <c:v>20</c:v>
                </c:pt>
                <c:pt idx="782">
                  <c:v>263.08999999999997</c:v>
                </c:pt>
                <c:pt idx="783">
                  <c:v>56.08</c:v>
                </c:pt>
                <c:pt idx="784">
                  <c:v>16.88</c:v>
                </c:pt>
                <c:pt idx="785">
                  <c:v>25.18</c:v>
                </c:pt>
                <c:pt idx="786">
                  <c:v>30.59</c:v>
                </c:pt>
                <c:pt idx="787">
                  <c:v>544.85</c:v>
                </c:pt>
                <c:pt idx="788">
                  <c:v>7.28</c:v>
                </c:pt>
                <c:pt idx="789">
                  <c:v>142.03</c:v>
                </c:pt>
                <c:pt idx="791">
                  <c:v>17.64</c:v>
                </c:pt>
                <c:pt idx="792">
                  <c:v>147.78</c:v>
                </c:pt>
                <c:pt idx="793">
                  <c:v>161.58000000000001</c:v>
                </c:pt>
                <c:pt idx="794">
                  <c:v>12.67</c:v>
                </c:pt>
                <c:pt idx="795">
                  <c:v>392.19</c:v>
                </c:pt>
                <c:pt idx="796">
                  <c:v>20.260000000000002</c:v>
                </c:pt>
                <c:pt idx="797">
                  <c:v>23.87</c:v>
                </c:pt>
                <c:pt idx="798">
                  <c:v>82.06</c:v>
                </c:pt>
                <c:pt idx="799">
                  <c:v>205.43</c:v>
                </c:pt>
                <c:pt idx="800">
                  <c:v>59.96</c:v>
                </c:pt>
                <c:pt idx="801">
                  <c:v>149</c:v>
                </c:pt>
                <c:pt idx="802">
                  <c:v>109.61</c:v>
                </c:pt>
                <c:pt idx="803">
                  <c:v>657.72</c:v>
                </c:pt>
                <c:pt idx="804">
                  <c:v>122.61</c:v>
                </c:pt>
                <c:pt idx="805">
                  <c:v>120.18</c:v>
                </c:pt>
                <c:pt idx="806">
                  <c:v>30.74</c:v>
                </c:pt>
                <c:pt idx="807">
                  <c:v>176.2</c:v>
                </c:pt>
                <c:pt idx="808">
                  <c:v>50.49</c:v>
                </c:pt>
                <c:pt idx="809">
                  <c:v>187.57</c:v>
                </c:pt>
                <c:pt idx="810">
                  <c:v>134.79</c:v>
                </c:pt>
                <c:pt idx="811">
                  <c:v>135.6</c:v>
                </c:pt>
                <c:pt idx="812">
                  <c:v>135.6</c:v>
                </c:pt>
                <c:pt idx="813">
                  <c:v>135.6</c:v>
                </c:pt>
                <c:pt idx="814">
                  <c:v>84.31</c:v>
                </c:pt>
                <c:pt idx="815">
                  <c:v>45.83</c:v>
                </c:pt>
                <c:pt idx="816">
                  <c:v>538.35</c:v>
                </c:pt>
                <c:pt idx="817">
                  <c:v>46.82</c:v>
                </c:pt>
                <c:pt idx="818">
                  <c:v>2.2799999999999998</c:v>
                </c:pt>
                <c:pt idx="819">
                  <c:v>7.57</c:v>
                </c:pt>
                <c:pt idx="820">
                  <c:v>19.72</c:v>
                </c:pt>
                <c:pt idx="821">
                  <c:v>82.01</c:v>
                </c:pt>
                <c:pt idx="822">
                  <c:v>9.8000000000000007</c:v>
                </c:pt>
                <c:pt idx="823">
                  <c:v>64.78</c:v>
                </c:pt>
                <c:pt idx="824">
                  <c:v>55.94</c:v>
                </c:pt>
                <c:pt idx="825">
                  <c:v>50.93</c:v>
                </c:pt>
                <c:pt idx="826">
                  <c:v>9.26</c:v>
                </c:pt>
                <c:pt idx="827">
                  <c:v>15.7</c:v>
                </c:pt>
                <c:pt idx="828">
                  <c:v>0.17</c:v>
                </c:pt>
                <c:pt idx="829">
                  <c:v>49.19</c:v>
                </c:pt>
                <c:pt idx="830">
                  <c:v>23.69</c:v>
                </c:pt>
                <c:pt idx="831">
                  <c:v>22.85</c:v>
                </c:pt>
                <c:pt idx="832">
                  <c:v>3.48</c:v>
                </c:pt>
                <c:pt idx="833">
                  <c:v>66.58</c:v>
                </c:pt>
                <c:pt idx="834">
                  <c:v>5.75</c:v>
                </c:pt>
                <c:pt idx="835">
                  <c:v>8.9700000000000006</c:v>
                </c:pt>
                <c:pt idx="836">
                  <c:v>29.13</c:v>
                </c:pt>
                <c:pt idx="837">
                  <c:v>150.21</c:v>
                </c:pt>
                <c:pt idx="839">
                  <c:v>137.97999999999999</c:v>
                </c:pt>
                <c:pt idx="840">
                  <c:v>46.01</c:v>
                </c:pt>
                <c:pt idx="841">
                  <c:v>165.47</c:v>
                </c:pt>
                <c:pt idx="842">
                  <c:v>8.8800000000000008</c:v>
                </c:pt>
                <c:pt idx="843">
                  <c:v>23.5</c:v>
                </c:pt>
                <c:pt idx="844">
                  <c:v>500.52</c:v>
                </c:pt>
                <c:pt idx="845">
                  <c:v>110.96</c:v>
                </c:pt>
                <c:pt idx="846">
                  <c:v>24.9</c:v>
                </c:pt>
                <c:pt idx="847">
                  <c:v>10.19</c:v>
                </c:pt>
                <c:pt idx="848">
                  <c:v>117.04</c:v>
                </c:pt>
                <c:pt idx="849">
                  <c:v>14.92</c:v>
                </c:pt>
                <c:pt idx="850">
                  <c:v>19.22</c:v>
                </c:pt>
                <c:pt idx="851">
                  <c:v>12.76</c:v>
                </c:pt>
                <c:pt idx="852">
                  <c:v>104.72</c:v>
                </c:pt>
                <c:pt idx="853">
                  <c:v>245.27</c:v>
                </c:pt>
                <c:pt idx="854">
                  <c:v>44.8</c:v>
                </c:pt>
                <c:pt idx="855">
                  <c:v>7.9</c:v>
                </c:pt>
                <c:pt idx="856">
                  <c:v>93.92</c:v>
                </c:pt>
                <c:pt idx="857">
                  <c:v>409.51</c:v>
                </c:pt>
                <c:pt idx="858">
                  <c:v>36.96</c:v>
                </c:pt>
                <c:pt idx="859">
                  <c:v>117.24</c:v>
                </c:pt>
                <c:pt idx="860">
                  <c:v>80.08</c:v>
                </c:pt>
                <c:pt idx="861">
                  <c:v>10.67</c:v>
                </c:pt>
                <c:pt idx="862">
                  <c:v>158.54</c:v>
                </c:pt>
                <c:pt idx="863">
                  <c:v>13.81</c:v>
                </c:pt>
                <c:pt idx="864">
                  <c:v>134.72</c:v>
                </c:pt>
                <c:pt idx="865">
                  <c:v>17.88</c:v>
                </c:pt>
                <c:pt idx="866">
                  <c:v>22.04</c:v>
                </c:pt>
                <c:pt idx="867">
                  <c:v>14.8</c:v>
                </c:pt>
                <c:pt idx="868">
                  <c:v>108.81</c:v>
                </c:pt>
                <c:pt idx="869">
                  <c:v>355.11</c:v>
                </c:pt>
                <c:pt idx="870">
                  <c:v>10.01</c:v>
                </c:pt>
                <c:pt idx="871">
                  <c:v>7.13</c:v>
                </c:pt>
                <c:pt idx="872">
                  <c:v>27.1</c:v>
                </c:pt>
                <c:pt idx="873">
                  <c:v>123.66</c:v>
                </c:pt>
                <c:pt idx="874">
                  <c:v>53.87</c:v>
                </c:pt>
                <c:pt idx="875">
                  <c:v>15.04</c:v>
                </c:pt>
                <c:pt idx="876">
                  <c:v>2.58</c:v>
                </c:pt>
                <c:pt idx="877">
                  <c:v>43.4</c:v>
                </c:pt>
                <c:pt idx="878">
                  <c:v>66.91</c:v>
                </c:pt>
                <c:pt idx="879">
                  <c:v>14.08</c:v>
                </c:pt>
                <c:pt idx="880">
                  <c:v>659.97</c:v>
                </c:pt>
                <c:pt idx="881">
                  <c:v>2.56</c:v>
                </c:pt>
                <c:pt idx="882">
                  <c:v>28.15</c:v>
                </c:pt>
                <c:pt idx="883">
                  <c:v>15.55</c:v>
                </c:pt>
                <c:pt idx="884">
                  <c:v>7.49</c:v>
                </c:pt>
                <c:pt idx="885">
                  <c:v>42.63</c:v>
                </c:pt>
                <c:pt idx="887">
                  <c:v>7.8</c:v>
                </c:pt>
                <c:pt idx="888">
                  <c:v>105.53</c:v>
                </c:pt>
                <c:pt idx="889">
                  <c:v>206.04</c:v>
                </c:pt>
                <c:pt idx="890">
                  <c:v>4.47</c:v>
                </c:pt>
                <c:pt idx="891">
                  <c:v>808.8</c:v>
                </c:pt>
                <c:pt idx="892">
                  <c:v>251.18</c:v>
                </c:pt>
                <c:pt idx="893">
                  <c:v>9.08</c:v>
                </c:pt>
                <c:pt idx="894">
                  <c:v>13.28</c:v>
                </c:pt>
                <c:pt idx="895">
                  <c:v>169.72</c:v>
                </c:pt>
                <c:pt idx="896">
                  <c:v>433.61</c:v>
                </c:pt>
                <c:pt idx="897">
                  <c:v>12.54</c:v>
                </c:pt>
                <c:pt idx="898">
                  <c:v>11.72</c:v>
                </c:pt>
                <c:pt idx="899">
                  <c:v>0.5</c:v>
                </c:pt>
                <c:pt idx="900">
                  <c:v>5.81</c:v>
                </c:pt>
                <c:pt idx="901">
                  <c:v>31.74</c:v>
                </c:pt>
                <c:pt idx="902">
                  <c:v>2.77</c:v>
                </c:pt>
                <c:pt idx="903">
                  <c:v>7.15</c:v>
                </c:pt>
                <c:pt idx="904">
                  <c:v>0.21</c:v>
                </c:pt>
                <c:pt idx="905">
                  <c:v>0.21</c:v>
                </c:pt>
                <c:pt idx="906">
                  <c:v>3</c:v>
                </c:pt>
                <c:pt idx="907">
                  <c:v>0.91</c:v>
                </c:pt>
                <c:pt idx="908">
                  <c:v>9.34</c:v>
                </c:pt>
                <c:pt idx="909">
                  <c:v>19.760000000000002</c:v>
                </c:pt>
                <c:pt idx="910">
                  <c:v>2</c:v>
                </c:pt>
                <c:pt idx="911">
                  <c:v>0.9</c:v>
                </c:pt>
                <c:pt idx="912">
                  <c:v>5.0199999999999996</c:v>
                </c:pt>
                <c:pt idx="913">
                  <c:v>18.559999999999999</c:v>
                </c:pt>
                <c:pt idx="914">
                  <c:v>4.01</c:v>
                </c:pt>
                <c:pt idx="915">
                  <c:v>0.03</c:v>
                </c:pt>
                <c:pt idx="916">
                  <c:v>591.36</c:v>
                </c:pt>
                <c:pt idx="917">
                  <c:v>8.02</c:v>
                </c:pt>
                <c:pt idx="918">
                  <c:v>11.68</c:v>
                </c:pt>
                <c:pt idx="919">
                  <c:v>289.81</c:v>
                </c:pt>
                <c:pt idx="920">
                  <c:v>92.55</c:v>
                </c:pt>
                <c:pt idx="921">
                  <c:v>14.27</c:v>
                </c:pt>
                <c:pt idx="922">
                  <c:v>46.67</c:v>
                </c:pt>
                <c:pt idx="923">
                  <c:v>6.01</c:v>
                </c:pt>
                <c:pt idx="924">
                  <c:v>3.63</c:v>
                </c:pt>
                <c:pt idx="925">
                  <c:v>126.69</c:v>
                </c:pt>
                <c:pt idx="926">
                  <c:v>1.97</c:v>
                </c:pt>
                <c:pt idx="927">
                  <c:v>34.68</c:v>
                </c:pt>
                <c:pt idx="928">
                  <c:v>12.67</c:v>
                </c:pt>
                <c:pt idx="929">
                  <c:v>4.9400000000000004</c:v>
                </c:pt>
                <c:pt idx="930">
                  <c:v>6.84</c:v>
                </c:pt>
                <c:pt idx="931">
                  <c:v>1275</c:v>
                </c:pt>
                <c:pt idx="932">
                  <c:v>40.68</c:v>
                </c:pt>
                <c:pt idx="933">
                  <c:v>424.61</c:v>
                </c:pt>
                <c:pt idx="935">
                  <c:v>6.2</c:v>
                </c:pt>
                <c:pt idx="936">
                  <c:v>15.84</c:v>
                </c:pt>
                <c:pt idx="937">
                  <c:v>2.83</c:v>
                </c:pt>
                <c:pt idx="938">
                  <c:v>9.89</c:v>
                </c:pt>
                <c:pt idx="939">
                  <c:v>14.28</c:v>
                </c:pt>
                <c:pt idx="940">
                  <c:v>1.1639999999999999</c:v>
                </c:pt>
                <c:pt idx="941">
                  <c:v>8.8800000000000008</c:v>
                </c:pt>
                <c:pt idx="942">
                  <c:v>175.18</c:v>
                </c:pt>
                <c:pt idx="943">
                  <c:v>114.84</c:v>
                </c:pt>
                <c:pt idx="944">
                  <c:v>77.62</c:v>
                </c:pt>
                <c:pt idx="945">
                  <c:v>0.56999999999999995</c:v>
                </c:pt>
                <c:pt idx="946">
                  <c:v>5.0199999999999996</c:v>
                </c:pt>
                <c:pt idx="947">
                  <c:v>542.41999999999996</c:v>
                </c:pt>
                <c:pt idx="948">
                  <c:v>50.87</c:v>
                </c:pt>
                <c:pt idx="949">
                  <c:v>35.07</c:v>
                </c:pt>
                <c:pt idx="950">
                  <c:v>203.43</c:v>
                </c:pt>
                <c:pt idx="951">
                  <c:v>352.77</c:v>
                </c:pt>
                <c:pt idx="952">
                  <c:v>1530.14</c:v>
                </c:pt>
                <c:pt idx="953">
                  <c:v>41.37</c:v>
                </c:pt>
                <c:pt idx="954">
                  <c:v>92.96</c:v>
                </c:pt>
                <c:pt idx="955">
                  <c:v>2234.4</c:v>
                </c:pt>
                <c:pt idx="956">
                  <c:v>0.39</c:v>
                </c:pt>
                <c:pt idx="957">
                  <c:v>1166.8399999999999</c:v>
                </c:pt>
                <c:pt idx="958">
                  <c:v>18.37</c:v>
                </c:pt>
                <c:pt idx="959">
                  <c:v>2.9</c:v>
                </c:pt>
                <c:pt idx="960">
                  <c:v>2.36</c:v>
                </c:pt>
                <c:pt idx="961">
                  <c:v>1217.44</c:v>
                </c:pt>
                <c:pt idx="962">
                  <c:v>64.38</c:v>
                </c:pt>
                <c:pt idx="963">
                  <c:v>53.22</c:v>
                </c:pt>
                <c:pt idx="964">
                  <c:v>155.09</c:v>
                </c:pt>
                <c:pt idx="965">
                  <c:v>73.459999999999994</c:v>
                </c:pt>
                <c:pt idx="966">
                  <c:v>47.04</c:v>
                </c:pt>
                <c:pt idx="967">
                  <c:v>182.69</c:v>
                </c:pt>
                <c:pt idx="968">
                  <c:v>70.95</c:v>
                </c:pt>
                <c:pt idx="969">
                  <c:v>15.47</c:v>
                </c:pt>
                <c:pt idx="970">
                  <c:v>7.24</c:v>
                </c:pt>
                <c:pt idx="971">
                  <c:v>10.6</c:v>
                </c:pt>
                <c:pt idx="972">
                  <c:v>159.15</c:v>
                </c:pt>
                <c:pt idx="973">
                  <c:v>12.48</c:v>
                </c:pt>
                <c:pt idx="974">
                  <c:v>397.88</c:v>
                </c:pt>
                <c:pt idx="975">
                  <c:v>171.33</c:v>
                </c:pt>
                <c:pt idx="976">
                  <c:v>352.41</c:v>
                </c:pt>
                <c:pt idx="977">
                  <c:v>37.18</c:v>
                </c:pt>
                <c:pt idx="978">
                  <c:v>33.29</c:v>
                </c:pt>
                <c:pt idx="979">
                  <c:v>68.86</c:v>
                </c:pt>
                <c:pt idx="980">
                  <c:v>28.37</c:v>
                </c:pt>
                <c:pt idx="981">
                  <c:v>99.06</c:v>
                </c:pt>
                <c:pt idx="983">
                  <c:v>103.94</c:v>
                </c:pt>
                <c:pt idx="984">
                  <c:v>5.07</c:v>
                </c:pt>
                <c:pt idx="985">
                  <c:v>1.97</c:v>
                </c:pt>
                <c:pt idx="986">
                  <c:v>0.28999999999999998</c:v>
                </c:pt>
                <c:pt idx="987">
                  <c:v>1097.01</c:v>
                </c:pt>
                <c:pt idx="988">
                  <c:v>61.53</c:v>
                </c:pt>
              </c:numCache>
            </c:numRef>
          </c:val>
        </c:ser>
        <c:ser>
          <c:idx val="2"/>
          <c:order val="2"/>
          <c:tx>
            <c:strRef>
              <c:f>LISTA_SCANIA!$F$9</c:f>
              <c:strCache>
                <c:ptCount val="1"/>
              </c:strCache>
            </c:strRef>
          </c:tx>
          <c:invertIfNegative val="0"/>
          <c:cat>
            <c:multiLvlStrRef>
              <c:f>LISTA_SCANIA!$A$10:$C$998</c:f>
              <c:multiLvlStrCache>
                <c:ptCount val="989"/>
                <c:lvl>
                  <c:pt idx="0">
                    <c:v>P.N. Originale</c:v>
                  </c:pt>
                  <c:pt idx="2">
                    <c:v>0013482</c:v>
                  </c:pt>
                  <c:pt idx="3">
                    <c:v>4752910</c:v>
                  </c:pt>
                  <c:pt idx="4">
                    <c:v>0804670</c:v>
                  </c:pt>
                  <c:pt idx="5">
                    <c:v>0486000</c:v>
                  </c:pt>
                  <c:pt idx="6">
                    <c:v>332119</c:v>
                  </c:pt>
                  <c:pt idx="7">
                    <c:v>1332329</c:v>
                  </c:pt>
                  <c:pt idx="8">
                    <c:v>1453761</c:v>
                  </c:pt>
                  <c:pt idx="9">
                    <c:v>1391386</c:v>
                  </c:pt>
                  <c:pt idx="10">
                    <c:v>1800527</c:v>
                  </c:pt>
                  <c:pt idx="11">
                    <c:v>1347401</c:v>
                  </c:pt>
                  <c:pt idx="12">
                    <c:v>1542893</c:v>
                  </c:pt>
                  <c:pt idx="13">
                    <c:v>2412635</c:v>
                  </c:pt>
                  <c:pt idx="14">
                    <c:v>1403271</c:v>
                  </c:pt>
                  <c:pt idx="15">
                    <c:v>1471237</c:v>
                  </c:pt>
                  <c:pt idx="16">
                    <c:v>1923607</c:v>
                  </c:pt>
                  <c:pt idx="17">
                    <c:v>0488739</c:v>
                  </c:pt>
                  <c:pt idx="18">
                    <c:v>1475868</c:v>
                  </c:pt>
                  <c:pt idx="19">
                    <c:v>1496308</c:v>
                  </c:pt>
                  <c:pt idx="20">
                    <c:v>1342875</c:v>
                  </c:pt>
                  <c:pt idx="21">
                    <c:v>1869022</c:v>
                  </c:pt>
                  <c:pt idx="23">
                    <c:v>446731</c:v>
                  </c:pt>
                  <c:pt idx="24">
                    <c:v>1375382</c:v>
                  </c:pt>
                  <c:pt idx="25">
                    <c:v>1435944</c:v>
                  </c:pt>
                  <c:pt idx="26">
                    <c:v>2038653</c:v>
                  </c:pt>
                  <c:pt idx="27">
                    <c:v>0372132</c:v>
                  </c:pt>
                  <c:pt idx="28">
                    <c:v>0297394</c:v>
                  </c:pt>
                  <c:pt idx="29">
                    <c:v>1888468</c:v>
                  </c:pt>
                  <c:pt idx="30">
                    <c:v>1545741</c:v>
                  </c:pt>
                  <c:pt idx="31">
                    <c:v>1375383</c:v>
                  </c:pt>
                  <c:pt idx="32">
                    <c:v>1358978</c:v>
                  </c:pt>
                  <c:pt idx="33">
                    <c:v>0258459</c:v>
                  </c:pt>
                  <c:pt idx="34">
                    <c:v>0293701</c:v>
                  </c:pt>
                  <c:pt idx="35">
                    <c:v>0458350</c:v>
                  </c:pt>
                  <c:pt idx="36">
                    <c:v>1503897</c:v>
                  </c:pt>
                  <c:pt idx="37">
                    <c:v>0478521</c:v>
                  </c:pt>
                  <c:pt idx="38">
                    <c:v>1376280</c:v>
                  </c:pt>
                  <c:pt idx="39">
                    <c:v>1923611</c:v>
                  </c:pt>
                  <c:pt idx="40">
                    <c:v>1872597</c:v>
                  </c:pt>
                  <c:pt idx="41">
                    <c:v>0460156</c:v>
                  </c:pt>
                  <c:pt idx="42">
                    <c:v>0375087</c:v>
                  </c:pt>
                  <c:pt idx="43">
                    <c:v>1494734</c:v>
                  </c:pt>
                  <c:pt idx="44">
                    <c:v>1722418</c:v>
                  </c:pt>
                  <c:pt idx="45">
                    <c:v>1112539</c:v>
                  </c:pt>
                  <c:pt idx="46">
                    <c:v>1483545</c:v>
                  </c:pt>
                  <c:pt idx="47">
                    <c:v>1335961</c:v>
                  </c:pt>
                  <c:pt idx="48">
                    <c:v>0457821</c:v>
                  </c:pt>
                  <c:pt idx="49">
                    <c:v>1849284</c:v>
                  </c:pt>
                  <c:pt idx="50">
                    <c:v>353628</c:v>
                  </c:pt>
                  <c:pt idx="51">
                    <c:v>1303799</c:v>
                  </c:pt>
                  <c:pt idx="52">
                    <c:v>1356604</c:v>
                  </c:pt>
                  <c:pt idx="53">
                    <c:v>446840</c:v>
                  </c:pt>
                  <c:pt idx="54">
                    <c:v>1337966</c:v>
                  </c:pt>
                  <c:pt idx="55">
                    <c:v>2419091</c:v>
                  </c:pt>
                  <c:pt idx="56">
                    <c:v>0191438</c:v>
                  </c:pt>
                  <c:pt idx="57">
                    <c:v>0813246</c:v>
                  </c:pt>
                  <c:pt idx="58">
                    <c:v>1803192</c:v>
                  </c:pt>
                  <c:pt idx="59">
                    <c:v>446856</c:v>
                  </c:pt>
                  <c:pt idx="60">
                    <c:v>0360247</c:v>
                  </c:pt>
                  <c:pt idx="61">
                    <c:v>2395242</c:v>
                  </c:pt>
                  <c:pt idx="62">
                    <c:v>0461726</c:v>
                  </c:pt>
                  <c:pt idx="63">
                    <c:v>1442878</c:v>
                  </c:pt>
                  <c:pt idx="64">
                    <c:v>1887055</c:v>
                  </c:pt>
                  <c:pt idx="65">
                    <c:v>475110</c:v>
                  </c:pt>
                  <c:pt idx="66">
                    <c:v>0815459</c:v>
                  </c:pt>
                  <c:pt idx="67">
                    <c:v>1304725</c:v>
                  </c:pt>
                  <c:pt idx="68">
                    <c:v>1403954</c:v>
                  </c:pt>
                  <c:pt idx="69">
                    <c:v>1354074</c:v>
                  </c:pt>
                  <c:pt idx="71">
                    <c:v>1303474</c:v>
                  </c:pt>
                  <c:pt idx="72">
                    <c:v>0489909</c:v>
                  </c:pt>
                  <c:pt idx="73">
                    <c:v>0392088</c:v>
                  </c:pt>
                  <c:pt idx="74">
                    <c:v>1307073</c:v>
                  </c:pt>
                  <c:pt idx="75">
                    <c:v>0455269</c:v>
                  </c:pt>
                  <c:pt idx="76">
                    <c:v>0463070</c:v>
                  </c:pt>
                  <c:pt idx="77">
                    <c:v>1121458</c:v>
                  </c:pt>
                  <c:pt idx="78">
                    <c:v>1332503</c:v>
                  </c:pt>
                  <c:pt idx="79">
                    <c:v>0804818</c:v>
                  </c:pt>
                  <c:pt idx="80">
                    <c:v>0310979</c:v>
                  </c:pt>
                  <c:pt idx="81">
                    <c:v>0307597</c:v>
                  </c:pt>
                  <c:pt idx="82">
                    <c:v>0302619</c:v>
                  </c:pt>
                  <c:pt idx="83">
                    <c:v>0812929</c:v>
                  </c:pt>
                  <c:pt idx="84">
                    <c:v>1485719</c:v>
                  </c:pt>
                  <c:pt idx="85">
                    <c:v>1731095</c:v>
                  </c:pt>
                  <c:pt idx="86">
                    <c:v>0469631</c:v>
                  </c:pt>
                  <c:pt idx="87">
                    <c:v>1733655</c:v>
                  </c:pt>
                  <c:pt idx="88">
                    <c:v>1890280</c:v>
                  </c:pt>
                  <c:pt idx="89">
                    <c:v>1548677</c:v>
                  </c:pt>
                  <c:pt idx="90">
                    <c:v>1409890</c:v>
                  </c:pt>
                  <c:pt idx="91">
                    <c:v>1762224</c:v>
                  </c:pt>
                  <c:pt idx="92">
                    <c:v>1318000</c:v>
                  </c:pt>
                  <c:pt idx="93">
                    <c:v>389035</c:v>
                  </c:pt>
                  <c:pt idx="94">
                    <c:v>1111943</c:v>
                  </c:pt>
                  <c:pt idx="95">
                    <c:v>0180435</c:v>
                  </c:pt>
                  <c:pt idx="96">
                    <c:v>1433641</c:v>
                  </c:pt>
                  <c:pt idx="97">
                    <c:v>0421880</c:v>
                  </c:pt>
                  <c:pt idx="98">
                    <c:v>0392039</c:v>
                  </c:pt>
                  <c:pt idx="99">
                    <c:v>473672</c:v>
                  </c:pt>
                  <c:pt idx="100">
                    <c:v>1511628</c:v>
                  </c:pt>
                  <c:pt idx="101">
                    <c:v>1902328</c:v>
                  </c:pt>
                  <c:pt idx="102">
                    <c:v>0371081</c:v>
                  </c:pt>
                  <c:pt idx="103">
                    <c:v>0195754</c:v>
                  </c:pt>
                  <c:pt idx="104">
                    <c:v>0815442</c:v>
                  </c:pt>
                  <c:pt idx="105">
                    <c:v>1315376</c:v>
                  </c:pt>
                  <c:pt idx="106">
                    <c:v>1315377</c:v>
                  </c:pt>
                  <c:pt idx="107">
                    <c:v>1315374</c:v>
                  </c:pt>
                  <c:pt idx="108">
                    <c:v>1374052</c:v>
                  </c:pt>
                  <c:pt idx="109">
                    <c:v>2176976</c:v>
                  </c:pt>
                  <c:pt idx="110">
                    <c:v>1344911</c:v>
                  </c:pt>
                  <c:pt idx="111">
                    <c:v>1390787</c:v>
                  </c:pt>
                  <c:pt idx="112">
                    <c:v>0374338</c:v>
                  </c:pt>
                  <c:pt idx="113">
                    <c:v>1770440</c:v>
                  </c:pt>
                  <c:pt idx="114">
                    <c:v>0489408</c:v>
                  </c:pt>
                  <c:pt idx="115">
                    <c:v>1302639</c:v>
                  </c:pt>
                  <c:pt idx="116">
                    <c:v>1449470</c:v>
                  </c:pt>
                  <c:pt idx="117">
                    <c:v>1316330</c:v>
                  </c:pt>
                  <c:pt idx="119">
                    <c:v>1879539</c:v>
                  </c:pt>
                  <c:pt idx="120">
                    <c:v>1314951</c:v>
                  </c:pt>
                  <c:pt idx="121">
                    <c:v>461692</c:v>
                  </c:pt>
                  <c:pt idx="122">
                    <c:v>1304282</c:v>
                  </c:pt>
                  <c:pt idx="123">
                    <c:v>1316334</c:v>
                  </c:pt>
                  <c:pt idx="124">
                    <c:v>0460116</c:v>
                  </c:pt>
                  <c:pt idx="125">
                    <c:v>2397361</c:v>
                  </c:pt>
                  <c:pt idx="126">
                    <c:v>0461620</c:v>
                  </c:pt>
                  <c:pt idx="127">
                    <c:v>1779801</c:v>
                  </c:pt>
                  <c:pt idx="128">
                    <c:v>1453499</c:v>
                  </c:pt>
                  <c:pt idx="129">
                    <c:v>0466881</c:v>
                  </c:pt>
                  <c:pt idx="130">
                    <c:v>1395170</c:v>
                  </c:pt>
                  <c:pt idx="131">
                    <c:v>1395168</c:v>
                  </c:pt>
                  <c:pt idx="132">
                    <c:v>1326795</c:v>
                  </c:pt>
                  <c:pt idx="133">
                    <c:v>1395169</c:v>
                  </c:pt>
                  <c:pt idx="134">
                    <c:v>0478654</c:v>
                  </c:pt>
                  <c:pt idx="135">
                    <c:v>0460546</c:v>
                  </c:pt>
                  <c:pt idx="136">
                    <c:v>1358788</c:v>
                  </c:pt>
                  <c:pt idx="137">
                    <c:v>0446297</c:v>
                  </c:pt>
                  <c:pt idx="138">
                    <c:v>1393551</c:v>
                  </c:pt>
                  <c:pt idx="139">
                    <c:v>1541633</c:v>
                  </c:pt>
                  <c:pt idx="140">
                    <c:v>0485181</c:v>
                  </c:pt>
                  <c:pt idx="141">
                    <c:v>1115428</c:v>
                  </c:pt>
                  <c:pt idx="142">
                    <c:v>445137</c:v>
                  </c:pt>
                  <c:pt idx="143">
                    <c:v>0461581</c:v>
                  </c:pt>
                  <c:pt idx="144">
                    <c:v>0444764</c:v>
                  </c:pt>
                  <c:pt idx="145">
                    <c:v>1305271</c:v>
                  </c:pt>
                  <c:pt idx="146">
                    <c:v>0461685</c:v>
                  </c:pt>
                  <c:pt idx="147">
                    <c:v>1869791</c:v>
                  </c:pt>
                  <c:pt idx="148">
                    <c:v>306278</c:v>
                  </c:pt>
                  <c:pt idx="149">
                    <c:v>460424</c:v>
                  </c:pt>
                  <c:pt idx="150">
                    <c:v>0461682</c:v>
                  </c:pt>
                  <c:pt idx="151">
                    <c:v>0461683</c:v>
                  </c:pt>
                  <c:pt idx="152">
                    <c:v>2420827</c:v>
                  </c:pt>
                  <c:pt idx="153">
                    <c:v>0292759</c:v>
                  </c:pt>
                  <c:pt idx="154">
                    <c:v>0365015</c:v>
                  </c:pt>
                  <c:pt idx="155">
                    <c:v>0354041</c:v>
                  </c:pt>
                  <c:pt idx="156">
                    <c:v>1379706</c:v>
                  </c:pt>
                  <c:pt idx="157">
                    <c:v>1424494</c:v>
                  </c:pt>
                  <c:pt idx="158">
                    <c:v>1356776</c:v>
                  </c:pt>
                  <c:pt idx="159">
                    <c:v>1874363</c:v>
                  </c:pt>
                  <c:pt idx="160">
                    <c:v>0452663</c:v>
                  </c:pt>
                  <c:pt idx="161">
                    <c:v>0486904</c:v>
                  </c:pt>
                  <c:pt idx="162">
                    <c:v>470200</c:v>
                  </c:pt>
                  <c:pt idx="163">
                    <c:v>0358666</c:v>
                  </c:pt>
                  <c:pt idx="164">
                    <c:v>1371197</c:v>
                  </c:pt>
                  <c:pt idx="165">
                    <c:v>0205118</c:v>
                  </c:pt>
                  <c:pt idx="167">
                    <c:v>384333</c:v>
                  </c:pt>
                  <c:pt idx="168">
                    <c:v>1940476</c:v>
                  </c:pt>
                  <c:pt idx="169">
                    <c:v>1328242</c:v>
                  </c:pt>
                  <c:pt idx="170">
                    <c:v>317215</c:v>
                  </c:pt>
                  <c:pt idx="171">
                    <c:v>392702</c:v>
                  </c:pt>
                  <c:pt idx="172">
                    <c:v>0811034</c:v>
                  </c:pt>
                  <c:pt idx="173">
                    <c:v>1523287</c:v>
                  </c:pt>
                  <c:pt idx="174">
                    <c:v>1517403</c:v>
                  </c:pt>
                  <c:pt idx="175">
                    <c:v>1920060</c:v>
                  </c:pt>
                  <c:pt idx="176">
                    <c:v>1905699</c:v>
                  </c:pt>
                  <c:pt idx="177">
                    <c:v>1379552</c:v>
                  </c:pt>
                  <c:pt idx="178">
                    <c:v>2197002</c:v>
                  </c:pt>
                  <c:pt idx="179">
                    <c:v>1422897</c:v>
                  </c:pt>
                  <c:pt idx="180">
                    <c:v>1381495</c:v>
                  </c:pt>
                  <c:pt idx="181">
                    <c:v>1381494</c:v>
                  </c:pt>
                  <c:pt idx="182">
                    <c:v>468253</c:v>
                  </c:pt>
                  <c:pt idx="183">
                    <c:v>0392520</c:v>
                  </c:pt>
                  <c:pt idx="184">
                    <c:v>812372</c:v>
                  </c:pt>
                  <c:pt idx="185">
                    <c:v>1515992</c:v>
                  </c:pt>
                  <c:pt idx="186">
                    <c:v>1321415</c:v>
                  </c:pt>
                  <c:pt idx="187">
                    <c:v>1794496</c:v>
                  </c:pt>
                  <c:pt idx="188">
                    <c:v>0270317</c:v>
                  </c:pt>
                  <c:pt idx="189">
                    <c:v>460465</c:v>
                  </c:pt>
                  <c:pt idx="190">
                    <c:v>1386452</c:v>
                  </c:pt>
                  <c:pt idx="191">
                    <c:v>0492671</c:v>
                  </c:pt>
                  <c:pt idx="192">
                    <c:v>485249</c:v>
                  </c:pt>
                  <c:pt idx="193">
                    <c:v>1376875</c:v>
                  </c:pt>
                  <c:pt idx="194">
                    <c:v>0682458</c:v>
                  </c:pt>
                  <c:pt idx="195">
                    <c:v>1402448</c:v>
                  </c:pt>
                  <c:pt idx="196">
                    <c:v>1409551</c:v>
                  </c:pt>
                  <c:pt idx="197">
                    <c:v>1360842</c:v>
                  </c:pt>
                  <c:pt idx="198">
                    <c:v>1369264</c:v>
                  </c:pt>
                  <c:pt idx="199">
                    <c:v>1495113</c:v>
                  </c:pt>
                  <c:pt idx="200">
                    <c:v>481822</c:v>
                  </c:pt>
                  <c:pt idx="201">
                    <c:v>1414123</c:v>
                  </c:pt>
                  <c:pt idx="202">
                    <c:v>1352323</c:v>
                  </c:pt>
                  <c:pt idx="203">
                    <c:v>1733658</c:v>
                  </c:pt>
                  <c:pt idx="204">
                    <c:v>1745449</c:v>
                  </c:pt>
                  <c:pt idx="205">
                    <c:v>392662</c:v>
                  </c:pt>
                  <c:pt idx="206">
                    <c:v>1864716</c:v>
                  </c:pt>
                  <c:pt idx="207">
                    <c:v>1804589</c:v>
                  </c:pt>
                  <c:pt idx="208">
                    <c:v>1388070</c:v>
                  </c:pt>
                  <c:pt idx="209">
                    <c:v>392065</c:v>
                  </c:pt>
                  <c:pt idx="210">
                    <c:v>0317218</c:v>
                  </c:pt>
                  <c:pt idx="211">
                    <c:v>0329058</c:v>
                  </c:pt>
                  <c:pt idx="212">
                    <c:v>2137185</c:v>
                  </c:pt>
                  <c:pt idx="213">
                    <c:v>1354870</c:v>
                  </c:pt>
                  <c:pt idx="215">
                    <c:v>0290864</c:v>
                  </c:pt>
                  <c:pt idx="216">
                    <c:v>1789561</c:v>
                  </c:pt>
                  <c:pt idx="217">
                    <c:v>2009820</c:v>
                  </c:pt>
                  <c:pt idx="218">
                    <c:v>0461681</c:v>
                  </c:pt>
                  <c:pt idx="219">
                    <c:v>1374434</c:v>
                  </c:pt>
                  <c:pt idx="220">
                    <c:v>1433077</c:v>
                  </c:pt>
                  <c:pt idx="221">
                    <c:v>388123</c:v>
                  </c:pt>
                  <c:pt idx="222">
                    <c:v>1795867</c:v>
                  </c:pt>
                  <c:pt idx="223">
                    <c:v>1432904</c:v>
                  </c:pt>
                  <c:pt idx="224">
                    <c:v>1516491</c:v>
                  </c:pt>
                  <c:pt idx="225">
                    <c:v>1386453</c:v>
                  </c:pt>
                  <c:pt idx="226">
                    <c:v>1331782</c:v>
                  </c:pt>
                  <c:pt idx="227">
                    <c:v>1515996</c:v>
                  </c:pt>
                  <c:pt idx="228">
                    <c:v>153468</c:v>
                  </c:pt>
                  <c:pt idx="229">
                    <c:v>1384501</c:v>
                  </c:pt>
                  <c:pt idx="230">
                    <c:v>1530699</c:v>
                  </c:pt>
                  <c:pt idx="231">
                    <c:v>1879484</c:v>
                  </c:pt>
                  <c:pt idx="232">
                    <c:v>1755952</c:v>
                  </c:pt>
                  <c:pt idx="233">
                    <c:v>0307250</c:v>
                  </c:pt>
                  <c:pt idx="234">
                    <c:v>1428892</c:v>
                  </c:pt>
                  <c:pt idx="235">
                    <c:v>1327413</c:v>
                  </c:pt>
                  <c:pt idx="236">
                    <c:v>0289445</c:v>
                  </c:pt>
                  <c:pt idx="237">
                    <c:v>2006504</c:v>
                  </c:pt>
                  <c:pt idx="238">
                    <c:v>1428602</c:v>
                  </c:pt>
                  <c:pt idx="239">
                    <c:v>0017146</c:v>
                  </c:pt>
                  <c:pt idx="240">
                    <c:v>362425</c:v>
                  </c:pt>
                  <c:pt idx="241">
                    <c:v>2302651</c:v>
                  </c:pt>
                  <c:pt idx="242">
                    <c:v>1404247</c:v>
                  </c:pt>
                  <c:pt idx="243">
                    <c:v>1323432</c:v>
                  </c:pt>
                  <c:pt idx="244">
                    <c:v>1304914</c:v>
                  </c:pt>
                  <c:pt idx="245">
                    <c:v>1108053</c:v>
                  </c:pt>
                  <c:pt idx="246">
                    <c:v>1525988</c:v>
                  </c:pt>
                  <c:pt idx="247">
                    <c:v>804655</c:v>
                  </c:pt>
                  <c:pt idx="248">
                    <c:v>1411680</c:v>
                  </c:pt>
                  <c:pt idx="249">
                    <c:v>0489089</c:v>
                  </c:pt>
                  <c:pt idx="250">
                    <c:v>0481886</c:v>
                  </c:pt>
                  <c:pt idx="251">
                    <c:v>1332040</c:v>
                  </c:pt>
                  <c:pt idx="252">
                    <c:v>0812527</c:v>
                  </c:pt>
                  <c:pt idx="253">
                    <c:v>1394353</c:v>
                  </c:pt>
                  <c:pt idx="254">
                    <c:v>1484765</c:v>
                  </c:pt>
                  <c:pt idx="255">
                    <c:v>1479872</c:v>
                  </c:pt>
                  <c:pt idx="256">
                    <c:v>1763776</c:v>
                  </c:pt>
                  <c:pt idx="257">
                    <c:v>1334539</c:v>
                  </c:pt>
                  <c:pt idx="258">
                    <c:v>0812521</c:v>
                  </c:pt>
                  <c:pt idx="259">
                    <c:v>1435756</c:v>
                  </c:pt>
                  <c:pt idx="260">
                    <c:v>1380381</c:v>
                  </c:pt>
                  <c:pt idx="261">
                    <c:v>804782</c:v>
                  </c:pt>
                  <c:pt idx="263">
                    <c:v>1436334</c:v>
                  </c:pt>
                  <c:pt idx="264">
                    <c:v>0478522</c:v>
                  </c:pt>
                  <c:pt idx="265">
                    <c:v>2156626</c:v>
                  </c:pt>
                  <c:pt idx="266">
                    <c:v>815733</c:v>
                  </c:pt>
                  <c:pt idx="267">
                    <c:v>0812547</c:v>
                  </c:pt>
                  <c:pt idx="268">
                    <c:v>1895859</c:v>
                  </c:pt>
                  <c:pt idx="269">
                    <c:v>1112840</c:v>
                  </c:pt>
                  <c:pt idx="270">
                    <c:v>1112839</c:v>
                  </c:pt>
                  <c:pt idx="271">
                    <c:v>1769940</c:v>
                  </c:pt>
                  <c:pt idx="272">
                    <c:v>0812926</c:v>
                  </c:pt>
                  <c:pt idx="273">
                    <c:v>1378280</c:v>
                  </c:pt>
                  <c:pt idx="274">
                    <c:v>2035683</c:v>
                  </c:pt>
                  <c:pt idx="275">
                    <c:v>1496939</c:v>
                  </c:pt>
                  <c:pt idx="276">
                    <c:v>1343243</c:v>
                  </c:pt>
                  <c:pt idx="277">
                    <c:v>1372444</c:v>
                  </c:pt>
                  <c:pt idx="278">
                    <c:v>1391726</c:v>
                  </c:pt>
                  <c:pt idx="279">
                    <c:v>1450153</c:v>
                  </c:pt>
                  <c:pt idx="280">
                    <c:v>1368690</c:v>
                  </c:pt>
                  <c:pt idx="281">
                    <c:v>2285273</c:v>
                  </c:pt>
                  <c:pt idx="282">
                    <c:v>0481885</c:v>
                  </c:pt>
                  <c:pt idx="283">
                    <c:v>1506925</c:v>
                  </c:pt>
                  <c:pt idx="284">
                    <c:v>1873183</c:v>
                  </c:pt>
                  <c:pt idx="285">
                    <c:v>804725</c:v>
                  </c:pt>
                  <c:pt idx="286">
                    <c:v>273023</c:v>
                  </c:pt>
                  <c:pt idx="287">
                    <c:v>273024</c:v>
                  </c:pt>
                  <c:pt idx="288">
                    <c:v>2077837</c:v>
                  </c:pt>
                  <c:pt idx="289">
                    <c:v>1740855</c:v>
                  </c:pt>
                  <c:pt idx="290">
                    <c:v>0455831</c:v>
                  </c:pt>
                  <c:pt idx="291">
                    <c:v>0312646</c:v>
                  </c:pt>
                  <c:pt idx="292">
                    <c:v>1383998</c:v>
                  </c:pt>
                  <c:pt idx="293">
                    <c:v>2005179</c:v>
                  </c:pt>
                  <c:pt idx="294">
                    <c:v>469271</c:v>
                  </c:pt>
                  <c:pt idx="295">
                    <c:v>1304746</c:v>
                  </c:pt>
                  <c:pt idx="296">
                    <c:v>1368693</c:v>
                  </c:pt>
                  <c:pt idx="297">
                    <c:v>1800538</c:v>
                  </c:pt>
                  <c:pt idx="298">
                    <c:v>334662</c:v>
                  </c:pt>
                  <c:pt idx="299">
                    <c:v>1524625</c:v>
                  </c:pt>
                  <c:pt idx="300">
                    <c:v>0492817</c:v>
                  </c:pt>
                  <c:pt idx="301">
                    <c:v>2084504</c:v>
                  </c:pt>
                  <c:pt idx="302">
                    <c:v>1725112</c:v>
                  </c:pt>
                  <c:pt idx="303">
                    <c:v>1779130</c:v>
                  </c:pt>
                  <c:pt idx="304">
                    <c:v>1531996</c:v>
                  </c:pt>
                  <c:pt idx="305">
                    <c:v>1745175</c:v>
                  </c:pt>
                  <c:pt idx="306">
                    <c:v>550255</c:v>
                  </c:pt>
                  <c:pt idx="307">
                    <c:v>1497061</c:v>
                  </c:pt>
                  <c:pt idx="308">
                    <c:v>1500216</c:v>
                  </c:pt>
                  <c:pt idx="309">
                    <c:v>1433183</c:v>
                  </c:pt>
                  <c:pt idx="311">
                    <c:v>1437280</c:v>
                  </c:pt>
                  <c:pt idx="312">
                    <c:v>1865674</c:v>
                  </c:pt>
                  <c:pt idx="313">
                    <c:v>1545488</c:v>
                  </c:pt>
                  <c:pt idx="314">
                    <c:v>1328563</c:v>
                  </c:pt>
                  <c:pt idx="315">
                    <c:v>2209509</c:v>
                  </c:pt>
                  <c:pt idx="316">
                    <c:v>1351692</c:v>
                  </c:pt>
                  <c:pt idx="317">
                    <c:v>1496381</c:v>
                  </c:pt>
                  <c:pt idx="318">
                    <c:v>1502798</c:v>
                  </c:pt>
                  <c:pt idx="319">
                    <c:v>1476884</c:v>
                  </c:pt>
                  <c:pt idx="320">
                    <c:v>1484375</c:v>
                  </c:pt>
                  <c:pt idx="321">
                    <c:v>1439202</c:v>
                  </c:pt>
                  <c:pt idx="322">
                    <c:v>1441303</c:v>
                  </c:pt>
                  <c:pt idx="323">
                    <c:v>1374333</c:v>
                  </c:pt>
                  <c:pt idx="324">
                    <c:v>1422015</c:v>
                  </c:pt>
                  <c:pt idx="325">
                    <c:v>1540120</c:v>
                  </c:pt>
                  <c:pt idx="326">
                    <c:v>2078133</c:v>
                  </c:pt>
                  <c:pt idx="327">
                    <c:v>1940008</c:v>
                  </c:pt>
                  <c:pt idx="328">
                    <c:v>0446425</c:v>
                  </c:pt>
                  <c:pt idx="329">
                    <c:v>1413933</c:v>
                  </c:pt>
                  <c:pt idx="330">
                    <c:v>1374325</c:v>
                  </c:pt>
                  <c:pt idx="331">
                    <c:v>1769800</c:v>
                  </c:pt>
                  <c:pt idx="332">
                    <c:v>1545059</c:v>
                  </c:pt>
                  <c:pt idx="333">
                    <c:v>1361131</c:v>
                  </c:pt>
                  <c:pt idx="334">
                    <c:v>284940</c:v>
                  </c:pt>
                  <c:pt idx="335">
                    <c:v>804869</c:v>
                  </c:pt>
                  <c:pt idx="336">
                    <c:v>315758</c:v>
                  </c:pt>
                  <c:pt idx="337">
                    <c:v>450333</c:v>
                  </c:pt>
                  <c:pt idx="338">
                    <c:v>571419</c:v>
                  </c:pt>
                  <c:pt idx="339">
                    <c:v>392390</c:v>
                  </c:pt>
                  <c:pt idx="340">
                    <c:v>1535248</c:v>
                  </c:pt>
                  <c:pt idx="341">
                    <c:v>1313761</c:v>
                  </c:pt>
                  <c:pt idx="342">
                    <c:v>1513717</c:v>
                  </c:pt>
                  <c:pt idx="343">
                    <c:v>0573507</c:v>
                  </c:pt>
                  <c:pt idx="344">
                    <c:v>571438</c:v>
                  </c:pt>
                  <c:pt idx="345">
                    <c:v>331019</c:v>
                  </c:pt>
                  <c:pt idx="346">
                    <c:v>283281</c:v>
                  </c:pt>
                  <c:pt idx="347">
                    <c:v>814210</c:v>
                  </c:pt>
                  <c:pt idx="348">
                    <c:v>571168</c:v>
                  </c:pt>
                  <c:pt idx="349">
                    <c:v>1484715</c:v>
                  </c:pt>
                  <c:pt idx="350">
                    <c:v>0139128</c:v>
                  </c:pt>
                  <c:pt idx="351">
                    <c:v>1379861</c:v>
                  </c:pt>
                  <c:pt idx="352">
                    <c:v>1391386</c:v>
                  </c:pt>
                  <c:pt idx="353">
                    <c:v>432241</c:v>
                  </c:pt>
                  <c:pt idx="354">
                    <c:v>1526860</c:v>
                  </c:pt>
                  <c:pt idx="355">
                    <c:v>1493816</c:v>
                  </c:pt>
                  <c:pt idx="356">
                    <c:v>1544036</c:v>
                  </c:pt>
                  <c:pt idx="357">
                    <c:v>551489</c:v>
                  </c:pt>
                  <c:pt idx="359">
                    <c:v>1486285</c:v>
                  </c:pt>
                  <c:pt idx="360">
                    <c:v>1923609</c:v>
                  </c:pt>
                  <c:pt idx="361">
                    <c:v>1730875</c:v>
                  </c:pt>
                  <c:pt idx="362">
                    <c:v>1497861</c:v>
                  </c:pt>
                  <c:pt idx="363">
                    <c:v>1441303</c:v>
                  </c:pt>
                  <c:pt idx="364">
                    <c:v>1439822</c:v>
                  </c:pt>
                  <c:pt idx="365">
                    <c:v>1472145</c:v>
                  </c:pt>
                  <c:pt idx="366">
                    <c:v>1118011</c:v>
                  </c:pt>
                  <c:pt idx="367">
                    <c:v>2064775</c:v>
                  </c:pt>
                  <c:pt idx="368">
                    <c:v>0455820</c:v>
                  </c:pt>
                  <c:pt idx="369">
                    <c:v>1369863</c:v>
                  </c:pt>
                  <c:pt idx="370">
                    <c:v>1333129</c:v>
                  </c:pt>
                  <c:pt idx="371">
                    <c:v>1391686</c:v>
                  </c:pt>
                  <c:pt idx="372">
                    <c:v>1358979</c:v>
                  </c:pt>
                  <c:pt idx="373">
                    <c:v>228483</c:v>
                  </c:pt>
                  <c:pt idx="374">
                    <c:v>0434283</c:v>
                  </c:pt>
                  <c:pt idx="375">
                    <c:v>1887059</c:v>
                  </c:pt>
                  <c:pt idx="376">
                    <c:v>483273</c:v>
                  </c:pt>
                  <c:pt idx="377">
                    <c:v>1774598</c:v>
                  </c:pt>
                  <c:pt idx="378">
                    <c:v>303501</c:v>
                  </c:pt>
                  <c:pt idx="379">
                    <c:v>2412634</c:v>
                  </c:pt>
                  <c:pt idx="380">
                    <c:v>1794440</c:v>
                  </c:pt>
                  <c:pt idx="381">
                    <c:v>488368</c:v>
                  </c:pt>
                  <c:pt idx="382">
                    <c:v>1474732</c:v>
                  </c:pt>
                  <c:pt idx="383">
                    <c:v>571413</c:v>
                  </c:pt>
                  <c:pt idx="384">
                    <c:v>0571439</c:v>
                  </c:pt>
                  <c:pt idx="385">
                    <c:v>571418</c:v>
                  </c:pt>
                  <c:pt idx="386">
                    <c:v>1305109</c:v>
                  </c:pt>
                  <c:pt idx="387">
                    <c:v>1320671</c:v>
                  </c:pt>
                  <c:pt idx="388">
                    <c:v>1305676</c:v>
                  </c:pt>
                  <c:pt idx="389">
                    <c:v>1926256</c:v>
                  </c:pt>
                  <c:pt idx="390">
                    <c:v>1118030</c:v>
                  </c:pt>
                  <c:pt idx="391">
                    <c:v>2356253</c:v>
                  </c:pt>
                  <c:pt idx="392">
                    <c:v>1332508</c:v>
                  </c:pt>
                  <c:pt idx="393">
                    <c:v>1461416</c:v>
                  </c:pt>
                  <c:pt idx="394">
                    <c:v>1903797</c:v>
                  </c:pt>
                  <c:pt idx="395">
                    <c:v>804874</c:v>
                  </c:pt>
                  <c:pt idx="396">
                    <c:v>550578</c:v>
                  </c:pt>
                  <c:pt idx="397">
                    <c:v>1329577</c:v>
                  </c:pt>
                  <c:pt idx="398">
                    <c:v>1300977</c:v>
                  </c:pt>
                  <c:pt idx="399">
                    <c:v>2147775</c:v>
                  </c:pt>
                  <c:pt idx="400">
                    <c:v>478225</c:v>
                  </c:pt>
                  <c:pt idx="401">
                    <c:v>575100</c:v>
                  </c:pt>
                  <c:pt idx="402">
                    <c:v>381570</c:v>
                  </c:pt>
                  <c:pt idx="403">
                    <c:v>1303226</c:v>
                  </c:pt>
                  <c:pt idx="404">
                    <c:v>1515867</c:v>
                  </c:pt>
                  <c:pt idx="405">
                    <c:v>1377064</c:v>
                  </c:pt>
                  <c:pt idx="407">
                    <c:v>1472144</c:v>
                  </c:pt>
                  <c:pt idx="408">
                    <c:v>1495116</c:v>
                  </c:pt>
                  <c:pt idx="409">
                    <c:v>1352803</c:v>
                  </c:pt>
                  <c:pt idx="410">
                    <c:v>1495113</c:v>
                  </c:pt>
                  <c:pt idx="411">
                    <c:v>1869791</c:v>
                  </c:pt>
                  <c:pt idx="412">
                    <c:v>1871043</c:v>
                  </c:pt>
                  <c:pt idx="413">
                    <c:v>1461331</c:v>
                  </c:pt>
                  <c:pt idx="414">
                    <c:v>381235</c:v>
                  </c:pt>
                  <c:pt idx="415">
                    <c:v>1494005</c:v>
                  </c:pt>
                  <c:pt idx="416">
                    <c:v>2059565</c:v>
                  </c:pt>
                  <c:pt idx="417">
                    <c:v>2059684</c:v>
                  </c:pt>
                  <c:pt idx="418">
                    <c:v>2196742</c:v>
                  </c:pt>
                  <c:pt idx="419">
                    <c:v>1769798</c:v>
                  </c:pt>
                  <c:pt idx="420">
                    <c:v>1769799</c:v>
                  </c:pt>
                  <c:pt idx="421">
                    <c:v>351197</c:v>
                  </c:pt>
                  <c:pt idx="422">
                    <c:v>1527644</c:v>
                  </c:pt>
                  <c:pt idx="423">
                    <c:v>1318096</c:v>
                  </c:pt>
                  <c:pt idx="424">
                    <c:v>573023</c:v>
                  </c:pt>
                  <c:pt idx="425">
                    <c:v>573022</c:v>
                  </c:pt>
                  <c:pt idx="426">
                    <c:v>1852817</c:v>
                  </c:pt>
                  <c:pt idx="427">
                    <c:v>1493794</c:v>
                  </c:pt>
                  <c:pt idx="428">
                    <c:v>460160</c:v>
                  </c:pt>
                  <c:pt idx="429">
                    <c:v>485984</c:v>
                  </c:pt>
                  <c:pt idx="430">
                    <c:v>1403609</c:v>
                  </c:pt>
                  <c:pt idx="431">
                    <c:v>1472142</c:v>
                  </c:pt>
                  <c:pt idx="432">
                    <c:v>1114762</c:v>
                  </c:pt>
                  <c:pt idx="433">
                    <c:v>1488067</c:v>
                  </c:pt>
                  <c:pt idx="434">
                    <c:v>1740992</c:v>
                  </c:pt>
                  <c:pt idx="435">
                    <c:v>1876638</c:v>
                  </c:pt>
                  <c:pt idx="436">
                    <c:v>1377964</c:v>
                  </c:pt>
                  <c:pt idx="437">
                    <c:v>1487519</c:v>
                  </c:pt>
                  <c:pt idx="438">
                    <c:v>2159662</c:v>
                  </c:pt>
                  <c:pt idx="439">
                    <c:v>1768416</c:v>
                  </c:pt>
                  <c:pt idx="440">
                    <c:v>572955</c:v>
                  </c:pt>
                  <c:pt idx="441">
                    <c:v>550567</c:v>
                  </c:pt>
                  <c:pt idx="442">
                    <c:v>1405146</c:v>
                  </c:pt>
                  <c:pt idx="443">
                    <c:v>384334</c:v>
                  </c:pt>
                  <c:pt idx="444">
                    <c:v>393329</c:v>
                  </c:pt>
                  <c:pt idx="445">
                    <c:v>241805</c:v>
                  </c:pt>
                  <c:pt idx="446">
                    <c:v>469495</c:v>
                  </c:pt>
                  <c:pt idx="447">
                    <c:v>2039939</c:v>
                  </c:pt>
                  <c:pt idx="448">
                    <c:v>1371839</c:v>
                  </c:pt>
                  <c:pt idx="449">
                    <c:v>1395994</c:v>
                  </c:pt>
                  <c:pt idx="450">
                    <c:v>1862895</c:v>
                  </c:pt>
                  <c:pt idx="451">
                    <c:v>1323145</c:v>
                  </c:pt>
                  <c:pt idx="452">
                    <c:v>1302665</c:v>
                  </c:pt>
                  <c:pt idx="453">
                    <c:v>871702</c:v>
                  </c:pt>
                  <c:pt idx="455">
                    <c:v>1927003</c:v>
                  </c:pt>
                  <c:pt idx="456">
                    <c:v>1429057</c:v>
                  </c:pt>
                  <c:pt idx="457">
                    <c:v>483182</c:v>
                  </c:pt>
                  <c:pt idx="458">
                    <c:v>303441</c:v>
                  </c:pt>
                  <c:pt idx="459">
                    <c:v>1872753</c:v>
                  </c:pt>
                  <c:pt idx="460">
                    <c:v>1732557</c:v>
                  </c:pt>
                  <c:pt idx="461">
                    <c:v>2016583</c:v>
                  </c:pt>
                  <c:pt idx="462">
                    <c:v>2302654</c:v>
                  </c:pt>
                  <c:pt idx="463">
                    <c:v>2302655</c:v>
                  </c:pt>
                  <c:pt idx="464">
                    <c:v>353625</c:v>
                  </c:pt>
                  <c:pt idx="465">
                    <c:v>1892056</c:v>
                  </c:pt>
                  <c:pt idx="466">
                    <c:v>1801201</c:v>
                  </c:pt>
                  <c:pt idx="467">
                    <c:v>1344190</c:v>
                  </c:pt>
                  <c:pt idx="468">
                    <c:v>0017384</c:v>
                  </c:pt>
                  <c:pt idx="469">
                    <c:v>1424970</c:v>
                  </c:pt>
                  <c:pt idx="470">
                    <c:v>1334196</c:v>
                  </c:pt>
                  <c:pt idx="471">
                    <c:v>571421</c:v>
                  </c:pt>
                  <c:pt idx="472">
                    <c:v>1309051</c:v>
                  </c:pt>
                  <c:pt idx="473">
                    <c:v>1111195</c:v>
                  </c:pt>
                  <c:pt idx="474">
                    <c:v>1360367</c:v>
                  </c:pt>
                  <c:pt idx="475">
                    <c:v>1757877</c:v>
                  </c:pt>
                  <c:pt idx="476">
                    <c:v>1864077</c:v>
                  </c:pt>
                  <c:pt idx="477">
                    <c:v>2185839</c:v>
                  </c:pt>
                  <c:pt idx="478">
                    <c:v>473559</c:v>
                  </c:pt>
                  <c:pt idx="479">
                    <c:v>1919010</c:v>
                  </c:pt>
                  <c:pt idx="480">
                    <c:v>1427453</c:v>
                  </c:pt>
                  <c:pt idx="481">
                    <c:v>1778301</c:v>
                  </c:pt>
                  <c:pt idx="482">
                    <c:v>1799376</c:v>
                  </c:pt>
                  <c:pt idx="483">
                    <c:v>1796663</c:v>
                  </c:pt>
                  <c:pt idx="484">
                    <c:v>1374434</c:v>
                  </c:pt>
                  <c:pt idx="485">
                    <c:v>1469833</c:v>
                  </c:pt>
                  <c:pt idx="486">
                    <c:v>392059</c:v>
                  </c:pt>
                  <c:pt idx="487">
                    <c:v>1472739</c:v>
                  </c:pt>
                  <c:pt idx="488">
                    <c:v>465673</c:v>
                  </c:pt>
                  <c:pt idx="489">
                    <c:v>483688</c:v>
                  </c:pt>
                  <c:pt idx="490">
                    <c:v>1522377</c:v>
                  </c:pt>
                  <c:pt idx="491">
                    <c:v>571220</c:v>
                  </c:pt>
                  <c:pt idx="492">
                    <c:v>571447</c:v>
                  </c:pt>
                  <c:pt idx="493">
                    <c:v>1109767</c:v>
                  </c:pt>
                  <c:pt idx="494">
                    <c:v>314812</c:v>
                  </c:pt>
                  <c:pt idx="495">
                    <c:v>1535252</c:v>
                  </c:pt>
                  <c:pt idx="496">
                    <c:v>1535254</c:v>
                  </c:pt>
                  <c:pt idx="497">
                    <c:v>550284</c:v>
                  </c:pt>
                  <c:pt idx="498">
                    <c:v>579997</c:v>
                  </c:pt>
                  <c:pt idx="499">
                    <c:v>1428797</c:v>
                  </c:pt>
                  <c:pt idx="500">
                    <c:v>397920</c:v>
                  </c:pt>
                  <c:pt idx="501">
                    <c:v>1799375</c:v>
                  </c:pt>
                  <c:pt idx="503">
                    <c:v>1422815</c:v>
                  </c:pt>
                  <c:pt idx="504">
                    <c:v>1778302</c:v>
                  </c:pt>
                  <c:pt idx="505">
                    <c:v>1386450</c:v>
                  </c:pt>
                  <c:pt idx="506">
                    <c:v>1545062</c:v>
                  </c:pt>
                  <c:pt idx="507">
                    <c:v>2006697</c:v>
                  </c:pt>
                  <c:pt idx="508">
                    <c:v>1538943</c:v>
                  </c:pt>
                  <c:pt idx="509">
                    <c:v>1358175</c:v>
                  </c:pt>
                  <c:pt idx="510">
                    <c:v>1484808</c:v>
                  </c:pt>
                  <c:pt idx="511">
                    <c:v>1305139</c:v>
                  </c:pt>
                  <c:pt idx="512">
                    <c:v>1341683</c:v>
                  </c:pt>
                  <c:pt idx="513">
                    <c:v>1730983</c:v>
                  </c:pt>
                  <c:pt idx="514">
                    <c:v>1721465</c:v>
                  </c:pt>
                  <c:pt idx="515">
                    <c:v>1376794</c:v>
                  </c:pt>
                  <c:pt idx="516">
                    <c:v>1745174</c:v>
                  </c:pt>
                  <c:pt idx="517">
                    <c:v>1502384</c:v>
                  </c:pt>
                  <c:pt idx="518">
                    <c:v>1925293</c:v>
                  </c:pt>
                  <c:pt idx="519">
                    <c:v>1312934</c:v>
                  </c:pt>
                  <c:pt idx="520">
                    <c:v>2173771</c:v>
                  </c:pt>
                  <c:pt idx="521">
                    <c:v>485255</c:v>
                  </c:pt>
                  <c:pt idx="522">
                    <c:v>1881850</c:v>
                  </c:pt>
                  <c:pt idx="523">
                    <c:v>1305673</c:v>
                  </c:pt>
                  <c:pt idx="524">
                    <c:v>1514619</c:v>
                  </c:pt>
                  <c:pt idx="525">
                    <c:v>280743</c:v>
                  </c:pt>
                  <c:pt idx="526">
                    <c:v>1776032</c:v>
                  </c:pt>
                  <c:pt idx="527">
                    <c:v>173171</c:v>
                  </c:pt>
                  <c:pt idx="528">
                    <c:v>412452</c:v>
                  </c:pt>
                  <c:pt idx="529">
                    <c:v>2323695</c:v>
                  </c:pt>
                  <c:pt idx="530">
                    <c:v>645632</c:v>
                  </c:pt>
                  <c:pt idx="531">
                    <c:v>488738</c:v>
                  </c:pt>
                  <c:pt idx="532">
                    <c:v>323790</c:v>
                  </c:pt>
                  <c:pt idx="533">
                    <c:v>1471707</c:v>
                  </c:pt>
                  <c:pt idx="534">
                    <c:v>1864195</c:v>
                  </c:pt>
                  <c:pt idx="535">
                    <c:v>1426449</c:v>
                  </c:pt>
                  <c:pt idx="536">
                    <c:v>2094066</c:v>
                  </c:pt>
                  <c:pt idx="537">
                    <c:v>572752</c:v>
                  </c:pt>
                  <c:pt idx="538">
                    <c:v>339366</c:v>
                  </c:pt>
                  <c:pt idx="539">
                    <c:v>1324294</c:v>
                  </c:pt>
                  <c:pt idx="540">
                    <c:v>369910</c:v>
                  </c:pt>
                  <c:pt idx="541">
                    <c:v>374334</c:v>
                  </c:pt>
                  <c:pt idx="542">
                    <c:v>315060</c:v>
                  </c:pt>
                  <c:pt idx="543">
                    <c:v>1891691</c:v>
                  </c:pt>
                  <c:pt idx="544">
                    <c:v>2010937</c:v>
                  </c:pt>
                  <c:pt idx="545">
                    <c:v>1392708</c:v>
                  </c:pt>
                  <c:pt idx="546">
                    <c:v>1896605</c:v>
                  </c:pt>
                  <c:pt idx="547">
                    <c:v>1904564</c:v>
                  </c:pt>
                  <c:pt idx="548">
                    <c:v>1872926</c:v>
                  </c:pt>
                  <c:pt idx="549">
                    <c:v>1422714</c:v>
                  </c:pt>
                  <c:pt idx="551">
                    <c:v>2197005</c:v>
                  </c:pt>
                  <c:pt idx="552">
                    <c:v>1403128</c:v>
                  </c:pt>
                  <c:pt idx="553">
                    <c:v>1487612</c:v>
                  </c:pt>
                  <c:pt idx="554">
                    <c:v>1515004</c:v>
                  </c:pt>
                  <c:pt idx="555">
                    <c:v>1331914</c:v>
                  </c:pt>
                  <c:pt idx="556">
                    <c:v>1737306</c:v>
                  </c:pt>
                  <c:pt idx="557">
                    <c:v>1921972</c:v>
                  </c:pt>
                  <c:pt idx="558">
                    <c:v>1466318</c:v>
                  </c:pt>
                  <c:pt idx="559">
                    <c:v>1529950</c:v>
                  </c:pt>
                  <c:pt idx="560">
                    <c:v>369911</c:v>
                  </c:pt>
                  <c:pt idx="561">
                    <c:v>1336882</c:v>
                  </c:pt>
                  <c:pt idx="562">
                    <c:v>1533848</c:v>
                  </c:pt>
                  <c:pt idx="563">
                    <c:v>2057586</c:v>
                  </c:pt>
                  <c:pt idx="564">
                    <c:v>0366949</c:v>
                  </c:pt>
                  <c:pt idx="565">
                    <c:v>1765061</c:v>
                  </c:pt>
                  <c:pt idx="566">
                    <c:v>2055289</c:v>
                  </c:pt>
                  <c:pt idx="567">
                    <c:v>1849284</c:v>
                  </c:pt>
                  <c:pt idx="568">
                    <c:v>1370248</c:v>
                  </c:pt>
                  <c:pt idx="569">
                    <c:v>1392712</c:v>
                  </c:pt>
                  <c:pt idx="570">
                    <c:v>1430199</c:v>
                  </c:pt>
                  <c:pt idx="571">
                    <c:v>1430200</c:v>
                  </c:pt>
                  <c:pt idx="572">
                    <c:v>1426458</c:v>
                  </c:pt>
                  <c:pt idx="573">
                    <c:v>1537092</c:v>
                  </c:pt>
                  <c:pt idx="574">
                    <c:v>1778532</c:v>
                  </c:pt>
                  <c:pt idx="575">
                    <c:v>2202304</c:v>
                  </c:pt>
                  <c:pt idx="576">
                    <c:v>804668</c:v>
                  </c:pt>
                  <c:pt idx="577">
                    <c:v>1509356</c:v>
                  </c:pt>
                  <c:pt idx="578">
                    <c:v>804662</c:v>
                  </c:pt>
                  <c:pt idx="579">
                    <c:v>2079011</c:v>
                  </c:pt>
                  <c:pt idx="580">
                    <c:v>1403855</c:v>
                  </c:pt>
                  <c:pt idx="581">
                    <c:v>1862892</c:v>
                  </c:pt>
                  <c:pt idx="582">
                    <c:v>803490</c:v>
                  </c:pt>
                  <c:pt idx="583">
                    <c:v>1412298</c:v>
                  </c:pt>
                  <c:pt idx="584">
                    <c:v>551386</c:v>
                  </c:pt>
                  <c:pt idx="585">
                    <c:v>1509917</c:v>
                  </c:pt>
                  <c:pt idx="586">
                    <c:v>1379888</c:v>
                  </c:pt>
                  <c:pt idx="587">
                    <c:v>1331309</c:v>
                  </c:pt>
                  <c:pt idx="588">
                    <c:v>1413934</c:v>
                  </c:pt>
                  <c:pt idx="589">
                    <c:v>368031</c:v>
                  </c:pt>
                  <c:pt idx="590">
                    <c:v>481937</c:v>
                  </c:pt>
                  <c:pt idx="591">
                    <c:v>1433110</c:v>
                  </c:pt>
                  <c:pt idx="592">
                    <c:v>1385350</c:v>
                  </c:pt>
                  <c:pt idx="593">
                    <c:v>812539</c:v>
                  </c:pt>
                  <c:pt idx="594">
                    <c:v>1327438</c:v>
                  </c:pt>
                  <c:pt idx="595">
                    <c:v>1327439</c:v>
                  </c:pt>
                  <c:pt idx="596">
                    <c:v>815050</c:v>
                  </c:pt>
                  <c:pt idx="597">
                    <c:v>1420524</c:v>
                  </c:pt>
                  <c:pt idx="599">
                    <c:v>1755507</c:v>
                  </c:pt>
                  <c:pt idx="600">
                    <c:v>2164195</c:v>
                  </c:pt>
                  <c:pt idx="601">
                    <c:v>1549063</c:v>
                  </c:pt>
                  <c:pt idx="602">
                    <c:v>1895857</c:v>
                  </c:pt>
                  <c:pt idx="603">
                    <c:v>1865317</c:v>
                  </c:pt>
                  <c:pt idx="604">
                    <c:v>1400145</c:v>
                  </c:pt>
                  <c:pt idx="605">
                    <c:v>1342652</c:v>
                  </c:pt>
                  <c:pt idx="606">
                    <c:v>2021087</c:v>
                  </c:pt>
                  <c:pt idx="607">
                    <c:v>1867794</c:v>
                  </c:pt>
                  <c:pt idx="608">
                    <c:v>1858423</c:v>
                  </c:pt>
                  <c:pt idx="609">
                    <c:v>1948790</c:v>
                  </c:pt>
                  <c:pt idx="610">
                    <c:v>1486500</c:v>
                  </c:pt>
                  <c:pt idx="611">
                    <c:v>815940</c:v>
                  </c:pt>
                  <c:pt idx="612">
                    <c:v>1889215</c:v>
                  </c:pt>
                  <c:pt idx="613">
                    <c:v>1516465</c:v>
                  </c:pt>
                  <c:pt idx="614">
                    <c:v>1424739</c:v>
                  </c:pt>
                  <c:pt idx="615">
                    <c:v>2002705</c:v>
                  </c:pt>
                  <c:pt idx="616">
                    <c:v>0140263</c:v>
                  </c:pt>
                  <c:pt idx="617">
                    <c:v>1420523</c:v>
                  </c:pt>
                  <c:pt idx="618">
                    <c:v>551354</c:v>
                  </c:pt>
                  <c:pt idx="619">
                    <c:v>1485852</c:v>
                  </c:pt>
                  <c:pt idx="620">
                    <c:v>1401985</c:v>
                  </c:pt>
                  <c:pt idx="621">
                    <c:v>1503782</c:v>
                  </c:pt>
                  <c:pt idx="622">
                    <c:v>1731209</c:v>
                  </c:pt>
                  <c:pt idx="623">
                    <c:v>1774672</c:v>
                  </c:pt>
                  <c:pt idx="624">
                    <c:v>1422564</c:v>
                  </c:pt>
                  <c:pt idx="625">
                    <c:v>2042940</c:v>
                  </c:pt>
                  <c:pt idx="626">
                    <c:v>1345904</c:v>
                  </c:pt>
                  <c:pt idx="627">
                    <c:v>1186831</c:v>
                  </c:pt>
                  <c:pt idx="628">
                    <c:v>571227</c:v>
                  </c:pt>
                  <c:pt idx="629">
                    <c:v>1514086</c:v>
                  </c:pt>
                  <c:pt idx="630">
                    <c:v>551354</c:v>
                  </c:pt>
                  <c:pt idx="631">
                    <c:v>1731209</c:v>
                  </c:pt>
                  <c:pt idx="632">
                    <c:v>572759</c:v>
                  </c:pt>
                  <c:pt idx="633">
                    <c:v>1535250</c:v>
                  </c:pt>
                  <c:pt idx="634">
                    <c:v>2378716</c:v>
                  </c:pt>
                  <c:pt idx="635">
                    <c:v>551364</c:v>
                  </c:pt>
                  <c:pt idx="636">
                    <c:v>1891692</c:v>
                  </c:pt>
                  <c:pt idx="637">
                    <c:v>1409551</c:v>
                  </c:pt>
                  <c:pt idx="638">
                    <c:v>1472145</c:v>
                  </c:pt>
                  <c:pt idx="639">
                    <c:v>1879484</c:v>
                  </c:pt>
                  <c:pt idx="640">
                    <c:v>550812</c:v>
                  </c:pt>
                  <c:pt idx="641">
                    <c:v>1398062</c:v>
                  </c:pt>
                  <c:pt idx="642">
                    <c:v>1545122</c:v>
                  </c:pt>
                  <c:pt idx="643">
                    <c:v>1943668</c:v>
                  </c:pt>
                  <c:pt idx="644">
                    <c:v>485990</c:v>
                  </c:pt>
                  <c:pt idx="645">
                    <c:v>1383840</c:v>
                  </c:pt>
                  <c:pt idx="647">
                    <c:v>1919609</c:v>
                  </c:pt>
                  <c:pt idx="648">
                    <c:v>2223436</c:v>
                  </c:pt>
                  <c:pt idx="649">
                    <c:v>1375429</c:v>
                  </c:pt>
                  <c:pt idx="650">
                    <c:v>1438755</c:v>
                  </c:pt>
                  <c:pt idx="651">
                    <c:v>368032</c:v>
                  </c:pt>
                  <c:pt idx="652">
                    <c:v>478608</c:v>
                  </c:pt>
                  <c:pt idx="653">
                    <c:v>1479872</c:v>
                  </c:pt>
                  <c:pt idx="654">
                    <c:v>1484766</c:v>
                  </c:pt>
                  <c:pt idx="655">
                    <c:v>478690</c:v>
                  </c:pt>
                  <c:pt idx="656">
                    <c:v>1906779</c:v>
                  </c:pt>
                  <c:pt idx="657">
                    <c:v>1332328</c:v>
                  </c:pt>
                  <c:pt idx="658">
                    <c:v>1409890</c:v>
                  </c:pt>
                  <c:pt idx="659">
                    <c:v>1381926</c:v>
                  </c:pt>
                  <c:pt idx="660">
                    <c:v>1526158</c:v>
                  </c:pt>
                  <c:pt idx="661">
                    <c:v>552010</c:v>
                  </c:pt>
                  <c:pt idx="662">
                    <c:v>1448199</c:v>
                  </c:pt>
                  <c:pt idx="663">
                    <c:v>801989</c:v>
                  </c:pt>
                  <c:pt idx="664">
                    <c:v>1751418</c:v>
                  </c:pt>
                  <c:pt idx="665">
                    <c:v>0388060</c:v>
                  </c:pt>
                  <c:pt idx="666">
                    <c:v>1314162</c:v>
                  </c:pt>
                  <c:pt idx="667">
                    <c:v>1511652</c:v>
                  </c:pt>
                  <c:pt idx="668">
                    <c:v>1730890</c:v>
                  </c:pt>
                  <c:pt idx="669">
                    <c:v>1479921</c:v>
                  </c:pt>
                  <c:pt idx="670">
                    <c:v>1487558</c:v>
                  </c:pt>
                  <c:pt idx="671">
                    <c:v>1514087</c:v>
                  </c:pt>
                  <c:pt idx="672">
                    <c:v>1756758</c:v>
                  </c:pt>
                  <c:pt idx="673">
                    <c:v>1388687</c:v>
                  </c:pt>
                  <c:pt idx="674">
                    <c:v>1801737</c:v>
                  </c:pt>
                  <c:pt idx="675">
                    <c:v>1440579</c:v>
                  </c:pt>
                  <c:pt idx="676">
                    <c:v>1775248</c:v>
                  </c:pt>
                  <c:pt idx="677">
                    <c:v>1527913</c:v>
                  </c:pt>
                  <c:pt idx="678">
                    <c:v>1487558</c:v>
                  </c:pt>
                  <c:pt idx="679">
                    <c:v>1523635</c:v>
                  </c:pt>
                  <c:pt idx="680">
                    <c:v>392702</c:v>
                  </c:pt>
                  <c:pt idx="681">
                    <c:v>1376272</c:v>
                  </c:pt>
                  <c:pt idx="682">
                    <c:v>1851677</c:v>
                  </c:pt>
                  <c:pt idx="683">
                    <c:v>804658</c:v>
                  </c:pt>
                  <c:pt idx="684">
                    <c:v>1376499</c:v>
                  </c:pt>
                  <c:pt idx="685">
                    <c:v>1754943</c:v>
                  </c:pt>
                  <c:pt idx="686">
                    <c:v>574981</c:v>
                  </c:pt>
                  <c:pt idx="687">
                    <c:v>1867116</c:v>
                  </c:pt>
                  <c:pt idx="688">
                    <c:v>1440235</c:v>
                  </c:pt>
                  <c:pt idx="689">
                    <c:v>1756447</c:v>
                  </c:pt>
                  <c:pt idx="690">
                    <c:v>1116477</c:v>
                  </c:pt>
                  <c:pt idx="691">
                    <c:v>1533848</c:v>
                  </c:pt>
                  <c:pt idx="692">
                    <c:v>1461417</c:v>
                  </c:pt>
                  <c:pt idx="693">
                    <c:v>1515004</c:v>
                  </c:pt>
                  <c:pt idx="695">
                    <c:v>1946956</c:v>
                  </c:pt>
                  <c:pt idx="696">
                    <c:v>1327878</c:v>
                  </c:pt>
                  <c:pt idx="697">
                    <c:v>1409311</c:v>
                  </c:pt>
                  <c:pt idx="698">
                    <c:v>1789444</c:v>
                  </c:pt>
                  <c:pt idx="699">
                    <c:v>1788170</c:v>
                  </c:pt>
                  <c:pt idx="700">
                    <c:v>1770058</c:v>
                  </c:pt>
                  <c:pt idx="701">
                    <c:v>1395039</c:v>
                  </c:pt>
                  <c:pt idx="702">
                    <c:v>1506924</c:v>
                  </c:pt>
                  <c:pt idx="703">
                    <c:v>460158</c:v>
                  </c:pt>
                  <c:pt idx="704">
                    <c:v>1391386</c:v>
                  </c:pt>
                  <c:pt idx="705">
                    <c:v>1765590</c:v>
                  </c:pt>
                  <c:pt idx="706">
                    <c:v>1726075</c:v>
                  </c:pt>
                  <c:pt idx="707">
                    <c:v>1518380</c:v>
                  </c:pt>
                  <c:pt idx="708">
                    <c:v>1383993</c:v>
                  </c:pt>
                  <c:pt idx="709">
                    <c:v>584129</c:v>
                  </c:pt>
                  <c:pt idx="710">
                    <c:v>1541955</c:v>
                  </c:pt>
                  <c:pt idx="711">
                    <c:v>1507440</c:v>
                  </c:pt>
                  <c:pt idx="712">
                    <c:v>2289140</c:v>
                  </c:pt>
                  <c:pt idx="713">
                    <c:v>2078136</c:v>
                  </c:pt>
                  <c:pt idx="714">
                    <c:v>2078132</c:v>
                  </c:pt>
                  <c:pt idx="715">
                    <c:v>1477121</c:v>
                  </c:pt>
                  <c:pt idx="716">
                    <c:v>1721921</c:v>
                  </c:pt>
                  <c:pt idx="717">
                    <c:v>1734958</c:v>
                  </c:pt>
                  <c:pt idx="718">
                    <c:v>1723007</c:v>
                  </c:pt>
                  <c:pt idx="719">
                    <c:v>1734463</c:v>
                  </c:pt>
                  <c:pt idx="720">
                    <c:v>1781847</c:v>
                  </c:pt>
                  <c:pt idx="721">
                    <c:v>1887056</c:v>
                  </c:pt>
                  <c:pt idx="722">
                    <c:v>2008345</c:v>
                  </c:pt>
                  <c:pt idx="723">
                    <c:v>2188169</c:v>
                  </c:pt>
                  <c:pt idx="724">
                    <c:v>1873018</c:v>
                  </c:pt>
                  <c:pt idx="725">
                    <c:v>2055915</c:v>
                  </c:pt>
                  <c:pt idx="726">
                    <c:v>197800</c:v>
                  </c:pt>
                  <c:pt idx="727">
                    <c:v>1508331</c:v>
                  </c:pt>
                  <c:pt idx="728">
                    <c:v>1865676</c:v>
                  </c:pt>
                  <c:pt idx="729">
                    <c:v>2137185</c:v>
                  </c:pt>
                  <c:pt idx="730">
                    <c:v>1387007</c:v>
                  </c:pt>
                  <c:pt idx="731">
                    <c:v>1731907</c:v>
                  </c:pt>
                  <c:pt idx="732">
                    <c:v>1538942</c:v>
                  </c:pt>
                  <c:pt idx="733">
                    <c:v>1490086</c:v>
                  </c:pt>
                  <c:pt idx="734">
                    <c:v>2304242</c:v>
                  </c:pt>
                  <c:pt idx="735">
                    <c:v>1355482</c:v>
                  </c:pt>
                  <c:pt idx="736">
                    <c:v>1515868</c:v>
                  </c:pt>
                  <c:pt idx="737">
                    <c:v>1529939</c:v>
                  </c:pt>
                  <c:pt idx="738">
                    <c:v>812390</c:v>
                  </c:pt>
                  <c:pt idx="739">
                    <c:v>812391</c:v>
                  </c:pt>
                  <c:pt idx="740">
                    <c:v>1515098</c:v>
                  </c:pt>
                  <c:pt idx="741">
                    <c:v>1742455</c:v>
                  </c:pt>
                  <c:pt idx="743">
                    <c:v>1545124</c:v>
                  </c:pt>
                  <c:pt idx="744">
                    <c:v>1741048</c:v>
                  </c:pt>
                  <c:pt idx="745">
                    <c:v>1853436</c:v>
                  </c:pt>
                  <c:pt idx="746">
                    <c:v>1327015</c:v>
                  </c:pt>
                  <c:pt idx="747">
                    <c:v>2149043</c:v>
                  </c:pt>
                  <c:pt idx="748">
                    <c:v>1488787</c:v>
                  </c:pt>
                  <c:pt idx="749">
                    <c:v>2507734</c:v>
                  </c:pt>
                  <c:pt idx="750">
                    <c:v>1528550</c:v>
                  </c:pt>
                  <c:pt idx="751">
                    <c:v>1376914</c:v>
                  </c:pt>
                  <c:pt idx="752">
                    <c:v>0814886</c:v>
                  </c:pt>
                  <c:pt idx="753">
                    <c:v>1101085</c:v>
                  </c:pt>
                  <c:pt idx="754">
                    <c:v>1340183</c:v>
                  </c:pt>
                  <c:pt idx="755">
                    <c:v>0815047</c:v>
                  </c:pt>
                  <c:pt idx="756">
                    <c:v>1465447</c:v>
                  </c:pt>
                  <c:pt idx="757">
                    <c:v>1766876</c:v>
                  </c:pt>
                  <c:pt idx="758">
                    <c:v>804784</c:v>
                  </c:pt>
                  <c:pt idx="759">
                    <c:v>445305</c:v>
                  </c:pt>
                  <c:pt idx="760">
                    <c:v>1724449</c:v>
                  </c:pt>
                  <c:pt idx="761">
                    <c:v>489067</c:v>
                  </c:pt>
                  <c:pt idx="762">
                    <c:v>1109417</c:v>
                  </c:pt>
                  <c:pt idx="763">
                    <c:v>2146105</c:v>
                  </c:pt>
                  <c:pt idx="764">
                    <c:v>1741936</c:v>
                  </c:pt>
                  <c:pt idx="765">
                    <c:v>0488419</c:v>
                  </c:pt>
                  <c:pt idx="766">
                    <c:v>0805603</c:v>
                  </c:pt>
                  <c:pt idx="767">
                    <c:v>310980</c:v>
                  </c:pt>
                  <c:pt idx="768">
                    <c:v>1520737</c:v>
                  </c:pt>
                  <c:pt idx="769">
                    <c:v>1413824</c:v>
                  </c:pt>
                  <c:pt idx="770">
                    <c:v>0808196</c:v>
                  </c:pt>
                  <c:pt idx="771">
                    <c:v>0372621</c:v>
                  </c:pt>
                  <c:pt idx="772">
                    <c:v>1411129</c:v>
                  </c:pt>
                  <c:pt idx="773">
                    <c:v>2110474</c:v>
                  </c:pt>
                  <c:pt idx="774">
                    <c:v>1725041</c:v>
                  </c:pt>
                  <c:pt idx="775">
                    <c:v>1933384</c:v>
                  </c:pt>
                  <c:pt idx="776">
                    <c:v>1784376</c:v>
                  </c:pt>
                  <c:pt idx="777">
                    <c:v>1798689</c:v>
                  </c:pt>
                  <c:pt idx="778">
                    <c:v>1363634</c:v>
                  </c:pt>
                  <c:pt idx="779">
                    <c:v>1335281</c:v>
                  </c:pt>
                  <c:pt idx="780">
                    <c:v>1413177</c:v>
                  </c:pt>
                  <c:pt idx="781">
                    <c:v>1305328</c:v>
                  </c:pt>
                  <c:pt idx="782">
                    <c:v>1484809</c:v>
                  </c:pt>
                  <c:pt idx="783">
                    <c:v>0484040</c:v>
                  </c:pt>
                  <c:pt idx="784">
                    <c:v>399001</c:v>
                  </c:pt>
                  <c:pt idx="785">
                    <c:v>1445398</c:v>
                  </c:pt>
                  <c:pt idx="786">
                    <c:v>0381963</c:v>
                  </c:pt>
                  <c:pt idx="787">
                    <c:v>1441530</c:v>
                  </c:pt>
                  <c:pt idx="788">
                    <c:v>1317733</c:v>
                  </c:pt>
                  <c:pt idx="789">
                    <c:v>0438296</c:v>
                  </c:pt>
                  <c:pt idx="791">
                    <c:v>1121745</c:v>
                  </c:pt>
                  <c:pt idx="792">
                    <c:v>1486287</c:v>
                  </c:pt>
                  <c:pt idx="793">
                    <c:v>1756389</c:v>
                  </c:pt>
                  <c:pt idx="794">
                    <c:v>369187</c:v>
                  </c:pt>
                  <c:pt idx="795">
                    <c:v>1447742</c:v>
                  </c:pt>
                  <c:pt idx="796">
                    <c:v>1121627</c:v>
                  </c:pt>
                  <c:pt idx="797">
                    <c:v>1763252</c:v>
                  </c:pt>
                  <c:pt idx="798">
                    <c:v>0317221</c:v>
                  </c:pt>
                  <c:pt idx="799">
                    <c:v>1393639</c:v>
                  </c:pt>
                  <c:pt idx="800">
                    <c:v>1800534</c:v>
                  </c:pt>
                  <c:pt idx="801">
                    <c:v>1305481</c:v>
                  </c:pt>
                  <c:pt idx="802">
                    <c:v>1390789</c:v>
                  </c:pt>
                  <c:pt idx="803">
                    <c:v>1441534</c:v>
                  </c:pt>
                  <c:pt idx="804">
                    <c:v>2053659</c:v>
                  </c:pt>
                  <c:pt idx="805">
                    <c:v>2053521</c:v>
                  </c:pt>
                  <c:pt idx="806">
                    <c:v>1741054</c:v>
                  </c:pt>
                  <c:pt idx="807">
                    <c:v>1741309</c:v>
                  </c:pt>
                  <c:pt idx="808">
                    <c:v>0478341</c:v>
                  </c:pt>
                  <c:pt idx="809">
                    <c:v>1853900</c:v>
                  </c:pt>
                  <c:pt idx="810">
                    <c:v>1769963</c:v>
                  </c:pt>
                  <c:pt idx="811">
                    <c:v>1769965</c:v>
                  </c:pt>
                  <c:pt idx="812">
                    <c:v>1769966</c:v>
                  </c:pt>
                  <c:pt idx="813">
                    <c:v>1769967</c:v>
                  </c:pt>
                  <c:pt idx="814">
                    <c:v>1770125</c:v>
                  </c:pt>
                  <c:pt idx="815">
                    <c:v>1770127</c:v>
                  </c:pt>
                  <c:pt idx="816">
                    <c:v>1505318</c:v>
                  </c:pt>
                  <c:pt idx="817">
                    <c:v>1454862</c:v>
                  </c:pt>
                  <c:pt idx="818">
                    <c:v>1438181</c:v>
                  </c:pt>
                  <c:pt idx="819">
                    <c:v>1477067</c:v>
                  </c:pt>
                  <c:pt idx="820">
                    <c:v>0287448</c:v>
                  </c:pt>
                  <c:pt idx="821">
                    <c:v>1437495</c:v>
                  </c:pt>
                  <c:pt idx="822">
                    <c:v>1439432</c:v>
                  </c:pt>
                  <c:pt idx="823">
                    <c:v>1437497</c:v>
                  </c:pt>
                  <c:pt idx="824">
                    <c:v>1437498</c:v>
                  </c:pt>
                  <c:pt idx="825">
                    <c:v>1444594</c:v>
                  </c:pt>
                  <c:pt idx="826">
                    <c:v>1439431</c:v>
                  </c:pt>
                  <c:pt idx="827">
                    <c:v>1453053</c:v>
                  </c:pt>
                  <c:pt idx="828">
                    <c:v>0805957</c:v>
                  </c:pt>
                  <c:pt idx="829">
                    <c:v>1437500</c:v>
                  </c:pt>
                  <c:pt idx="830">
                    <c:v>1746207</c:v>
                  </c:pt>
                  <c:pt idx="831">
                    <c:v>1746214</c:v>
                  </c:pt>
                  <c:pt idx="832">
                    <c:v>0474563</c:v>
                  </c:pt>
                  <c:pt idx="833">
                    <c:v>2115316</c:v>
                  </c:pt>
                  <c:pt idx="834">
                    <c:v>1384468</c:v>
                  </c:pt>
                  <c:pt idx="835">
                    <c:v>2202336</c:v>
                  </c:pt>
                  <c:pt idx="836">
                    <c:v>2202308</c:v>
                  </c:pt>
                  <c:pt idx="837">
                    <c:v>2391705</c:v>
                  </c:pt>
                  <c:pt idx="839">
                    <c:v>2127157</c:v>
                  </c:pt>
                  <c:pt idx="840">
                    <c:v>481829</c:v>
                  </c:pt>
                  <c:pt idx="841">
                    <c:v>1314406</c:v>
                  </c:pt>
                  <c:pt idx="842">
                    <c:v>1794744</c:v>
                  </c:pt>
                  <c:pt idx="843">
                    <c:v>1751310</c:v>
                  </c:pt>
                  <c:pt idx="844">
                    <c:v>1538370</c:v>
                  </c:pt>
                  <c:pt idx="845">
                    <c:v>2310169</c:v>
                  </c:pt>
                  <c:pt idx="846">
                    <c:v>395773</c:v>
                  </c:pt>
                  <c:pt idx="847">
                    <c:v>2096560</c:v>
                  </c:pt>
                  <c:pt idx="848">
                    <c:v>2010938</c:v>
                  </c:pt>
                  <c:pt idx="849">
                    <c:v>1803335</c:v>
                  </c:pt>
                  <c:pt idx="850">
                    <c:v>1542159</c:v>
                  </c:pt>
                  <c:pt idx="851">
                    <c:v>137207</c:v>
                  </c:pt>
                  <c:pt idx="852">
                    <c:v>1881260</c:v>
                  </c:pt>
                  <c:pt idx="853">
                    <c:v>1318039</c:v>
                  </c:pt>
                  <c:pt idx="854">
                    <c:v>550465</c:v>
                  </c:pt>
                  <c:pt idx="855">
                    <c:v>1365594</c:v>
                  </c:pt>
                  <c:pt idx="856">
                    <c:v>1491406</c:v>
                  </c:pt>
                  <c:pt idx="857">
                    <c:v>1368171</c:v>
                  </c:pt>
                  <c:pt idx="858">
                    <c:v>550550</c:v>
                  </c:pt>
                  <c:pt idx="859">
                    <c:v>1923608</c:v>
                  </c:pt>
                  <c:pt idx="860">
                    <c:v>1923616</c:v>
                  </c:pt>
                  <c:pt idx="861">
                    <c:v>1873016</c:v>
                  </c:pt>
                  <c:pt idx="862">
                    <c:v>1766015</c:v>
                  </c:pt>
                  <c:pt idx="863">
                    <c:v>1433457</c:v>
                  </c:pt>
                  <c:pt idx="864">
                    <c:v>2479743</c:v>
                  </c:pt>
                  <c:pt idx="865">
                    <c:v>1858885</c:v>
                  </c:pt>
                  <c:pt idx="866">
                    <c:v>1432047</c:v>
                  </c:pt>
                  <c:pt idx="867">
                    <c:v>132901</c:v>
                  </c:pt>
                  <c:pt idx="868">
                    <c:v>1402449</c:v>
                  </c:pt>
                  <c:pt idx="869">
                    <c:v>1850567</c:v>
                  </c:pt>
                  <c:pt idx="870">
                    <c:v>1393640</c:v>
                  </c:pt>
                  <c:pt idx="871">
                    <c:v>2059778</c:v>
                  </c:pt>
                  <c:pt idx="872">
                    <c:v>1510905</c:v>
                  </c:pt>
                  <c:pt idx="873">
                    <c:v>570965</c:v>
                  </c:pt>
                  <c:pt idx="874">
                    <c:v>570961</c:v>
                  </c:pt>
                  <c:pt idx="875">
                    <c:v>485926</c:v>
                  </c:pt>
                  <c:pt idx="876">
                    <c:v>303649</c:v>
                  </c:pt>
                  <c:pt idx="877">
                    <c:v>2325212</c:v>
                  </c:pt>
                  <c:pt idx="878">
                    <c:v>1427716</c:v>
                  </c:pt>
                  <c:pt idx="879">
                    <c:v>201013</c:v>
                  </c:pt>
                  <c:pt idx="880">
                    <c:v>2077974</c:v>
                  </c:pt>
                  <c:pt idx="881">
                    <c:v>364624</c:v>
                  </c:pt>
                  <c:pt idx="882">
                    <c:v>815446</c:v>
                  </c:pt>
                  <c:pt idx="883">
                    <c:v>483685</c:v>
                  </c:pt>
                  <c:pt idx="884">
                    <c:v>1450930</c:v>
                  </c:pt>
                  <c:pt idx="885">
                    <c:v>550730</c:v>
                  </c:pt>
                  <c:pt idx="887">
                    <c:v>1363131</c:v>
                  </c:pt>
                  <c:pt idx="888">
                    <c:v>481831</c:v>
                  </c:pt>
                  <c:pt idx="889">
                    <c:v>489989</c:v>
                  </c:pt>
                  <c:pt idx="890">
                    <c:v>1381235</c:v>
                  </c:pt>
                  <c:pt idx="891">
                    <c:v>1764450</c:v>
                  </c:pt>
                  <c:pt idx="892">
                    <c:v>481830</c:v>
                  </c:pt>
                  <c:pt idx="893">
                    <c:v>2002705</c:v>
                  </c:pt>
                  <c:pt idx="894">
                    <c:v>4728277</c:v>
                  </c:pt>
                  <c:pt idx="895">
                    <c:v>1448933</c:v>
                  </c:pt>
                  <c:pt idx="896">
                    <c:v>1861706</c:v>
                  </c:pt>
                  <c:pt idx="897">
                    <c:v>1392708</c:v>
                  </c:pt>
                  <c:pt idx="898">
                    <c:v>302617</c:v>
                  </c:pt>
                  <c:pt idx="899">
                    <c:v>354385</c:v>
                  </c:pt>
                  <c:pt idx="900">
                    <c:v>373267</c:v>
                  </c:pt>
                  <c:pt idx="901">
                    <c:v>373268</c:v>
                  </c:pt>
                  <c:pt idx="902">
                    <c:v>191207</c:v>
                  </c:pt>
                  <c:pt idx="903">
                    <c:v>478553</c:v>
                  </c:pt>
                  <c:pt idx="904">
                    <c:v>812887</c:v>
                  </c:pt>
                  <c:pt idx="905">
                    <c:v>813220</c:v>
                  </c:pt>
                  <c:pt idx="906">
                    <c:v>1113914</c:v>
                  </c:pt>
                  <c:pt idx="907">
                    <c:v>1121742</c:v>
                  </c:pt>
                  <c:pt idx="908">
                    <c:v>1121743</c:v>
                  </c:pt>
                  <c:pt idx="909">
                    <c:v>1123476</c:v>
                  </c:pt>
                  <c:pt idx="910">
                    <c:v>1328995</c:v>
                  </c:pt>
                  <c:pt idx="911">
                    <c:v>1331820</c:v>
                  </c:pt>
                  <c:pt idx="912">
                    <c:v>1349018</c:v>
                  </c:pt>
                  <c:pt idx="913">
                    <c:v>1362149</c:v>
                  </c:pt>
                  <c:pt idx="914">
                    <c:v>1379922</c:v>
                  </c:pt>
                  <c:pt idx="915">
                    <c:v>1383468</c:v>
                  </c:pt>
                  <c:pt idx="916">
                    <c:v>1395673</c:v>
                  </c:pt>
                  <c:pt idx="917">
                    <c:v>1413092</c:v>
                  </c:pt>
                  <c:pt idx="918">
                    <c:v>1441237</c:v>
                  </c:pt>
                  <c:pt idx="919">
                    <c:v>1475431</c:v>
                  </c:pt>
                  <c:pt idx="920">
                    <c:v>1475432</c:v>
                  </c:pt>
                  <c:pt idx="921">
                    <c:v>1475434</c:v>
                  </c:pt>
                  <c:pt idx="922">
                    <c:v>1475435</c:v>
                  </c:pt>
                  <c:pt idx="923">
                    <c:v>1484309</c:v>
                  </c:pt>
                  <c:pt idx="924">
                    <c:v>394595</c:v>
                  </c:pt>
                  <c:pt idx="925">
                    <c:v>478535</c:v>
                  </c:pt>
                  <c:pt idx="926">
                    <c:v>1510331</c:v>
                  </c:pt>
                  <c:pt idx="927">
                    <c:v>1514998</c:v>
                  </c:pt>
                  <c:pt idx="928">
                    <c:v>1518142</c:v>
                  </c:pt>
                  <c:pt idx="929">
                    <c:v>1522013</c:v>
                  </c:pt>
                  <c:pt idx="930">
                    <c:v>1523462</c:v>
                  </c:pt>
                  <c:pt idx="931">
                    <c:v>1537778</c:v>
                  </c:pt>
                  <c:pt idx="932">
                    <c:v>1544461</c:v>
                  </c:pt>
                  <c:pt idx="933">
                    <c:v>1545452</c:v>
                  </c:pt>
                  <c:pt idx="935">
                    <c:v>1745730</c:v>
                  </c:pt>
                  <c:pt idx="936">
                    <c:v>1771052</c:v>
                  </c:pt>
                  <c:pt idx="937">
                    <c:v>1775370</c:v>
                  </c:pt>
                  <c:pt idx="938">
                    <c:v>1778167</c:v>
                  </c:pt>
                  <c:pt idx="939">
                    <c:v>1858884</c:v>
                  </c:pt>
                  <c:pt idx="940">
                    <c:v>1872125</c:v>
                  </c:pt>
                  <c:pt idx="941">
                    <c:v>1872926</c:v>
                  </c:pt>
                  <c:pt idx="942">
                    <c:v>1883350</c:v>
                  </c:pt>
                  <c:pt idx="943">
                    <c:v>1883354</c:v>
                  </c:pt>
                  <c:pt idx="944">
                    <c:v>1894832</c:v>
                  </c:pt>
                  <c:pt idx="945">
                    <c:v>2016618</c:v>
                  </c:pt>
                  <c:pt idx="946">
                    <c:v>2188199</c:v>
                  </c:pt>
                  <c:pt idx="947">
                    <c:v>2412626</c:v>
                  </c:pt>
                  <c:pt idx="948">
                    <c:v>446425</c:v>
                  </c:pt>
                  <c:pt idx="949">
                    <c:v>463565</c:v>
                  </c:pt>
                  <c:pt idx="950">
                    <c:v>571420</c:v>
                  </c:pt>
                  <c:pt idx="951">
                    <c:v>1349967</c:v>
                  </c:pt>
                  <c:pt idx="952">
                    <c:v>1922804</c:v>
                  </c:pt>
                  <c:pt idx="953">
                    <c:v>2159998</c:v>
                  </c:pt>
                  <c:pt idx="954">
                    <c:v>1766014</c:v>
                  </c:pt>
                  <c:pt idx="955">
                    <c:v>1409311</c:v>
                  </c:pt>
                  <c:pt idx="956">
                    <c:v>804784</c:v>
                  </c:pt>
                  <c:pt idx="957">
                    <c:v>1498108</c:v>
                  </c:pt>
                  <c:pt idx="958">
                    <c:v>811866</c:v>
                  </c:pt>
                  <c:pt idx="959">
                    <c:v>814553</c:v>
                  </c:pt>
                  <c:pt idx="960">
                    <c:v>813221</c:v>
                  </c:pt>
                  <c:pt idx="961">
                    <c:v>1506636</c:v>
                  </c:pt>
                  <c:pt idx="962">
                    <c:v>1407775</c:v>
                  </c:pt>
                  <c:pt idx="963">
                    <c:v>1413932</c:v>
                  </c:pt>
                  <c:pt idx="964">
                    <c:v>1457303</c:v>
                  </c:pt>
                  <c:pt idx="965">
                    <c:v>1412401</c:v>
                  </c:pt>
                  <c:pt idx="966">
                    <c:v>1920232</c:v>
                  </c:pt>
                  <c:pt idx="967">
                    <c:v>2284722</c:v>
                  </c:pt>
                  <c:pt idx="968">
                    <c:v>1538087</c:v>
                  </c:pt>
                  <c:pt idx="969">
                    <c:v>638779</c:v>
                  </c:pt>
                  <c:pt idx="970">
                    <c:v>810985</c:v>
                  </c:pt>
                  <c:pt idx="971">
                    <c:v>1422474</c:v>
                  </c:pt>
                  <c:pt idx="972">
                    <c:v>1471747</c:v>
                  </c:pt>
                  <c:pt idx="973">
                    <c:v>1436220</c:v>
                  </c:pt>
                  <c:pt idx="974">
                    <c:v>2149696</c:v>
                  </c:pt>
                  <c:pt idx="975">
                    <c:v>1457304</c:v>
                  </c:pt>
                  <c:pt idx="976">
                    <c:v>1450156</c:v>
                  </c:pt>
                  <c:pt idx="977">
                    <c:v>1759404</c:v>
                  </c:pt>
                  <c:pt idx="978">
                    <c:v>1759405</c:v>
                  </c:pt>
                  <c:pt idx="979">
                    <c:v>1904248</c:v>
                  </c:pt>
                  <c:pt idx="980">
                    <c:v>1337266</c:v>
                  </c:pt>
                  <c:pt idx="981">
                    <c:v>1480707</c:v>
                  </c:pt>
                  <c:pt idx="983">
                    <c:v>1352316</c:v>
                  </c:pt>
                  <c:pt idx="984">
                    <c:v>1475669</c:v>
                  </c:pt>
                  <c:pt idx="985">
                    <c:v>214677</c:v>
                  </c:pt>
                  <c:pt idx="986">
                    <c:v>814820</c:v>
                  </c:pt>
                  <c:pt idx="987">
                    <c:v>1342309</c:v>
                  </c:pt>
                  <c:pt idx="988">
                    <c:v>1548817</c:v>
                  </c:pt>
                </c:lvl>
                <c:lvl>
                  <c:pt idx="0">
                    <c:v>Descrizione articolo </c:v>
                  </c:pt>
                  <c:pt idx="2">
                    <c:v>SUPPORTO MOTORE</c:v>
                  </c:pt>
                  <c:pt idx="3">
                    <c:v>ELETTROVALVOLA FRENO MOTORE</c:v>
                  </c:pt>
                  <c:pt idx="4">
                    <c:v>ORING VAL.LEVA CAMBIO SCANIA*</c:v>
                  </c:pt>
                  <c:pt idx="5">
                    <c:v>COMPRESSORE ARIA CONDIZIONATA SCANIA</c:v>
                  </c:pt>
                  <c:pt idx="6">
                    <c:v>O-RING RETARDER SCANIA*</c:v>
                  </c:pt>
                  <c:pt idx="7">
                    <c:v>O-RING RETARDER SCANIA</c:v>
                  </c:pt>
                  <c:pt idx="8">
                    <c:v>VALVOLA ABS SCANIA*</c:v>
                  </c:pt>
                  <c:pt idx="9">
                    <c:v>KIT RIPARAZIONE COMPR SCANIA*</c:v>
                  </c:pt>
                  <c:pt idx="10">
                    <c:v>CINGHIA ALTERNATORE OMNILINK SCANIA*</c:v>
                  </c:pt>
                  <c:pt idx="11">
                    <c:v>PULEGGIA ALTERNATORE SCANIA IL4*</c:v>
                  </c:pt>
                  <c:pt idx="12">
                    <c:v>CILINDRO FRENO ANTERIORE SCANIA IL4*</c:v>
                  </c:pt>
                  <c:pt idx="13">
                    <c:v>TIRANTE STERZO SCANIA IL4 DX*</c:v>
                  </c:pt>
                  <c:pt idx="14">
                    <c:v>VOLANO SCANIA LL30</c:v>
                  </c:pt>
                  <c:pt idx="15">
                    <c:v>CORONA DENTATA VOLANO SCANIA LL30</c:v>
                  </c:pt>
                  <c:pt idx="16">
                    <c:v>TUBO RETARDER SCANIA IL4*</c:v>
                  </c:pt>
                  <c:pt idx="17">
                    <c:v>TIRANTE SOSPENSIONE SCANIA IL4*</c:v>
                  </c:pt>
                  <c:pt idx="18">
                    <c:v>SUPPORTO MOTORE SCANIA IL4*</c:v>
                  </c:pt>
                  <c:pt idx="19">
                    <c:v>POTENZIOMETRO ACCELERATORE SCANIA LL30/IL4*</c:v>
                  </c:pt>
                  <c:pt idx="20">
                    <c:v>AMMORTIZZATORE MARCE SCANIA LL30</c:v>
                  </c:pt>
                  <c:pt idx="21">
                    <c:v>STAFFA MARMITTA MILLEMIGLIA</c:v>
                  </c:pt>
                  <c:pt idx="23">
                    <c:v>COMMUTATORE AVVIAMENTO SCANIA LL30*</c:v>
                  </c:pt>
                  <c:pt idx="24">
                    <c:v>CORONA DENTATA MOZZO RUOTA ANTERIORE SCANIA IL4</c:v>
                  </c:pt>
                  <c:pt idx="25">
                    <c:v>KIT REVISIONE TIRANTE DI REAZIONE POSTERIORE LL30/IL4*</c:v>
                  </c:pt>
                  <c:pt idx="26">
                    <c:v>ELETTROVALVOLA MARCE SCANIA IL4*</c:v>
                  </c:pt>
                  <c:pt idx="27">
                    <c:v>SCATOLA TERMOSTATO LL30*</c:v>
                  </c:pt>
                  <c:pt idx="28">
                    <c:v>MANICOTTO REFRIGERATORE OLIO SCANIA LL30</c:v>
                  </c:pt>
                  <c:pt idx="29">
                    <c:v>CINGHIA ALTERNATORE SCANIA IL4*</c:v>
                  </c:pt>
                  <c:pt idx="30">
                    <c:v>COPERCHIO LATERARE BASAMENTO IL4*</c:v>
                  </c:pt>
                  <c:pt idx="31">
                    <c:v>GUARNIZIONE COPERCHIO LATERARE BASAMENTO IL4*</c:v>
                  </c:pt>
                  <c:pt idx="32">
                    <c:v>BOCCOLA DI RINFORZO DA 4*</c:v>
                  </c:pt>
                  <c:pt idx="33">
                    <c:v>GUARNIZIONE PUNTERIA SCANIA*</c:v>
                  </c:pt>
                  <c:pt idx="34">
                    <c:v>PERNO BARRA LONGITUDINALE POSTERIORE IL4</c:v>
                  </c:pt>
                  <c:pt idx="35">
                    <c:v>SOFFIETTO SOSPENSIONE ANT. SCANIA LL 30*</c:v>
                  </c:pt>
                  <c:pt idx="36">
                    <c:v>VALVOLA DI BLOCCO FRENO A MANO SCANIA IL4*</c:v>
                  </c:pt>
                  <c:pt idx="37">
                    <c:v>TUBO OLIO VENTOLA DI RAFFREDDAMENTO IL4*</c:v>
                  </c:pt>
                  <c:pt idx="38">
                    <c:v>KIT RIPARAZIONE COMPR SCANIA*</c:v>
                  </c:pt>
                  <c:pt idx="39">
                    <c:v>TUBO RETARDER MILLEMIGLIA*</c:v>
                  </c:pt>
                  <c:pt idx="40">
                    <c:v>TUBO SCANIA*</c:v>
                  </c:pt>
                  <c:pt idx="41">
                    <c:v>INTERR. ARRESTO MOTORE SCANIA*</c:v>
                  </c:pt>
                  <c:pt idx="42">
                    <c:v>ANELLO DI TENUTA MOZZO ANT. SCANIA</c:v>
                  </c:pt>
                  <c:pt idx="43">
                    <c:v>REOSTATO SCANIA</c:v>
                  </c:pt>
                  <c:pt idx="44">
                    <c:v>RACCORDO PER TUBO ARIA*</c:v>
                  </c:pt>
                  <c:pt idx="45">
                    <c:v>TESTINA FRENO MOT.SCANIA*</c:v>
                  </c:pt>
                  <c:pt idx="46">
                    <c:v>TUBO ARIA FRIZIONE D.12 SCANIA</c:v>
                  </c:pt>
                  <c:pt idx="47">
                    <c:v>ELETTROVALVOLA FRENO MOTORE SCANIA LL30/IL4*</c:v>
                  </c:pt>
                  <c:pt idx="48">
                    <c:v>INTERRUTTORE RETROMARCIA SCANIA LL30</c:v>
                  </c:pt>
                  <c:pt idx="49">
                    <c:v>INTERUTTORE PEDALIERA FRENI SCANIA*</c:v>
                  </c:pt>
                  <c:pt idx="50">
                    <c:v>INTERUTTORE ALZACRISTALLO SCANIA*</c:v>
                  </c:pt>
                  <c:pt idx="51">
                    <c:v>BOCCOLA GUIDA RANGE GAMMA ALTA/BASSA</c:v>
                  </c:pt>
                  <c:pt idx="52">
                    <c:v>SENSORE ABS POST.SCANIA</c:v>
                  </c:pt>
                  <c:pt idx="53">
                    <c:v>INTERRUTTORE DIAGNOSTICA SCANIA</c:v>
                  </c:pt>
                  <c:pt idx="54">
                    <c:v>SERVOFRIZIONE SCANIA11 CLA/CLB*</c:v>
                  </c:pt>
                  <c:pt idx="55">
                    <c:v>RONDELLA TAPPO OLIO SCANIA</c:v>
                  </c:pt>
                  <c:pt idx="56">
                    <c:v>TESTINA ACCEL.SCANIA</c:v>
                  </c:pt>
                  <c:pt idx="57">
                    <c:v>PERNO ACCEL.SCANIA</c:v>
                  </c:pt>
                  <c:pt idx="58">
                    <c:v>CICALINO RETROMARCIA SCANIA IL4</c:v>
                  </c:pt>
                  <c:pt idx="59">
                    <c:v>CAVO ACCEL.A MANO SCANIA</c:v>
                  </c:pt>
                  <c:pt idx="60">
                    <c:v>DEVIOLUCE  TERGICRISTALLO SCANIA LL30</c:v>
                  </c:pt>
                  <c:pt idx="61">
                    <c:v>CILINDRO FRENI POSTERIORE SCANIA LL30 DX/SX</c:v>
                  </c:pt>
                  <c:pt idx="62">
                    <c:v>MANICOTTO ACQUA TERMOST. SCANIA*</c:v>
                  </c:pt>
                  <c:pt idx="63">
                    <c:v>LEVA COMANDO TELMA SCANIA LL30</c:v>
                  </c:pt>
                  <c:pt idx="64">
                    <c:v>TUBO COMPRESSORE SCANIA*</c:v>
                  </c:pt>
                  <c:pt idx="65">
                    <c:v>VALVOLA LIVELLATRICE SCANIA*</c:v>
                  </c:pt>
                  <c:pt idx="66">
                    <c:v>TUBO COMPRESSORE SCANIA IL4 SECONDA SERIE</c:v>
                  </c:pt>
                  <c:pt idx="67">
                    <c:v>SENSORE LIVELLO ACQUA SCANIA*</c:v>
                  </c:pt>
                  <c:pt idx="68">
                    <c:v>TAPPO ACQUA SCANIA*</c:v>
                  </c:pt>
                  <c:pt idx="69">
                    <c:v>FILTRO VENTOLA SCANIA IL4</c:v>
                  </c:pt>
                  <c:pt idx="71">
                    <c:v>MEMBRANA CIL.FRENI ANT.SCANIA</c:v>
                  </c:pt>
                  <c:pt idx="72">
                    <c:v>ASTA LIVELLO OLIO MOTORE SCANIA LL30</c:v>
                  </c:pt>
                  <c:pt idx="73">
                    <c:v>ORING ASTA LIV.OLIO MOT.SCANIA</c:v>
                  </c:pt>
                  <c:pt idx="74">
                    <c:v>CUFFIA LEVA MARCE SCANIA LL30</c:v>
                  </c:pt>
                  <c:pt idx="75">
                    <c:v>TUBO FLESSIBILE IDROGUIDA SCANIA LL30</c:v>
                  </c:pt>
                  <c:pt idx="76">
                    <c:v>VALVOLA PORTA SOSP SCANIA*</c:v>
                  </c:pt>
                  <c:pt idx="77">
                    <c:v>PARAOLIO RUOTA ANT INT SCANIA</c:v>
                  </c:pt>
                  <c:pt idx="78">
                    <c:v>CILINDRO FRENO MOTORE SCANIA LL30*</c:v>
                  </c:pt>
                  <c:pt idx="79">
                    <c:v>ANELLO F.M.SCANIA</c:v>
                  </c:pt>
                  <c:pt idx="80">
                    <c:v>PERNO SFERICO STERZO SCANIA SX</c:v>
                  </c:pt>
                  <c:pt idx="81">
                    <c:v>RACCORDO TUBO FRENI SIN SCANIA*</c:v>
                  </c:pt>
                  <c:pt idx="82">
                    <c:v>RACCORDO TUBO FRENI SCANIA</c:v>
                  </c:pt>
                  <c:pt idx="83">
                    <c:v>RACCORDO CILINDRO FRENI SCANIA</c:v>
                  </c:pt>
                  <c:pt idx="84">
                    <c:v>POMELLO LEVA MARCE SCANIA</c:v>
                  </c:pt>
                  <c:pt idx="85">
                    <c:v>GUARNIZIONE TAPPO VASCHETTA ACQUA MILLEMIGLIA</c:v>
                  </c:pt>
                  <c:pt idx="86">
                    <c:v>DISTANZIALE VENTOLA SCANIA LL30</c:v>
                  </c:pt>
                  <c:pt idx="87">
                    <c:v>TAPPO SERBATOIO OLIO RAFFREDDAMENTO MILLEMIGLIA</c:v>
                  </c:pt>
                  <c:pt idx="88">
                    <c:v>ANELLO DI TENUTA TAPPO SERBATOIO OLIO RAFFREDDAMEN</c:v>
                  </c:pt>
                  <c:pt idx="89">
                    <c:v>CUSCINETTO POMPA OLIO VENTOLA SCANIA IL4</c:v>
                  </c:pt>
                  <c:pt idx="90">
                    <c:v>PARAOLIO MOZZO RUOTA POSTERIORE SCANIA IL4*</c:v>
                  </c:pt>
                  <c:pt idx="91">
                    <c:v>COPRIMOZZO SCANIA IL4</c:v>
                  </c:pt>
                  <c:pt idx="92">
                    <c:v>CENTRALINA EDC SCANIA R82*</c:v>
                  </c:pt>
                  <c:pt idx="93">
                    <c:v>COPRIPEDALE FRIZIONE SCANIA*</c:v>
                  </c:pt>
                  <c:pt idx="94">
                    <c:v>MOLLA LEVACAMBIO SCANIAGR801CS</c:v>
                  </c:pt>
                  <c:pt idx="95">
                    <c:v>BOCCOLA COPPA OLIO SCANIA</c:v>
                  </c:pt>
                  <c:pt idx="96">
                    <c:v>TAPPO OLIO SCANIA</c:v>
                  </c:pt>
                  <c:pt idx="97">
                    <c:v>RELE LIVELLO LIQUIDO REFRIGERANTE SCANIA IL4</c:v>
                  </c:pt>
                  <c:pt idx="98">
                    <c:v>CUSCINETTO MOZZO ANT SCANIA*</c:v>
                  </c:pt>
                  <c:pt idx="99">
                    <c:v>TASSELLO IN GOMMA AVANTRENO SCANIA DA 45MM</c:v>
                  </c:pt>
                  <c:pt idx="100">
                    <c:v>TUBO VASCHETTA ACQUA SCANIA IL4</c:v>
                  </c:pt>
                  <c:pt idx="101">
                    <c:v>TELERUTTORE OMRON SCANIA</c:v>
                  </c:pt>
                  <c:pt idx="102">
                    <c:v>TRASMETT TEMP ACQUA SCANIA</c:v>
                  </c:pt>
                  <c:pt idx="103">
                    <c:v>TRASMETT TEMP ACQUA SCANIA 2PO*</c:v>
                  </c:pt>
                  <c:pt idx="104">
                    <c:v>TUBO FLESSIBILE FRENI ANT SCANIA*</c:v>
                  </c:pt>
                  <c:pt idx="105">
                    <c:v>KIT COMPRESSORE SCANIA K113</c:v>
                  </c:pt>
                  <c:pt idx="106">
                    <c:v>KIT COMPRESSORE SCANIA K113</c:v>
                  </c:pt>
                  <c:pt idx="107">
                    <c:v>PIASTRA COMPRESSORE SCANIAK113</c:v>
                  </c:pt>
                  <c:pt idx="108">
                    <c:v>RILEVATORE DI LIVELLO ACQUA MILLEMIGLIA</c:v>
                  </c:pt>
                  <c:pt idx="109">
                    <c:v>TAPPO VASCHETTA ACQUA MILLEMIGLIA</c:v>
                  </c:pt>
                  <c:pt idx="110">
                    <c:v>LEVA ALBERO CAMBIO SCANIA IL4</c:v>
                  </c:pt>
                  <c:pt idx="111">
                    <c:v>LEVA ALBERO CAMBIO SCANIA IL4</c:v>
                  </c:pt>
                  <c:pt idx="112">
                    <c:v>TRASMETTITORE OLIO SCANIA K13 IL4</c:v>
                  </c:pt>
                  <c:pt idx="113">
                    <c:v>STRUMENTO A PIU INDICAZIONI IL4*</c:v>
                  </c:pt>
                  <c:pt idx="114">
                    <c:v>TUBO SERVOMASTER SCANIA IL4*</c:v>
                  </c:pt>
                  <c:pt idx="115">
                    <c:v>TELERUTTORE SCANIA</c:v>
                  </c:pt>
                  <c:pt idx="116">
                    <c:v>TIRANTE VALVOLA LIVELLATRICE SCANIA IL4 SECONDA SE*</c:v>
                  </c:pt>
                  <c:pt idx="117">
                    <c:v>SENSORE OLIO SCANIA</c:v>
                  </c:pt>
                  <c:pt idx="119">
                    <c:v>CROCIERA TRASM. SCANIA IL30 TELMA</c:v>
                  </c:pt>
                  <c:pt idx="120">
                    <c:v>PERNO TRASMISSIONE TELMA SCANIA</c:v>
                  </c:pt>
                  <c:pt idx="121">
                    <c:v>CENTRALINA RESET SPIE CRUSCOTTO SCANIA</c:v>
                  </c:pt>
                  <c:pt idx="122">
                    <c:v>TUBO NAFTA SCANIA LL30</c:v>
                  </c:pt>
                  <c:pt idx="123">
                    <c:v>TUBO NAFTA SCANIA LL30*</c:v>
                  </c:pt>
                  <c:pt idx="124">
                    <c:v>PULSANTE PEDAL.FRIZ. SCANIA</c:v>
                  </c:pt>
                  <c:pt idx="125">
                    <c:v>CROCIERA TRASMISSIONE SCANIA IL30*</c:v>
                  </c:pt>
                  <c:pt idx="126">
                    <c:v>SOFFIETTO SOSPENSIONE POST SCANIA LL30*</c:v>
                  </c:pt>
                  <c:pt idx="127">
                    <c:v>RULLO SCANIA TENDICINGHIA*</c:v>
                  </c:pt>
                  <c:pt idx="128">
                    <c:v>STAFFA RETARDER SCANIA</c:v>
                  </c:pt>
                  <c:pt idx="129">
                    <c:v>TIRANTE STERZO SCANIA LL30*</c:v>
                  </c:pt>
                  <c:pt idx="130">
                    <c:v>PARASPRUZZI FUSELLO ANTERIORE SCANIA IL4</c:v>
                  </c:pt>
                  <c:pt idx="131">
                    <c:v>ANELLO FUSELLO ANTERIORE SCANIA IL4</c:v>
                  </c:pt>
                  <c:pt idx="132">
                    <c:v>ANELLO DI TENUTA FUSELLO ANTERIORE SCANIA IL4</c:v>
                  </c:pt>
                  <c:pt idx="133">
                    <c:v>MANICOTTO DISTANZIALE FUSELLO ANTERIORE SCANIA IL4</c:v>
                  </c:pt>
                  <c:pt idx="134">
                    <c:v>PULEGGIA INTERMEDIA SCANIA</c:v>
                  </c:pt>
                  <c:pt idx="135">
                    <c:v>CRUSCOTTO PORTASTRUMENTI SCANIA LL30</c:v>
                  </c:pt>
                  <c:pt idx="136">
                    <c:v>TIRANTE SERVOFRIZIONE SCANIA</c:v>
                  </c:pt>
                  <c:pt idx="137">
                    <c:v>STRUMENTO MANOMETRO TEMP ACQUA SCANIA LL30</c:v>
                  </c:pt>
                  <c:pt idx="138">
                    <c:v>FILTRO ESSICCATORE SCANIA IL4A</c:v>
                  </c:pt>
                  <c:pt idx="139">
                    <c:v>GUARNIZIONE POMPA ACQUA SCANIA IL4*</c:v>
                  </c:pt>
                  <c:pt idx="140">
                    <c:v>BOCCHETTONE ACQUA*</c:v>
                  </c:pt>
                  <c:pt idx="141">
                    <c:v>PORTAFUSIBILE SCANIA</c:v>
                  </c:pt>
                  <c:pt idx="142">
                    <c:v>STAFFA TIRANTE DI REAZIONE SCANIA LL30</c:v>
                  </c:pt>
                  <c:pt idx="143">
                    <c:v>STAFFA VASCHETTA ESPANS SCANIA</c:v>
                  </c:pt>
                  <c:pt idx="144">
                    <c:v>VITI SPORTELLO VANO RADIATORE SCANIA LL30</c:v>
                  </c:pt>
                  <c:pt idx="145">
                    <c:v>MANICOTTO CAMBIO SCANIA LL30</c:v>
                  </c:pt>
                  <c:pt idx="146">
                    <c:v>PANNELLO SPIE DI AVVERTIMENTO SCANIA LL30</c:v>
                  </c:pt>
                  <c:pt idx="147">
                    <c:v>ANELLO CAMBIO SCANIA*</c:v>
                  </c:pt>
                  <c:pt idx="148">
                    <c:v>TUBO SERVOFRIZIONE SCANIA*</c:v>
                  </c:pt>
                  <c:pt idx="149">
                    <c:v>SERPENTINA COMPRESSORE SCANIA</c:v>
                  </c:pt>
                  <c:pt idx="150">
                    <c:v>PANNELLO SPIE SCANIA LL30</c:v>
                  </c:pt>
                  <c:pt idx="151">
                    <c:v>PANNELLO SPIE SCANIA LL30</c:v>
                  </c:pt>
                  <c:pt idx="152">
                    <c:v>TELERUTTORE SCANIA*</c:v>
                  </c:pt>
                  <c:pt idx="153">
                    <c:v>GUARNIZIONE POMPA ACQUA SCANIA</c:v>
                  </c:pt>
                  <c:pt idx="154">
                    <c:v>COMMUTATORE LUCI SCANIA</c:v>
                  </c:pt>
                  <c:pt idx="155">
                    <c:v>MANICOTTO STERZO SCANIA</c:v>
                  </c:pt>
                  <c:pt idx="156">
                    <c:v>TUBO FLANGIATO SCANIA IL4</c:v>
                  </c:pt>
                  <c:pt idx="157">
                    <c:v>ASTINA LIVELLO OLIO SCANIA IL4</c:v>
                  </c:pt>
                  <c:pt idx="158">
                    <c:v>RONDELLA DIFFERENZIALE SCANIA</c:v>
                  </c:pt>
                  <c:pt idx="159">
                    <c:v>TAPPO SERBATOIO ESPANSIONE MILLEMIGLIA</c:v>
                  </c:pt>
                  <c:pt idx="160">
                    <c:v>MANICOTTO SCANIA TURBINA</c:v>
                  </c:pt>
                  <c:pt idx="161">
                    <c:v>TIRANTE SOSPE. SCANIA POST.*</c:v>
                  </c:pt>
                  <c:pt idx="162">
                    <c:v>DEUMIDIFICATORE SCANIA IL4</c:v>
                  </c:pt>
                  <c:pt idx="163">
                    <c:v>RACCORDO SCANIA 6 mm</c:v>
                  </c:pt>
                  <c:pt idx="164">
                    <c:v>ACCOPPIAMENTO A SPINA SCANIA*</c:v>
                  </c:pt>
                  <c:pt idx="165">
                    <c:v>MANICOTTO COMPRESSORE SCANIA LL30</c:v>
                  </c:pt>
                  <c:pt idx="167">
                    <c:v>ANELLO ELASTICO SCANIA*</c:v>
                  </c:pt>
                  <c:pt idx="168">
                    <c:v>TUBO OLIO RAFFREDDAMENTO SCANIA IL4A*</c:v>
                  </c:pt>
                  <c:pt idx="169">
                    <c:v>ORING ATTUATORE CAMBIO SCANIA</c:v>
                  </c:pt>
                  <c:pt idx="170">
                    <c:v>O-RING CAMBIO SCANIA</c:v>
                  </c:pt>
                  <c:pt idx="171">
                    <c:v>O-RING CAMBIO SCANIA*</c:v>
                  </c:pt>
                  <c:pt idx="172">
                    <c:v>O-RING CAMBIO SCANIA</c:v>
                  </c:pt>
                  <c:pt idx="173">
                    <c:v>AMMORTIZZATORE ANT. SCAINA IL3*</c:v>
                  </c:pt>
                  <c:pt idx="174">
                    <c:v>SILENT BLOCK SCANIA OMNILINK*</c:v>
                  </c:pt>
                  <c:pt idx="175">
                    <c:v>KIT RIPARAZIONE CILINDRO PORTA ANTERIORE OMNILINK*</c:v>
                  </c:pt>
                  <c:pt idx="176">
                    <c:v>CUSCINETTO*</c:v>
                  </c:pt>
                  <c:pt idx="177">
                    <c:v>TUBO SCANIA IL4</c:v>
                  </c:pt>
                  <c:pt idx="178">
                    <c:v>TENDICINGHIA SCANIA IL4 IL3*</c:v>
                  </c:pt>
                  <c:pt idx="179">
                    <c:v>TUBO FLANGIATO</c:v>
                  </c:pt>
                  <c:pt idx="180">
                    <c:v>SCATOLA TERMOSTATO SCANIA IL4*</c:v>
                  </c:pt>
                  <c:pt idx="181">
                    <c:v>COPERCHIO SCATOLA TERMOSTATO SCANIA IL4</c:v>
                  </c:pt>
                  <c:pt idx="182">
                    <c:v>RACCORDO SCANIA</c:v>
                  </c:pt>
                  <c:pt idx="183">
                    <c:v>ORING SCATOLA MARCE SCANIA</c:v>
                  </c:pt>
                  <c:pt idx="184">
                    <c:v>TAPPO VALVOLA TERMOSTATICA LL30 SCANIA*</c:v>
                  </c:pt>
                  <c:pt idx="185">
                    <c:v>ASTA LIVELL OLIO SCANIA IL4 ULT. SERIE*</c:v>
                  </c:pt>
                  <c:pt idx="186">
                    <c:v>RACCORDO COMPRESSORE SCANIA LL30</c:v>
                  </c:pt>
                  <c:pt idx="187">
                    <c:v>KIT SENSORI FRENO SCANIA*</c:v>
                  </c:pt>
                  <c:pt idx="188">
                    <c:v>TAPPO IN GOMMA SCANIA</c:v>
                  </c:pt>
                  <c:pt idx="189">
                    <c:v>VALVOLA DI NON RITORNO SCANIA</c:v>
                  </c:pt>
                  <c:pt idx="190">
                    <c:v>CUSCINETTO FORCEL.FRIZ.SCANIA</c:v>
                  </c:pt>
                  <c:pt idx="191">
                    <c:v>TUBO IDROGUIDA SCANIA IL4</c:v>
                  </c:pt>
                  <c:pt idx="192">
                    <c:v>CAVO ACCELERATORE ANT SCANIA</c:v>
                  </c:pt>
                  <c:pt idx="193">
                    <c:v>MANICOTTO TURBINA SCANIA</c:v>
                  </c:pt>
                  <c:pt idx="194">
                    <c:v>SENSORE INCENDIO</c:v>
                  </c:pt>
                  <c:pt idx="195">
                    <c:v>DEVIOLUCE SCANIA PRIMA SERIE*</c:v>
                  </c:pt>
                  <c:pt idx="196">
                    <c:v>MOLLA PEDALE FRIZIONE SCANIA*</c:v>
                  </c:pt>
                  <c:pt idx="197">
                    <c:v>INTERUTTORE FRIZIONE SCANIA IL4</c:v>
                  </c:pt>
                  <c:pt idx="198">
                    <c:v>INTERUTTORE FRIZIONE SUPERIORE  IL4</c:v>
                  </c:pt>
                  <c:pt idx="199">
                    <c:v>ORING ATTUATORE CAMBIO SCANIA*</c:v>
                  </c:pt>
                  <c:pt idx="200">
                    <c:v>TUBO SERBATOIO DI ESPANSIONE SCANIA IL4</c:v>
                  </c:pt>
                  <c:pt idx="201">
                    <c:v>SPAZZOLA CLAXON</c:v>
                  </c:pt>
                  <c:pt idx="202">
                    <c:v>PULSANTE DIAGNOSTICA SCANIA IL30</c:v>
                  </c:pt>
                  <c:pt idx="203">
                    <c:v>FILTRO VENTOLA MOTORE MILLEMIGLIA</c:v>
                  </c:pt>
                  <c:pt idx="204">
                    <c:v>VALVOLA TERMOSTATICA SCANIA IL4*</c:v>
                  </c:pt>
                  <c:pt idx="205">
                    <c:v>ORING CAMBIO SCANIA</c:v>
                  </c:pt>
                  <c:pt idx="206">
                    <c:v>SUPPORTO SCANIA</c:v>
                  </c:pt>
                  <c:pt idx="207">
                    <c:v>STAFFA SCANIA</c:v>
                  </c:pt>
                  <c:pt idx="208">
                    <c:v>TAMPONE SCANIA*</c:v>
                  </c:pt>
                  <c:pt idx="209">
                    <c:v>SPIA RETARDER</c:v>
                  </c:pt>
                  <c:pt idx="210">
                    <c:v>CUSCINETTO CILINDRO MARCE SCANIA LL30</c:v>
                  </c:pt>
                  <c:pt idx="211">
                    <c:v>BOCCOLA CILINDRO MARCE SCANIA LL30</c:v>
                  </c:pt>
                  <c:pt idx="212">
                    <c:v>GUARNIZIONE</c:v>
                  </c:pt>
                  <c:pt idx="213">
                    <c:v>PRESSOSTATO SCANIA</c:v>
                  </c:pt>
                  <c:pt idx="215">
                    <c:v>MANICOTTO ACQUA SCANIA</c:v>
                  </c:pt>
                  <c:pt idx="216">
                    <c:v>LEVA CEPPO FRENI SCANIA SX*</c:v>
                  </c:pt>
                  <c:pt idx="217">
                    <c:v>LEVA CEPPO FRENI SCANIA DX</c:v>
                  </c:pt>
                  <c:pt idx="218">
                    <c:v>PANNELLO CRUSCOTTO SCANIA</c:v>
                  </c:pt>
                  <c:pt idx="219">
                    <c:v>MOLLA REGOLAZIONE STERZO SCANIA IL4*</c:v>
                  </c:pt>
                  <c:pt idx="220">
                    <c:v>MANICOTTO REGOLAZIONE STERZO SCANIA IL4*</c:v>
                  </c:pt>
                  <c:pt idx="221">
                    <c:v>PERNO SCATOLA STERZO 20X1.5X65 SCANIA IL4</c:v>
                  </c:pt>
                  <c:pt idx="222">
                    <c:v>TUBO SCANIA(4612+4611+4610)</c:v>
                  </c:pt>
                  <c:pt idx="223">
                    <c:v>TUBO*</c:v>
                  </c:pt>
                  <c:pt idx="224">
                    <c:v>RADIATORE RAFFREDAMENTO MOTORE SCANIA IL4*</c:v>
                  </c:pt>
                  <c:pt idx="225">
                    <c:v>BOCCOLA CUSCINETTO FRIZIONE SCANIA LL30</c:v>
                  </c:pt>
                  <c:pt idx="226">
                    <c:v>ASTA SERVOFRIZIONE SCANIA*</c:v>
                  </c:pt>
                  <c:pt idx="227">
                    <c:v>ASTINA RABBOCCO OLIO il3</c:v>
                  </c:pt>
                  <c:pt idx="228">
                    <c:v>FILTRO IDROGUIDA SCANIA*</c:v>
                  </c:pt>
                  <c:pt idx="229">
                    <c:v>ADESCATORE POMPA SCANIA LL30*</c:v>
                  </c:pt>
                  <c:pt idx="230">
                    <c:v>SENSORE ABS</c:v>
                  </c:pt>
                  <c:pt idx="231">
                    <c:v>GUARNIZIONE POMPA ACQUA SCANIA IL4*</c:v>
                  </c:pt>
                  <c:pt idx="232">
                    <c:v>GUARNIZIONE VALVOLA TERMOSTATICA IL4</c:v>
                  </c:pt>
                  <c:pt idx="233">
                    <c:v>RACCORDO COMPRESSORE ARIA SCANIAIL4</c:v>
                  </c:pt>
                  <c:pt idx="234">
                    <c:v>FLESSIBILE SCARICO SCANIA</c:v>
                  </c:pt>
                  <c:pt idx="235">
                    <c:v>FERMO MOZZO ANTERIORE SCANIA*</c:v>
                  </c:pt>
                  <c:pt idx="236">
                    <c:v>BOCCOLA ACCELERATORE SCANIA</c:v>
                  </c:pt>
                  <c:pt idx="237">
                    <c:v>MICROINTERUTTORE SCANIA</c:v>
                  </c:pt>
                  <c:pt idx="238">
                    <c:v>CENTRALINA FRENO MOTORE SCANIA IL4</c:v>
                  </c:pt>
                  <c:pt idx="239">
                    <c:v>RACCORDO SCANIA*</c:v>
                  </c:pt>
                  <c:pt idx="240">
                    <c:v>VALVOLA SCANIA LL30</c:v>
                  </c:pt>
                  <c:pt idx="241">
                    <c:v>RONDELLE SCANIA*</c:v>
                  </c:pt>
                  <c:pt idx="242">
                    <c:v>PULEGGIA POMPA ACQUA SCANIA IL3</c:v>
                  </c:pt>
                  <c:pt idx="243">
                    <c:v>TAPPO RETARDER SCANIA IL4</c:v>
                  </c:pt>
                  <c:pt idx="244">
                    <c:v>ORING TAPPO OLIO RETARDER SCANIA IL4</c:v>
                  </c:pt>
                  <c:pt idx="245">
                    <c:v>PERNO COLLETTORE SCARICO SCANIA LL30</c:v>
                  </c:pt>
                  <c:pt idx="246">
                    <c:v>DADO CAMBIO SCANIA*</c:v>
                  </c:pt>
                  <c:pt idx="247">
                    <c:v>ORING MARCE SCANIA</c:v>
                  </c:pt>
                  <c:pt idx="248">
                    <c:v>PEDALE FRIZIONE SCANIA IL4</c:v>
                  </c:pt>
                  <c:pt idx="249">
                    <c:v>RACCORDO SCANIA</c:v>
                  </c:pt>
                  <c:pt idx="250">
                    <c:v>MANICOTTO SCANIA*</c:v>
                  </c:pt>
                  <c:pt idx="251">
                    <c:v>VOLANTE STERZO SCANIA LL30*</c:v>
                  </c:pt>
                  <c:pt idx="252">
                    <c:v>PERNI SCANIA SCAMBIATORE</c:v>
                  </c:pt>
                  <c:pt idx="253">
                    <c:v>COPERCHIO SCAMBIATORE SCANIA PRIMA SERIE</c:v>
                  </c:pt>
                  <c:pt idx="254">
                    <c:v>ORING PER SCAMBIATORE SCANIA*</c:v>
                  </c:pt>
                  <c:pt idx="255">
                    <c:v>GUARNIZIONE COPERCHIO SCAMBIATORE SCANIA*</c:v>
                  </c:pt>
                  <c:pt idx="256">
                    <c:v>FILTRO NAFTA SCANIA IL4A*</c:v>
                  </c:pt>
                  <c:pt idx="257">
                    <c:v>BOCCOLE PEDALE FRIZIONE SCANIA IL4</c:v>
                  </c:pt>
                  <c:pt idx="258">
                    <c:v>PERNO COPERCHIO SCAMBIATORE</c:v>
                  </c:pt>
                  <c:pt idx="259">
                    <c:v>GIUNTO SFERICO SCANIA IL4*</c:v>
                  </c:pt>
                  <c:pt idx="260">
                    <c:v>CONNETTORE COMMUTATORE CAMBIO IL30</c:v>
                  </c:pt>
                  <c:pt idx="261">
                    <c:v>FERMI GANASCE SCANIA IL30*</c:v>
                  </c:pt>
                  <c:pt idx="263">
                    <c:v>PIANTONE STERZO SCANIA IL4</c:v>
                  </c:pt>
                  <c:pt idx="264">
                    <c:v>CAVO ACCELERATORE SCANIA IL4*</c:v>
                  </c:pt>
                  <c:pt idx="265">
                    <c:v>BOCCOLA BARRA STABILIZZATRICE ASSALE POSTERIORE SC*</c:v>
                  </c:pt>
                  <c:pt idx="266">
                    <c:v>BULLONE TENDICINGHIA SCANIA 10X130</c:v>
                  </c:pt>
                  <c:pt idx="267">
                    <c:v>BULLONE TENDICINGHIA SCANIA 10X80</c:v>
                  </c:pt>
                  <c:pt idx="268">
                    <c:v>TIRANTE STERZO SCANIA IL4*</c:v>
                  </c:pt>
                  <c:pt idx="269">
                    <c:v>LEVA CEPPO FRENI ANTERIORE DX*</c:v>
                  </c:pt>
                  <c:pt idx="270">
                    <c:v>LEVA CEPPO FRENI ANTERIORE SX*</c:v>
                  </c:pt>
                  <c:pt idx="271">
                    <c:v>TUBO POMPA IDRAULICA SCANIA IL4*</c:v>
                  </c:pt>
                  <c:pt idx="272">
                    <c:v>RACCORDO A GOMITO SCANIA</c:v>
                  </c:pt>
                  <c:pt idx="273">
                    <c:v>BOCCOLA COLLETTORE DI SCARICO SCANIA IL4</c:v>
                  </c:pt>
                  <c:pt idx="274">
                    <c:v>TUBO POMPA IDRAULICA SCANIA IL4 - II SERIE</c:v>
                  </c:pt>
                  <c:pt idx="275">
                    <c:v>POMPA OLIO VENTOLA SCANIA IL4</c:v>
                  </c:pt>
                  <c:pt idx="276">
                    <c:v>TAPPO SERVOSTERZO MILLEMIGLIA</c:v>
                  </c:pt>
                  <c:pt idx="277">
                    <c:v>FILTRO GASOLIO SCANIA IL3*</c:v>
                  </c:pt>
                  <c:pt idx="278">
                    <c:v>ORING COPERCHIO SCAMBIATORE SCANIA IL4</c:v>
                  </c:pt>
                  <c:pt idx="279">
                    <c:v>SUPPORTO POMPA ACQUA SCANIA IL4*</c:v>
                  </c:pt>
                  <c:pt idx="280">
                    <c:v>COLONNINA RUOTA SCANIA</c:v>
                  </c:pt>
                  <c:pt idx="281">
                    <c:v>DADO COLONNINA RUOTA SCANIA*</c:v>
                  </c:pt>
                  <c:pt idx="282">
                    <c:v>FLESSIBILE TERMOSTATO SCANIA IL4</c:v>
                  </c:pt>
                  <c:pt idx="283">
                    <c:v>TIRANTE BARRA STABILIZZATRICE MILLEMIGLIA SX*</c:v>
                  </c:pt>
                  <c:pt idx="284">
                    <c:v>CONTRODADO MOZZO RUOTA ANTERIORE SCANIA IL4*</c:v>
                  </c:pt>
                  <c:pt idx="285">
                    <c:v>ORING MOZZO RUOTA ANTERIORE SCANIA IL4**</c:v>
                  </c:pt>
                  <c:pt idx="286">
                    <c:v>RONDELLA MOZZO RUOTA POSTERIORE SCANIA IL4</c:v>
                  </c:pt>
                  <c:pt idx="287">
                    <c:v>DADO MOZZO RUOTA POSTERIORE SCANIA IL4</c:v>
                  </c:pt>
                  <c:pt idx="288">
                    <c:v>TELERUTTORE AVVIAMENTO SCANIA*</c:v>
                  </c:pt>
                  <c:pt idx="289">
                    <c:v>TUBO POMPA OLIO VENTOLA*</c:v>
                  </c:pt>
                  <c:pt idx="290">
                    <c:v>MANICOTTO INTERCOOLER SCANIA LL30*</c:v>
                  </c:pt>
                  <c:pt idx="291">
                    <c:v>MANICOTTO INTERCOOLER SCANIA LL30</c:v>
                  </c:pt>
                  <c:pt idx="292">
                    <c:v>COPERCHIO STERZO SCANIA LL30</c:v>
                  </c:pt>
                  <c:pt idx="293">
                    <c:v>CENTRALINA LUCI SCANIA IL4</c:v>
                  </c:pt>
                  <c:pt idx="294">
                    <c:v>MANETTINO FRENO A MANO SCANIA IL4*</c:v>
                  </c:pt>
                  <c:pt idx="295">
                    <c:v>LEVA INNESTO MARCE CAMBIO SCANIA LL30</c:v>
                  </c:pt>
                  <c:pt idx="296">
                    <c:v>COLONNINA RUOTA SCANIA POSTERIORE*</c:v>
                  </c:pt>
                  <c:pt idx="297">
                    <c:v>CINGHIA MULTI V MILLEMIGLIA*</c:v>
                  </c:pt>
                  <c:pt idx="298">
                    <c:v>ADESCATORE COMPLETO SCANIA LL30/LL4</c:v>
                  </c:pt>
                  <c:pt idx="299">
                    <c:v>CUSCINETTO MOZZO POSTERIORE SCANIA IL4*</c:v>
                  </c:pt>
                  <c:pt idx="300">
                    <c:v>TUBO FLESSIBILE RADIATORE SCANIA IL4</c:v>
                  </c:pt>
                  <c:pt idx="301">
                    <c:v>ELETTROVALVOLA SOSPENSIONE MILLEMIGLIA</c:v>
                  </c:pt>
                  <c:pt idx="302">
                    <c:v>KIT GUARNIZIONI TESTA*</c:v>
                  </c:pt>
                  <c:pt idx="303">
                    <c:v>BRONZINA BANCO*</c:v>
                  </c:pt>
                  <c:pt idx="304">
                    <c:v>RASAMENTI*</c:v>
                  </c:pt>
                  <c:pt idx="305">
                    <c:v>BRONZINA BIELLA*</c:v>
                  </c:pt>
                  <c:pt idx="306">
                    <c:v>KIT ANELLI PISTONE*</c:v>
                  </c:pt>
                  <c:pt idx="307">
                    <c:v>GUARNIZ.COP.RULLIERA*</c:v>
                  </c:pt>
                  <c:pt idx="308">
                    <c:v>GUARNIZIONE*</c:v>
                  </c:pt>
                  <c:pt idx="309">
                    <c:v>PARAOLIO VOLANO*</c:v>
                  </c:pt>
                  <c:pt idx="311">
                    <c:v>O-RING*</c:v>
                  </c:pt>
                  <c:pt idx="312">
                    <c:v>KIT GUARNIZIONE COPPA OLIO SCANIA IL4*</c:v>
                  </c:pt>
                  <c:pt idx="313">
                    <c:v>GUARNIZIONE*</c:v>
                  </c:pt>
                  <c:pt idx="314">
                    <c:v>PARAOLIO VALVOLA*</c:v>
                  </c:pt>
                  <c:pt idx="315">
                    <c:v>POMPA OLIO*</c:v>
                  </c:pt>
                  <c:pt idx="316">
                    <c:v>O-RING*</c:v>
                  </c:pt>
                  <c:pt idx="317">
                    <c:v>GUARNIZIONE*</c:v>
                  </c:pt>
                  <c:pt idx="318">
                    <c:v>GUARNIZIONE COP. SCAMBIATORE*</c:v>
                  </c:pt>
                  <c:pt idx="319">
                    <c:v>GUARNIZIONE*</c:v>
                  </c:pt>
                  <c:pt idx="320">
                    <c:v>TENUTA*</c:v>
                  </c:pt>
                  <c:pt idx="321">
                    <c:v>GUARNIZIONE*</c:v>
                  </c:pt>
                  <c:pt idx="322">
                    <c:v>GUARNIZIONE TUBO FLANGIATO*</c:v>
                  </c:pt>
                  <c:pt idx="323">
                    <c:v>GUARNIZIONE COPERCHIO SCANIA IL4*</c:v>
                  </c:pt>
                  <c:pt idx="324">
                    <c:v>TENUTA*</c:v>
                  </c:pt>
                  <c:pt idx="325">
                    <c:v>PUNTERIA A RULLO</c:v>
                  </c:pt>
                  <c:pt idx="326">
                    <c:v>TUBO DI SFIATO</c:v>
                  </c:pt>
                  <c:pt idx="327">
                    <c:v>GUIDA VALVOLA*</c:v>
                  </c:pt>
                  <c:pt idx="328">
                    <c:v>MANICOTTO TERMOSTATO SCANIA*</c:v>
                  </c:pt>
                  <c:pt idx="329">
                    <c:v>TUBO FLANGIATO SCANIA IL4*</c:v>
                  </c:pt>
                  <c:pt idx="330">
                    <c:v>GUARNIZIONE TUBO FLANGIATO SCANIA IL4*</c:v>
                  </c:pt>
                  <c:pt idx="331">
                    <c:v>ORING CENTRIFUGA MILLEMIGLIA*</c:v>
                  </c:pt>
                  <c:pt idx="332">
                    <c:v>TUBO RAFFREDDAMENTO SCANIA IL4*</c:v>
                  </c:pt>
                  <c:pt idx="333">
                    <c:v>TRASMETTITORE PRESSIONE ARIA SCANIA IL4*</c:v>
                  </c:pt>
                  <c:pt idx="334">
                    <c:v>BOCCOLA CAMBIO SCANIA LL30</c:v>
                  </c:pt>
                  <c:pt idx="335">
                    <c:v>O-RING CAMBIO SCANIA LL30</c:v>
                  </c:pt>
                  <c:pt idx="336">
                    <c:v>CUFFIA CAMBIO SCANIA LL30</c:v>
                  </c:pt>
                  <c:pt idx="337">
                    <c:v>POMPA FRIZIONE ANT.SCANIA*</c:v>
                  </c:pt>
                  <c:pt idx="338">
                    <c:v>ALTERNATORE SCANIA IL4 140A RIGENERATO* *</c:v>
                  </c:pt>
                  <c:pt idx="339">
                    <c:v>TAMBURO FRENO ANT*</c:v>
                  </c:pt>
                  <c:pt idx="340">
                    <c:v>KIT FERODI ANT*</c:v>
                  </c:pt>
                  <c:pt idx="341">
                    <c:v>CILINDRO FRENI ANTERIORE SCANIA LL30 DX/SX*</c:v>
                  </c:pt>
                  <c:pt idx="342">
                    <c:v>SERVOMASTER SCANIA IL4*</c:v>
                  </c:pt>
                  <c:pt idx="343">
                    <c:v>MOTORINO AVVIAMENTO MILLEMIGLIA*</c:v>
                  </c:pt>
                  <c:pt idx="344">
                    <c:v>ALTERNATORE SCANIA IL4 65A DI GIRO*</c:v>
                  </c:pt>
                  <c:pt idx="345">
                    <c:v>TUBO POMPA ACQUA - LL30*</c:v>
                  </c:pt>
                  <c:pt idx="346">
                    <c:v>VALVOLA TERMOSTATICA SCANIA LL30*</c:v>
                  </c:pt>
                  <c:pt idx="347">
                    <c:v>CINGHIA SCANIA MOT.TEND. 13X1600*</c:v>
                  </c:pt>
                  <c:pt idx="348">
                    <c:v>MOTORINO AVVIAMENTO DI GIRO SCANIA IL4*</c:v>
                  </c:pt>
                  <c:pt idx="349">
                    <c:v>KIT RIPARAZIONE SERVOMASTER SCANIA IL4*</c:v>
                  </c:pt>
                  <c:pt idx="350">
                    <c:v>TAPPO RABBOCCO OLIO SCANIA*</c:v>
                  </c:pt>
                  <c:pt idx="351">
                    <c:v>MANICOTTO COMPRESSORE SUPERIORE IL4*</c:v>
                  </c:pt>
                  <c:pt idx="352">
                    <c:v>KIT RIPARAZIONE COMPR SCANIA*</c:v>
                  </c:pt>
                  <c:pt idx="353">
                    <c:v>MANICOTTO ACQUA SCANIA IL4*</c:v>
                  </c:pt>
                  <c:pt idx="354">
                    <c:v>KIT REVISIONE ELETTROVALVOLA SOSPENSIONI*</c:v>
                  </c:pt>
                  <c:pt idx="355">
                    <c:v>GUARNIZIONE SCANIA IL4*</c:v>
                  </c:pt>
                  <c:pt idx="356">
                    <c:v>TAPPO RABBOCCO OLIO SCANIA*</c:v>
                  </c:pt>
                  <c:pt idx="357">
                    <c:v>GUARNIZIONE POMPA ACQUA SCANIA LL30*</c:v>
                  </c:pt>
                  <c:pt idx="359">
                    <c:v>PULSANTI STERZO MILLEMIGLIA</c:v>
                  </c:pt>
                  <c:pt idx="360">
                    <c:v>TUBO RETARDER MILLEMIGLIA*</c:v>
                  </c:pt>
                  <c:pt idx="361">
                    <c:v>PRESSOSTATO FRENO A MANO MILLEMIGLIA</c:v>
                  </c:pt>
                  <c:pt idx="362">
                    <c:v>TUBO FLANGIATO MILLEMIGLIA</c:v>
                  </c:pt>
                  <c:pt idx="363">
                    <c:v>GUARNIZIONE TUBO FLANGIATO MILLEMIGLIA</c:v>
                  </c:pt>
                  <c:pt idx="364">
                    <c:v>FASCETTA CHIOCCIOLA TURBINA SCANIA IL4</c:v>
                  </c:pt>
                  <c:pt idx="365">
                    <c:v>ORING CILINDRO CAMBIO SCANIA*</c:v>
                  </c:pt>
                  <c:pt idx="366">
                    <c:v>SENSORE TEMPERATURA RETARDER SCANIA IL4</c:v>
                  </c:pt>
                  <c:pt idx="367">
                    <c:v>SENSORI FRENI MILLEMIGLIA</c:v>
                  </c:pt>
                  <c:pt idx="368">
                    <c:v>TUBO IDROGUIDA IL4*</c:v>
                  </c:pt>
                  <c:pt idx="369">
                    <c:v>RACCORDO SCANIA DA 6*</c:v>
                  </c:pt>
                  <c:pt idx="370">
                    <c:v>TUBAZIONE FLESSIBILE POSTERIORE IDROGUIDA SCANIA IL4*</c:v>
                  </c:pt>
                  <c:pt idx="371">
                    <c:v>RACCORDO TRE VIE MILLEMIGLIA</c:v>
                  </c:pt>
                  <c:pt idx="372">
                    <c:v>BOCCOLA DI RINFORZO DIAMETRO 8</c:v>
                  </c:pt>
                  <c:pt idx="373">
                    <c:v>TASSELLO IN GOMMA AVANTRENO SCANIA DA 50MM*</c:v>
                  </c:pt>
                  <c:pt idx="374">
                    <c:v>SENSORE DI PRESSIONE FRENO A MANO IL4</c:v>
                  </c:pt>
                  <c:pt idx="375">
                    <c:v>TUBO FLESSIBILE COMPRESSORE MILLEMIGLIA*</c:v>
                  </c:pt>
                  <c:pt idx="376">
                    <c:v>BLOCCHETTO DI AVVIAMENTO SCANIA*</c:v>
                  </c:pt>
                  <c:pt idx="377">
                    <c:v>FILTRO VALVOLA ESSICCATORE MILLEMIGLIA*</c:v>
                  </c:pt>
                  <c:pt idx="378">
                    <c:v>TAPPO SCARICO SERBATOIO GASOLI*</c:v>
                  </c:pt>
                  <c:pt idx="379">
                    <c:v>TIRANTE STERZO SCANIA IL4 SX*</c:v>
                  </c:pt>
                  <c:pt idx="380">
                    <c:v>SENSORE USURA FRENI SCANIA*</c:v>
                  </c:pt>
                  <c:pt idx="381">
                    <c:v>MANICOTTO INTERCOOLER SCANIA*</c:v>
                  </c:pt>
                  <c:pt idx="382">
                    <c:v>ORING CILINDRO CAMBIO SCANIA*</c:v>
                  </c:pt>
                  <c:pt idx="383">
                    <c:v>ALTERNATORE SCANIA LL30 55A RIGENERATO*</c:v>
                  </c:pt>
                  <c:pt idx="384">
                    <c:v>ALTERNATORE DI GIRO MILLEMIGLIA*</c:v>
                  </c:pt>
                  <c:pt idx="385">
                    <c:v>ALTERNATORE SCANIA LL30 120A DI GIRO*</c:v>
                  </c:pt>
                  <c:pt idx="386">
                    <c:v>BOCCOLA SCANIA</c:v>
                  </c:pt>
                  <c:pt idx="387">
                    <c:v>VITE SCANIA*</c:v>
                  </c:pt>
                  <c:pt idx="388">
                    <c:v>FORCELLA CAMBIO*</c:v>
                  </c:pt>
                  <c:pt idx="389">
                    <c:v>CONO D'INNESTO SCANIA</c:v>
                  </c:pt>
                  <c:pt idx="390">
                    <c:v>CORONA DENTATA SCANIA</c:v>
                  </c:pt>
                  <c:pt idx="391">
                    <c:v>MOLLA SCANIA*</c:v>
                  </c:pt>
                  <c:pt idx="392">
                    <c:v>PERNO SCANIA</c:v>
                  </c:pt>
                  <c:pt idx="393">
                    <c:v>GHIERA FILETTATA*</c:v>
                  </c:pt>
                  <c:pt idx="394">
                    <c:v>KIT O-RING CILINDRO RANGE SCANIA*</c:v>
                  </c:pt>
                  <c:pt idx="395">
                    <c:v>O-RING</c:v>
                  </c:pt>
                  <c:pt idx="396">
                    <c:v>KIT GUARNIZIONI SCANIA</c:v>
                  </c:pt>
                  <c:pt idx="397">
                    <c:v>GUARNIZIONE SCANIA</c:v>
                  </c:pt>
                  <c:pt idx="398">
                    <c:v>PARAPOLVERE SCANIA*</c:v>
                  </c:pt>
                  <c:pt idx="399">
                    <c:v>CILINDRO FRENO POSTERIORE SCANIA IL4 DX/SX*</c:v>
                  </c:pt>
                  <c:pt idx="400">
                    <c:v>VALVOLA ARIA GRUPPO ESSICCATORE SCANIA IL4*</c:v>
                  </c:pt>
                  <c:pt idx="401">
                    <c:v>POMPA ACQUA SCANIA LL30 DI GIRO*</c:v>
                  </c:pt>
                  <c:pt idx="402">
                    <c:v>RACCORDO A TRE VIE SCANIA*</c:v>
                  </c:pt>
                  <c:pt idx="403">
                    <c:v>COMPRESSORE SCANIA LL30*</c:v>
                  </c:pt>
                  <c:pt idx="404">
                    <c:v>O-RING CAMBIO SCANIA*</c:v>
                  </c:pt>
                  <c:pt idx="405">
                    <c:v>COPERCHIO VALVOLA TERMOSTATICA SCANIA LL30*</c:v>
                  </c:pt>
                  <c:pt idx="407">
                    <c:v>ORING CILINDRO CAMBIO SCANIA*</c:v>
                  </c:pt>
                  <c:pt idx="408">
                    <c:v>O-RING CAMBIO SCANIA*</c:v>
                  </c:pt>
                  <c:pt idx="409">
                    <c:v>ORING CAMBIO SCANIA*</c:v>
                  </c:pt>
                  <c:pt idx="410">
                    <c:v>ORING ATTUATORE CAMBIO SCANIA*</c:v>
                  </c:pt>
                  <c:pt idx="411">
                    <c:v>ANELLO CAMBIO SCANIA*</c:v>
                  </c:pt>
                  <c:pt idx="412">
                    <c:v>ANELLO COMPRESSORE*</c:v>
                  </c:pt>
                  <c:pt idx="413">
                    <c:v>GUARNIZIONE*</c:v>
                  </c:pt>
                  <c:pt idx="414">
                    <c:v>ANELLO*</c:v>
                  </c:pt>
                  <c:pt idx="415">
                    <c:v>TUBO GASOLIO SCANIA</c:v>
                  </c:pt>
                  <c:pt idx="416">
                    <c:v>FLESSIBILE ACQUA MILLEMIGLIA SCANIA</c:v>
                  </c:pt>
                  <c:pt idx="417">
                    <c:v>FLESSIBILE ACQUA MILLEMIGLIA SCANIA</c:v>
                  </c:pt>
                  <c:pt idx="418">
                    <c:v>CUSCINETTO VOLANO SCANIA*</c:v>
                  </c:pt>
                  <c:pt idx="419">
                    <c:v>O.RING FILTRO OLIO SCANIA*</c:v>
                  </c:pt>
                  <c:pt idx="420">
                    <c:v>ORING FILTRO OLIO SCANIA*</c:v>
                  </c:pt>
                  <c:pt idx="421">
                    <c:v>ORING VALV TERMOSTATICA SCANIA*</c:v>
                  </c:pt>
                  <c:pt idx="422">
                    <c:v>POMELLO LEVACAMBIO SCANIA GR801CS*</c:v>
                  </c:pt>
                  <c:pt idx="423">
                    <c:v>COPERCHIO LEVACAMBIO SCANIA*</c:v>
                  </c:pt>
                  <c:pt idx="424">
                    <c:v>PINZA FRENO DX MILLEMIGLIA DI GIRO</c:v>
                  </c:pt>
                  <c:pt idx="425">
                    <c:v>PINZA FRENO MILLEMIGLIA SX DI GIRO</c:v>
                  </c:pt>
                  <c:pt idx="426">
                    <c:v>DISCO FRENI SCANIA IL4A*</c:v>
                  </c:pt>
                  <c:pt idx="427">
                    <c:v>TUBO RISCALDAMENTO SCANIA IL4*</c:v>
                  </c:pt>
                  <c:pt idx="428">
                    <c:v>INTERRUTTORE SCANIA LUCI INT E FENDINEBBIA LL30*</c:v>
                  </c:pt>
                  <c:pt idx="429">
                    <c:v>CAVO SENSORE USURA FRENI SCANIA</c:v>
                  </c:pt>
                  <c:pt idx="430">
                    <c:v>BOCCOLA F.M.SCANIA*</c:v>
                  </c:pt>
                  <c:pt idx="431">
                    <c:v>ORING CILINDRO CAMBIO SCANIA*</c:v>
                  </c:pt>
                  <c:pt idx="432">
                    <c:v>CONTRODADO SCANIA</c:v>
                  </c:pt>
                  <c:pt idx="433">
                    <c:v>INTERUTTORE LUCI INT.SCANIA*</c:v>
                  </c:pt>
                  <c:pt idx="434">
                    <c:v>TENUTA PARAOLIO MOZZO RUOTA POST. SCANIA IL4/MM*</c:v>
                  </c:pt>
                  <c:pt idx="435">
                    <c:v>MANICOTTO SCANIA MILLEMIGLIA*</c:v>
                  </c:pt>
                  <c:pt idx="436">
                    <c:v>VALVOLA SICUREZZA COMPRESSORE SCANIA IL4*</c:v>
                  </c:pt>
                  <c:pt idx="437">
                    <c:v>VOLANTE STERZO SCANIA MILLEMIGLIA</c:v>
                  </c:pt>
                  <c:pt idx="438">
                    <c:v>MANICOTTO TURBINA CHIOCCIOLA IL4*</c:v>
                  </c:pt>
                  <c:pt idx="439">
                    <c:v>BIELLA MOTORE 4 FORI*</c:v>
                  </c:pt>
                  <c:pt idx="440">
                    <c:v>KIT FRIZIONE CILINDRO*</c:v>
                  </c:pt>
                  <c:pt idx="441">
                    <c:v>KIT GUARNIZIONI RETARDER SCANIA*</c:v>
                  </c:pt>
                  <c:pt idx="442">
                    <c:v>ANELLO RETARDER SCANIA*</c:v>
                  </c:pt>
                  <c:pt idx="443">
                    <c:v>PISTONE CAMBIO SCANIA*</c:v>
                  </c:pt>
                  <c:pt idx="444">
                    <c:v>POMELLO ACCELERATORE A MANO SCANIA*</c:v>
                  </c:pt>
                  <c:pt idx="445">
                    <c:v>MANICOTTO SCANIA*</c:v>
                  </c:pt>
                  <c:pt idx="446">
                    <c:v>TASSELLO RADIATORE SCANIA IL30*</c:v>
                  </c:pt>
                  <c:pt idx="447">
                    <c:v>VASCHETTA LAVAVETRO OMNILINK</c:v>
                  </c:pt>
                  <c:pt idx="448">
                    <c:v>TAPPO VASCHETTA LAVAVETRO OMNILINK</c:v>
                  </c:pt>
                  <c:pt idx="449">
                    <c:v>MOTORINO POMPETTA LAVAVETRI OMNILINK*</c:v>
                  </c:pt>
                  <c:pt idx="450">
                    <c:v>SENSORE CARBURANTE SCANIA MILLEMIGLIA</c:v>
                  </c:pt>
                  <c:pt idx="451">
                    <c:v>DISCO DI ACCOPPIAMENTO SCANIA*</c:v>
                  </c:pt>
                  <c:pt idx="452">
                    <c:v>ANELLO DI FISSAGGIO SCANIA*</c:v>
                  </c:pt>
                  <c:pt idx="453">
                    <c:v>SFERA SCANIA*</c:v>
                  </c:pt>
                  <c:pt idx="455">
                    <c:v>CONO D'INNESTO SCANIA*</c:v>
                  </c:pt>
                  <c:pt idx="456">
                    <c:v>COPERCHIO FILTRO GASOLIO MILLEMIGLIA*</c:v>
                  </c:pt>
                  <c:pt idx="457">
                    <c:v>MANICOTTO SCANIA*</c:v>
                  </c:pt>
                  <c:pt idx="458">
                    <c:v>VALVOLA SCARICO COMPRES.SCANIA*</c:v>
                  </c:pt>
                  <c:pt idx="459">
                    <c:v>MANICOTTO COMPRESSORE SCANIA*</c:v>
                  </c:pt>
                  <c:pt idx="460">
                    <c:v>TUBO GASOLIO SCANIA IL4</c:v>
                  </c:pt>
                  <c:pt idx="461">
                    <c:v>GUARNIZIONE FLAUTO SCANIA*</c:v>
                  </c:pt>
                  <c:pt idx="462">
                    <c:v>TENUTA</c:v>
                  </c:pt>
                  <c:pt idx="463">
                    <c:v>RONDELLA*</c:v>
                  </c:pt>
                  <c:pt idx="464">
                    <c:v>INTERRUTTORE LUCI INT. SCANIA 3 SCATTI*</c:v>
                  </c:pt>
                  <c:pt idx="465">
                    <c:v>KIT SENSORE ABS RUOTA POSTERIORE</c:v>
                  </c:pt>
                  <c:pt idx="466">
                    <c:v>FLESSIBILE FRENO MOTORE SCANIA</c:v>
                  </c:pt>
                  <c:pt idx="467">
                    <c:v>CUSCINETTO BARRA STAB. SCANIA</c:v>
                  </c:pt>
                  <c:pt idx="468">
                    <c:v>RACCORDO SCANIA*</c:v>
                  </c:pt>
                  <c:pt idx="469">
                    <c:v>DEVIOLUCI SCANIA TERGI IL4*</c:v>
                  </c:pt>
                  <c:pt idx="470">
                    <c:v>CENTRALINA LAMPEGGIATORE FRECCE-RELAIS SCANIA*</c:v>
                  </c:pt>
                  <c:pt idx="471">
                    <c:v>MOTORINO AVVIAMENTO DI GIRO SCANIA LL30*</c:v>
                  </c:pt>
                  <c:pt idx="472">
                    <c:v>GUARNIZIONE TURBINA SCANIA*</c:v>
                  </c:pt>
                  <c:pt idx="473">
                    <c:v>VALVOLA COMPRESSORE SCANIA*</c:v>
                  </c:pt>
                  <c:pt idx="474">
                    <c:v>ANELLO SCANIA*</c:v>
                  </c:pt>
                  <c:pt idx="475">
                    <c:v>PERNO TRASMISSIONE SCANIA*</c:v>
                  </c:pt>
                  <c:pt idx="476">
                    <c:v>COPERCHIO SCANIA IL4*</c:v>
                  </c:pt>
                  <c:pt idx="477">
                    <c:v>VALVOLA BLOCCO VOLANTE MILLEMIGLIA*</c:v>
                  </c:pt>
                  <c:pt idx="478">
                    <c:v>DIODO ZENER*</c:v>
                  </c:pt>
                  <c:pt idx="479">
                    <c:v>CUSCINETTO DI GOMMA OMNILINK-</c:v>
                  </c:pt>
                  <c:pt idx="480">
                    <c:v>VALVOLA SCANIA MILLEMIGLIA</c:v>
                  </c:pt>
                  <c:pt idx="481">
                    <c:v>O-RING MILLEMIGLIA</c:v>
                  </c:pt>
                  <c:pt idx="482">
                    <c:v>PIASTRINA</c:v>
                  </c:pt>
                  <c:pt idx="483">
                    <c:v>COMPRESSORE SCANIA  IL4A*</c:v>
                  </c:pt>
                  <c:pt idx="484">
                    <c:v>MOLLA REGOLAZIONE STERZO SCANIA IL4*</c:v>
                  </c:pt>
                  <c:pt idx="485">
                    <c:v>KIT BOCCOLA FISSAGGIO STERZO SCANIA IL4*</c:v>
                  </c:pt>
                  <c:pt idx="486">
                    <c:v>INTERUTTORE FRIZ.SCANIA IL3*</c:v>
                  </c:pt>
                  <c:pt idx="487">
                    <c:v>INTERUTTORE GAMMA ALTA/BASSA CAMBIO SCANIA IL4*</c:v>
                  </c:pt>
                  <c:pt idx="488">
                    <c:v>STAFFA VASCHETTA ESPANS SCANIA IL4*</c:v>
                  </c:pt>
                  <c:pt idx="489">
                    <c:v>TUBO ACQUA SCANIA*</c:v>
                  </c:pt>
                  <c:pt idx="490">
                    <c:v>CILINDRO FRIZIONE*</c:v>
                  </c:pt>
                  <c:pt idx="491">
                    <c:v>SPINGIDISCO FRIZIONE*</c:v>
                  </c:pt>
                  <c:pt idx="492">
                    <c:v>DISCO FRIZIONE*</c:v>
                  </c:pt>
                  <c:pt idx="493">
                    <c:v>CUSCINETTO A RULLI FUSELLO ANTERIORE SCANIA IL4*</c:v>
                  </c:pt>
                  <c:pt idx="494">
                    <c:v>RACCORDO DI CILINDRO COMANDO MARCE SCANIA IL4*</c:v>
                  </c:pt>
                  <c:pt idx="495">
                    <c:v>KIT FERODI ANT 10/10 LL30*</c:v>
                  </c:pt>
                  <c:pt idx="496">
                    <c:v>KIT FERODI POST. 10/10 LL30*</c:v>
                  </c:pt>
                  <c:pt idx="497">
                    <c:v>KIT FUSELLO SCANIA IL4*</c:v>
                  </c:pt>
                  <c:pt idx="498">
                    <c:v>VALVOLA DI PROTEZIONE GRUPPO ESSICCATORE MILLEMIGLIA*</c:v>
                  </c:pt>
                  <c:pt idx="499">
                    <c:v>VALVOLA SCANIA MILLEMIGLIA*</c:v>
                  </c:pt>
                  <c:pt idx="500">
                    <c:v>O-RING MILLEMIGLIA*</c:v>
                  </c:pt>
                  <c:pt idx="501">
                    <c:v>ELETTROVALVOLA MILLEMIGLIA*</c:v>
                  </c:pt>
                  <c:pt idx="503">
                    <c:v>SMORZATORE*</c:v>
                  </c:pt>
                  <c:pt idx="504">
                    <c:v>O-RING*</c:v>
                  </c:pt>
                  <c:pt idx="505">
                    <c:v>FORCELLA*</c:v>
                  </c:pt>
                  <c:pt idx="506">
                    <c:v>CUSCINETTO FRIZ SCANIA LL30*</c:v>
                  </c:pt>
                  <c:pt idx="507">
                    <c:v>MANICOTTO*</c:v>
                  </c:pt>
                  <c:pt idx="508">
                    <c:v>MANICOTTO*</c:v>
                  </c:pt>
                  <c:pt idx="509">
                    <c:v>DEVIOLUCE SCANIA LL30*</c:v>
                  </c:pt>
                  <c:pt idx="510">
                    <c:v>COPERCHIO CAMBIO MILLEMIGLIA*</c:v>
                  </c:pt>
                  <c:pt idx="511">
                    <c:v>GUARNIZIONE CAMBIO MILLEMIGLIA*</c:v>
                  </c:pt>
                  <c:pt idx="512">
                    <c:v>KIT MONTAGGIO FRIZIONE*</c:v>
                  </c:pt>
                  <c:pt idx="513">
                    <c:v>FLESSIBILE SCANIA</c:v>
                  </c:pt>
                  <c:pt idx="514">
                    <c:v>FLESSIBILE SCANIA</c:v>
                  </c:pt>
                  <c:pt idx="515">
                    <c:v>ELETTROVALVOLA MARCE MILLEMIGLIA*</c:v>
                  </c:pt>
                  <c:pt idx="516">
                    <c:v>SEPARATORE OLIO SCANIA*</c:v>
                  </c:pt>
                  <c:pt idx="517">
                    <c:v>PARAOLIO MOZZO ANT SCANIA*</c:v>
                  </c:pt>
                  <c:pt idx="518">
                    <c:v>SINCRONIZZATORE SCANIA*</c:v>
                  </c:pt>
                  <c:pt idx="519">
                    <c:v>ANELLO*</c:v>
                  </c:pt>
                  <c:pt idx="520">
                    <c:v>FLESSIBILE SCANIA</c:v>
                  </c:pt>
                  <c:pt idx="521">
                    <c:v>CAVO ACCELERATORE SCANIA SERIE 3*</c:v>
                  </c:pt>
                  <c:pt idx="522">
                    <c:v>KIT CILINDRO CORSA LONGITUDINALE MILLEMIGLIA</c:v>
                  </c:pt>
                  <c:pt idx="523">
                    <c:v>GUARNIZIONE</c:v>
                  </c:pt>
                  <c:pt idx="524">
                    <c:v>VALVOLA DI MANDATA</c:v>
                  </c:pt>
                  <c:pt idx="525">
                    <c:v>O-RING</c:v>
                  </c:pt>
                  <c:pt idx="526">
                    <c:v>VALVOLA DI TROPPO PIENO</c:v>
                  </c:pt>
                  <c:pt idx="527">
                    <c:v>FILTRO OLIO TURBINA SCANIA*</c:v>
                  </c:pt>
                  <c:pt idx="528">
                    <c:v>PULEGGIA ALTERNATORE GRANDE LL30 SCANIA*</c:v>
                  </c:pt>
                  <c:pt idx="529">
                    <c:v>CENTRALINA SCANIA</c:v>
                  </c:pt>
                  <c:pt idx="530">
                    <c:v>MODANATURA VASCHETTA ESPANS SCANIA IL4*</c:v>
                  </c:pt>
                  <c:pt idx="531">
                    <c:v>TIRANTE POSTERIORE SCANIA</c:v>
                  </c:pt>
                  <c:pt idx="532">
                    <c:v>ORING CAMBIO/COMPRESSORE SCANIA IL4-LL30*</c:v>
                  </c:pt>
                  <c:pt idx="533">
                    <c:v>SENSORE DI VELOCITA' SCANIA IL4*</c:v>
                  </c:pt>
                  <c:pt idx="534">
                    <c:v>RADIATORE SCAMBIATORE OLIO SCANIA MILLEMIGLIA</c:v>
                  </c:pt>
                  <c:pt idx="535">
                    <c:v>POMPA OLIO SCANIA*</c:v>
                  </c:pt>
                  <c:pt idx="536">
                    <c:v>DADO SCANIA*</c:v>
                  </c:pt>
                  <c:pt idx="537">
                    <c:v>TURBOCOMPRESSORE SCANIA MILLEMIGLIA DI GIRO</c:v>
                  </c:pt>
                  <c:pt idx="538">
                    <c:v>MOLLA*</c:v>
                  </c:pt>
                  <c:pt idx="539">
                    <c:v>PISTONCINO*</c:v>
                  </c:pt>
                  <c:pt idx="540">
                    <c:v>PISTONCINO*</c:v>
                  </c:pt>
                  <c:pt idx="541">
                    <c:v>CILINDRO*</c:v>
                  </c:pt>
                  <c:pt idx="542">
                    <c:v>BOCCOLA*</c:v>
                  </c:pt>
                  <c:pt idx="543">
                    <c:v>RULLIERA</c:v>
                  </c:pt>
                  <c:pt idx="544">
                    <c:v>O-RING</c:v>
                  </c:pt>
                  <c:pt idx="545">
                    <c:v>PARAOLIO COP.ANT</c:v>
                  </c:pt>
                  <c:pt idx="546">
                    <c:v>GUARNIZIONE*</c:v>
                  </c:pt>
                  <c:pt idx="547">
                    <c:v>MANICOTTO MOTORE SCANIA*</c:v>
                  </c:pt>
                  <c:pt idx="548">
                    <c:v>GUARNIZIONE*</c:v>
                  </c:pt>
                  <c:pt idx="549">
                    <c:v>O-RING*</c:v>
                  </c:pt>
                  <c:pt idx="551">
                    <c:v>TENDICINGHIA*</c:v>
                  </c:pt>
                  <c:pt idx="552">
                    <c:v>ORING COPERCHIO ANTERIORE MOTORE SCANIA IL4*</c:v>
                  </c:pt>
                  <c:pt idx="553">
                    <c:v>MEMBRANA COPERCHIO ANTERIORE MOTORE SCANIA IL4*</c:v>
                  </c:pt>
                  <c:pt idx="554">
                    <c:v>FASCIA ELASTICA*</c:v>
                  </c:pt>
                  <c:pt idx="555">
                    <c:v>O-RING</c:v>
                  </c:pt>
                  <c:pt idx="556">
                    <c:v>LEVA FRIZIONE</c:v>
                  </c:pt>
                  <c:pt idx="557">
                    <c:v>SUPPORTO CAMBIO</c:v>
                  </c:pt>
                  <c:pt idx="558">
                    <c:v>CONO INTERMEDIO</c:v>
                  </c:pt>
                  <c:pt idx="559">
                    <c:v>SINCRONIZZATORE</c:v>
                  </c:pt>
                  <c:pt idx="560">
                    <c:v>MOLLA CAMBIO SCANIA*</c:v>
                  </c:pt>
                  <c:pt idx="561">
                    <c:v>SUPPORTO CAMBIO*</c:v>
                  </c:pt>
                  <c:pt idx="562">
                    <c:v>DISCO CONDUTTORE</c:v>
                  </c:pt>
                  <c:pt idx="563">
                    <c:v>ANELLO DI TENUTA PARAOLIO POST  SCANIA IL4*</c:v>
                  </c:pt>
                  <c:pt idx="564">
                    <c:v>ANELLO DISTANZIALE SCANIA</c:v>
                  </c:pt>
                  <c:pt idx="565">
                    <c:v>PARAOLIO MOZZO RUOTA POSTERIORE SCANIA IL4*</c:v>
                  </c:pt>
                  <c:pt idx="566">
                    <c:v>TIRANTE DI REAZIONE SCANIA OMNILINK*</c:v>
                  </c:pt>
                  <c:pt idx="567">
                    <c:v>INTERUTTORE PEDALIERA FRENI SCANIA*</c:v>
                  </c:pt>
                  <c:pt idx="568">
                    <c:v>COPERCHIO STERZO IL4*</c:v>
                  </c:pt>
                  <c:pt idx="569">
                    <c:v>PERNO</c:v>
                  </c:pt>
                  <c:pt idx="570">
                    <c:v>BLOCCHETTO</c:v>
                  </c:pt>
                  <c:pt idx="571">
                    <c:v>BLOCCHETTO</c:v>
                  </c:pt>
                  <c:pt idx="572">
                    <c:v>BLOCCHETTO</c:v>
                  </c:pt>
                  <c:pt idx="573">
                    <c:v>BLOCCHETTO</c:v>
                  </c:pt>
                  <c:pt idx="574">
                    <c:v>SUPPORTO MOTORE</c:v>
                  </c:pt>
                  <c:pt idx="575">
                    <c:v>POMPA VENTOLA MILLEMIGLIA</c:v>
                  </c:pt>
                  <c:pt idx="576">
                    <c:v>O-RING</c:v>
                  </c:pt>
                  <c:pt idx="577">
                    <c:v>O-RING</c:v>
                  </c:pt>
                  <c:pt idx="578">
                    <c:v>O-RING</c:v>
                  </c:pt>
                  <c:pt idx="579">
                    <c:v>KIT REVISIONE MOTORE VENTOLA</c:v>
                  </c:pt>
                  <c:pt idx="580">
                    <c:v>ASTA LIVELLO OLIO VENTOLA</c:v>
                  </c:pt>
                  <c:pt idx="581">
                    <c:v>SENSORE PRESSIONE OLIO</c:v>
                  </c:pt>
                  <c:pt idx="582">
                    <c:v>SPINA ALBERO A CAMME</c:v>
                  </c:pt>
                  <c:pt idx="583">
                    <c:v>BOCCOLA ALBERO</c:v>
                  </c:pt>
                  <c:pt idx="584">
                    <c:v>SERIE GUARNIZIONI MOTORE SCANIA IL4</c:v>
                  </c:pt>
                  <c:pt idx="585">
                    <c:v>ALBERO A CAMME SCANIA IL4</c:v>
                  </c:pt>
                  <c:pt idx="586">
                    <c:v>FLESSIBILE</c:v>
                  </c:pt>
                  <c:pt idx="587">
                    <c:v>FLESSIBILE COMPRESSORE IL4</c:v>
                  </c:pt>
                  <c:pt idx="588">
                    <c:v>O-RING</c:v>
                  </c:pt>
                  <c:pt idx="589">
                    <c:v>O-RING</c:v>
                  </c:pt>
                  <c:pt idx="590">
                    <c:v>FLESSIBILE SCANIA</c:v>
                  </c:pt>
                  <c:pt idx="591">
                    <c:v>FLESSIBILE</c:v>
                  </c:pt>
                  <c:pt idx="592">
                    <c:v>O-RING</c:v>
                  </c:pt>
                  <c:pt idx="593">
                    <c:v>BULLONE</c:v>
                  </c:pt>
                  <c:pt idx="594">
                    <c:v>ANELLO CONICO</c:v>
                  </c:pt>
                  <c:pt idx="595">
                    <c:v>ANELLO CONICO</c:v>
                  </c:pt>
                  <c:pt idx="596">
                    <c:v>BULLONE SCANIA</c:v>
                  </c:pt>
                  <c:pt idx="597">
                    <c:v>TUBO</c:v>
                  </c:pt>
                  <c:pt idx="599">
                    <c:v>TIRANTE STERZO SCANIA IL4*</c:v>
                  </c:pt>
                  <c:pt idx="600">
                    <c:v>CUSCINETTO REGGISPINTA FRIZIONE MILLEMIGLIA</c:v>
                  </c:pt>
                  <c:pt idx="601">
                    <c:v>TAPPO RUOTA SCANIA IL4*</c:v>
                  </c:pt>
                  <c:pt idx="602">
                    <c:v>TIRANTE DI COMANDO STERZO SCANIA IL3*</c:v>
                  </c:pt>
                  <c:pt idx="603">
                    <c:v>SENSORE TEMPERATURA MOTORE SCANIA IL4*</c:v>
                  </c:pt>
                  <c:pt idx="604">
                    <c:v>TUBO FLANGIATO*</c:v>
                  </c:pt>
                  <c:pt idx="605">
                    <c:v>SERPENTINA RECUPERO ACQUA SCANIA*</c:v>
                  </c:pt>
                  <c:pt idx="606">
                    <c:v>BLOCCO VALVOLE EGR</c:v>
                  </c:pt>
                  <c:pt idx="607">
                    <c:v>VITE A PERNO SCANIA</c:v>
                  </c:pt>
                  <c:pt idx="608">
                    <c:v>CILINDRO</c:v>
                  </c:pt>
                  <c:pt idx="609">
                    <c:v>O-RING</c:v>
                  </c:pt>
                  <c:pt idx="610">
                    <c:v>VITE PER  SOSPENSIONI SCANIA</c:v>
                  </c:pt>
                  <c:pt idx="611">
                    <c:v>VITE PER  SOSPENSIONI SCANIA</c:v>
                  </c:pt>
                  <c:pt idx="612">
                    <c:v>DISTANZIALE SOSPENSIONI SCANIA</c:v>
                  </c:pt>
                  <c:pt idx="613">
                    <c:v>ELEMENTO CONDUTTORE RALLENTATORE SCANIA</c:v>
                  </c:pt>
                  <c:pt idx="614">
                    <c:v>GIRANTE POMPA SCANIA</c:v>
                  </c:pt>
                  <c:pt idx="615">
                    <c:v>GIRANTE POMPA SCANIA</c:v>
                  </c:pt>
                  <c:pt idx="616">
                    <c:v>SFERA RALLENTATORE SCANIA</c:v>
                  </c:pt>
                  <c:pt idx="617">
                    <c:v>FLESSIBILE*</c:v>
                  </c:pt>
                  <c:pt idx="618">
                    <c:v>KIT CANNA FASCE*</c:v>
                  </c:pt>
                  <c:pt idx="619">
                    <c:v>FLESSIBILE</c:v>
                  </c:pt>
                  <c:pt idx="620">
                    <c:v>GUARNIZIONE*</c:v>
                  </c:pt>
                  <c:pt idx="621">
                    <c:v>MOLLA*</c:v>
                  </c:pt>
                  <c:pt idx="622">
                    <c:v>KIT INIETTORI*</c:v>
                  </c:pt>
                  <c:pt idx="623">
                    <c:v>KIT INIETTORI</c:v>
                  </c:pt>
                  <c:pt idx="624">
                    <c:v>KIT INIETTORI</c:v>
                  </c:pt>
                  <c:pt idx="625">
                    <c:v>RONDELLA INIETTORE*</c:v>
                  </c:pt>
                  <c:pt idx="626">
                    <c:v>FILTRO OLIO CAMBIO AUTOMATICO SCANIA IL3</c:v>
                  </c:pt>
                  <c:pt idx="627">
                    <c:v>VALVOLA DI NON RITORNO FRENO A MANO SCANIA</c:v>
                  </c:pt>
                  <c:pt idx="628">
                    <c:v>SPINGIDISCO FRIZIONE*</c:v>
                  </c:pt>
                  <c:pt idx="629">
                    <c:v>RULLO SCANIA IL4*</c:v>
                  </c:pt>
                  <c:pt idx="630">
                    <c:v>KIT CANNA FASCE*</c:v>
                  </c:pt>
                  <c:pt idx="631">
                    <c:v>KIT INIETTORI*</c:v>
                  </c:pt>
                  <c:pt idx="632">
                    <c:v>TURBOCOMPRESSORE OMNILINK</c:v>
                  </c:pt>
                  <c:pt idx="633">
                    <c:v>KIT FERODO POST SCANIA*</c:v>
                  </c:pt>
                  <c:pt idx="634">
                    <c:v>TAMBURO FRENO POST. LL30</c:v>
                  </c:pt>
                  <c:pt idx="635">
                    <c:v>KIT CANNA PISTONE FASCE*</c:v>
                  </c:pt>
                  <c:pt idx="636">
                    <c:v>PUNTERIA A RULLO*</c:v>
                  </c:pt>
                  <c:pt idx="637">
                    <c:v>MOLLA PEDALE FRIZIONE SCANIA*</c:v>
                  </c:pt>
                  <c:pt idx="638">
                    <c:v>ORING CILINDRO CAMBIO SCANIA*</c:v>
                  </c:pt>
                  <c:pt idx="639">
                    <c:v>GUARNIZIONE POMPA ACQUA SCANIA IL4*</c:v>
                  </c:pt>
                  <c:pt idx="640">
                    <c:v>KIT RIPARAZIONE BARRA LONGITUDINALE SCANIA LL30*</c:v>
                  </c:pt>
                  <c:pt idx="641">
                    <c:v>CENTRALINA ELETTRICA P2 SCANIA IL4</c:v>
                  </c:pt>
                  <c:pt idx="642">
                    <c:v>SENSORE HALL SCANIA IL4*</c:v>
                  </c:pt>
                  <c:pt idx="643">
                    <c:v>CENTRALINA ECU VIS MILLEMIGLIA*</c:v>
                  </c:pt>
                  <c:pt idx="644">
                    <c:v>RACCORDO*</c:v>
                  </c:pt>
                  <c:pt idx="645">
                    <c:v>MEMBRANA</c:v>
                  </c:pt>
                  <c:pt idx="647">
                    <c:v>PONTICELLO VALVOLA SCANIA</c:v>
                  </c:pt>
                  <c:pt idx="648">
                    <c:v>RACCORDO SCANIA</c:v>
                  </c:pt>
                  <c:pt idx="649">
                    <c:v>UGELLO RAFFREDDAMENTO SCANIA*</c:v>
                  </c:pt>
                  <c:pt idx="650">
                    <c:v>BILANCIERE*</c:v>
                  </c:pt>
                  <c:pt idx="651">
                    <c:v>ORING POMPA OLIO VENTOLA SCANIA IL4*</c:v>
                  </c:pt>
                  <c:pt idx="652">
                    <c:v>TUBO ACQUA  SCANIA IN FERRO</c:v>
                  </c:pt>
                  <c:pt idx="653">
                    <c:v>GUARNIZIONE COPERCHIO SCAMBIATORE SCANIA*</c:v>
                  </c:pt>
                  <c:pt idx="654">
                    <c:v>ORING SCAMBIATORE SCANIA*</c:v>
                  </c:pt>
                  <c:pt idx="655">
                    <c:v>PRESSOSTATO ARIA SCANIA IL4A*</c:v>
                  </c:pt>
                  <c:pt idx="656">
                    <c:v>KIT RIPARAZIONE PINZA FRENI IL4*</c:v>
                  </c:pt>
                  <c:pt idx="657">
                    <c:v>O-RING RETARDER SCANIA*</c:v>
                  </c:pt>
                  <c:pt idx="658">
                    <c:v>PARAOLIO MOZZO RUOTA POSTERIORE SCANIA IL4*</c:v>
                  </c:pt>
                  <c:pt idx="659">
                    <c:v>MANICOTTO ACQUA RADIATORE SCANIA*</c:v>
                  </c:pt>
                  <c:pt idx="660">
                    <c:v>SENSORE TEMPERATURA SCANIA*</c:v>
                  </c:pt>
                  <c:pt idx="661">
                    <c:v>KIT REVISIONE POMPA VENTOLA</c:v>
                  </c:pt>
                  <c:pt idx="662">
                    <c:v>KIT IDROGUIDA</c:v>
                  </c:pt>
                  <c:pt idx="663">
                    <c:v>VITE</c:v>
                  </c:pt>
                  <c:pt idx="664">
                    <c:v>TIRANTE BARRA STABILIZZATRICE IL3</c:v>
                  </c:pt>
                  <c:pt idx="665">
                    <c:v>KIT MONTAGGIO FRIZIONE LL30*</c:v>
                  </c:pt>
                  <c:pt idx="666">
                    <c:v>GUIDA FRIZIONE LL30</c:v>
                  </c:pt>
                  <c:pt idx="667">
                    <c:v>GUARNIZIONE SCARICO OLIO TURBINA SCANIA IL4*</c:v>
                  </c:pt>
                  <c:pt idx="668">
                    <c:v>TUBO FLANGIATO MILLEMIGLIA</c:v>
                  </c:pt>
                  <c:pt idx="669">
                    <c:v>INGRANAGGIO DISTRIBUZIONE SCANIA IL4</c:v>
                  </c:pt>
                  <c:pt idx="670">
                    <c:v>VOLANO SCANIA IL4*</c:v>
                  </c:pt>
                  <c:pt idx="671">
                    <c:v>RULLO TENDICINGHIA SCANIA IL3*</c:v>
                  </c:pt>
                  <c:pt idx="672">
                    <c:v>COMPLESSIVO TUBAZIONE ACQUA MILLEMIGLIA</c:v>
                  </c:pt>
                  <c:pt idx="673">
                    <c:v>GUARNIZIONE SCARICO OLIO TURBINA SCANIA LL30*</c:v>
                  </c:pt>
                  <c:pt idx="674">
                    <c:v>GUARNIZIONE TURBINA*</c:v>
                  </c:pt>
                  <c:pt idx="675">
                    <c:v>UNITA' INIETTORE SCANIA*</c:v>
                  </c:pt>
                  <c:pt idx="676">
                    <c:v>INGRANAGGIO COMPRESSORE ARIA SCANIA IL4*</c:v>
                  </c:pt>
                  <c:pt idx="677">
                    <c:v>CORONA DENTATA VOLANO SCANIA IL4*</c:v>
                  </c:pt>
                  <c:pt idx="678">
                    <c:v>VOLANO COMPLETO DI CORONA SCANIA IL4*</c:v>
                  </c:pt>
                  <c:pt idx="679">
                    <c:v>ASTA DI COMANDO CAMBIO SCANIA IL4*</c:v>
                  </c:pt>
                  <c:pt idx="680">
                    <c:v>O-RING CAMBIO SCANIA*</c:v>
                  </c:pt>
                  <c:pt idx="681">
                    <c:v>PIASTRA COMPRESSORE SCANIA IL4*</c:v>
                  </c:pt>
                  <c:pt idx="682">
                    <c:v>CENTRALINA CONTROL UNIT ELC SCANIA</c:v>
                  </c:pt>
                  <c:pt idx="683">
                    <c:v>O-RING*</c:v>
                  </c:pt>
                  <c:pt idx="684">
                    <c:v>ELEMENTO CONDUTTORE SCANIA*</c:v>
                  </c:pt>
                  <c:pt idx="685">
                    <c:v>CILINDRO SECONDARIO MILLEMIGLIA SCANIA*</c:v>
                  </c:pt>
                  <c:pt idx="686">
                    <c:v>KIT FRIZIONE SCANIA MILLEMIGLIA*</c:v>
                  </c:pt>
                  <c:pt idx="687">
                    <c:v>TAPPO BOCCHETTONE SCANIA MILLEMIGLIA*</c:v>
                  </c:pt>
                  <c:pt idx="688">
                    <c:v>POMPA DI ALIMENTAZIONE SCANIA*</c:v>
                  </c:pt>
                  <c:pt idx="689">
                    <c:v>CONO SINCRONIZZATORE SCANIA**</c:v>
                  </c:pt>
                  <c:pt idx="690">
                    <c:v>CONO D'INNESTO SCANIA**</c:v>
                  </c:pt>
                  <c:pt idx="691">
                    <c:v>ANELLO SINCRONIZZATORE**</c:v>
                  </c:pt>
                  <c:pt idx="692">
                    <c:v>DADO SCANIA**</c:v>
                  </c:pt>
                  <c:pt idx="693">
                    <c:v>ANELLO FASCIA SCANIA**</c:v>
                  </c:pt>
                  <c:pt idx="695">
                    <c:v>ALBERO DI ENTRATA PRIMARIO SCANIA**</c:v>
                  </c:pt>
                  <c:pt idx="696">
                    <c:v>CUSCINETTO A RULLI SCANIA**</c:v>
                  </c:pt>
                  <c:pt idx="697">
                    <c:v>CILINDRO DI COMANDO SCANIA**</c:v>
                  </c:pt>
                  <c:pt idx="698">
                    <c:v>CORPO ACCOPPIAMENTO SCANIA**</c:v>
                  </c:pt>
                  <c:pt idx="699">
                    <c:v>CONO D'INNESTO SCANIA **</c:v>
                  </c:pt>
                  <c:pt idx="700">
                    <c:v>CONO SINCRONIZZATORE SCANIA*</c:v>
                  </c:pt>
                  <c:pt idx="701">
                    <c:v>MOLLA*</c:v>
                  </c:pt>
                  <c:pt idx="702">
                    <c:v>TIRANTE BARRA STABILIZZATRICE MILLEMIGLIA DS*</c:v>
                  </c:pt>
                  <c:pt idx="703">
                    <c:v>INTERRUTTORE FENDINEBBIA SCANIA IL4*</c:v>
                  </c:pt>
                  <c:pt idx="704">
                    <c:v>KIT RIPARAZIONE COMPR SCANIA*</c:v>
                  </c:pt>
                  <c:pt idx="705">
                    <c:v>KIT CANNA PISONE FASCE OMNILINK</c:v>
                  </c:pt>
                  <c:pt idx="706">
                    <c:v>ALBERO A CAMME OMNILINK</c:v>
                  </c:pt>
                  <c:pt idx="707">
                    <c:v>BOCCOLA DI SUPPORTO</c:v>
                  </c:pt>
                  <c:pt idx="708">
                    <c:v>FLESSIBILE SCANIA OMNILINK</c:v>
                  </c:pt>
                  <c:pt idx="709">
                    <c:v>LOCTITE 406 PER PLASTICHE SCANIA</c:v>
                  </c:pt>
                  <c:pt idx="710">
                    <c:v>FLESSIBILE OMNILIK</c:v>
                  </c:pt>
                  <c:pt idx="711">
                    <c:v>GUARNIZIONE</c:v>
                  </c:pt>
                  <c:pt idx="712">
                    <c:v>FLESSIBILE</c:v>
                  </c:pt>
                  <c:pt idx="713">
                    <c:v>TUBO SFIATO OMNILINK</c:v>
                  </c:pt>
                  <c:pt idx="714">
                    <c:v>TUBO SFIATO OMNILINK</c:v>
                  </c:pt>
                  <c:pt idx="715">
                    <c:v>FLESSIBILE OMNILINK</c:v>
                  </c:pt>
                  <c:pt idx="716">
                    <c:v>FLESSIBILE OMNILINK</c:v>
                  </c:pt>
                  <c:pt idx="717">
                    <c:v>PRIGIONIERO</c:v>
                  </c:pt>
                  <c:pt idx="718">
                    <c:v>FLESSIBILE OMNILINK</c:v>
                  </c:pt>
                  <c:pt idx="719">
                    <c:v>FLESSIBILE IDRAULICO OMNILINK</c:v>
                  </c:pt>
                  <c:pt idx="720">
                    <c:v>VALVOLA DI SCARICO SCANIA*</c:v>
                  </c:pt>
                  <c:pt idx="721">
                    <c:v>VALVOLA ASPIRAZIONE SCANIA*</c:v>
                  </c:pt>
                  <c:pt idx="722">
                    <c:v>ANELLO SEDE VALVOLA SCARICO SCANIA</c:v>
                  </c:pt>
                  <c:pt idx="723">
                    <c:v>ANELLO SEDE VALVOLA ASPIRAZIONE SCANIA*</c:v>
                  </c:pt>
                  <c:pt idx="724">
                    <c:v>FILTRO CARBURANTE SCANIA OMNILINK*</c:v>
                  </c:pt>
                  <c:pt idx="725">
                    <c:v>POMPA OLIO OMNILINK*</c:v>
                  </c:pt>
                  <c:pt idx="726">
                    <c:v>O-RING POMPA OLIO SCANIA*</c:v>
                  </c:pt>
                  <c:pt idx="727">
                    <c:v>GUARNIZIONE SCANIA*</c:v>
                  </c:pt>
                  <c:pt idx="728">
                    <c:v>GUARNIZIONE SCANIA*</c:v>
                  </c:pt>
                  <c:pt idx="729">
                    <c:v>GUARNIZIONE SCANIA*</c:v>
                  </c:pt>
                  <c:pt idx="730">
                    <c:v>DADO FLANGIATO SCANIA*</c:v>
                  </c:pt>
                  <c:pt idx="731">
                    <c:v>POLVERIZZATORE SCANIA*</c:v>
                  </c:pt>
                  <c:pt idx="732">
                    <c:v>MANICOTTO*</c:v>
                  </c:pt>
                  <c:pt idx="733">
                    <c:v>RACCORDO FILETTATO*</c:v>
                  </c:pt>
                  <c:pt idx="734">
                    <c:v>CENTRIFUGA OLIO COMPLETA SCANIA</c:v>
                  </c:pt>
                  <c:pt idx="735">
                    <c:v>BOCCOLA DI SUPPORTO CAMBIO SCANIA*</c:v>
                  </c:pt>
                  <c:pt idx="736">
                    <c:v>ANELLO A V CAMBIO SCANIA*</c:v>
                  </c:pt>
                  <c:pt idx="737">
                    <c:v>MANICOTTO BOCCOLA CAMBIO SCANIA</c:v>
                  </c:pt>
                  <c:pt idx="738">
                    <c:v>VITE RACCORDO SCANIA</c:v>
                  </c:pt>
                  <c:pt idx="739">
                    <c:v>VITE RACCORDO SCANIA*</c:v>
                  </c:pt>
                  <c:pt idx="740">
                    <c:v>RACCORDO DI SFIATO CARBURANTE SCANIA</c:v>
                  </c:pt>
                  <c:pt idx="741">
                    <c:v>RACCORDO DIRITTO CARBURANTE SCANIA</c:v>
                  </c:pt>
                  <c:pt idx="743">
                    <c:v>SENSORE HALL MILLEMIGLIA SCANIA</c:v>
                  </c:pt>
                  <c:pt idx="744">
                    <c:v>POTENZIOMETRO PORTA POSTERIORE OMNILINK*</c:v>
                  </c:pt>
                  <c:pt idx="745">
                    <c:v>SENSORE TACHIGRAFO SCANIA*</c:v>
                  </c:pt>
                  <c:pt idx="746">
                    <c:v>SPIA DI AVVERTIMENTO 4 FRECCE SCANIA IL4*</c:v>
                  </c:pt>
                  <c:pt idx="747">
                    <c:v>CENTRALINA CAMBIO MILLEMIGLIA ECU GMS</c:v>
                  </c:pt>
                  <c:pt idx="748">
                    <c:v>SEMICONO VALVOLA SCANIA</c:v>
                  </c:pt>
                  <c:pt idx="749">
                    <c:v>PIATTELLO VALVOLA SCANIA</c:v>
                  </c:pt>
                  <c:pt idx="750">
                    <c:v>PIATTELLO VALVOLA SCANIA</c:v>
                  </c:pt>
                  <c:pt idx="751">
                    <c:v>SCATOLA CUSCINETTI*</c:v>
                  </c:pt>
                  <c:pt idx="752">
                    <c:v>VITE SCANIA</c:v>
                  </c:pt>
                  <c:pt idx="753">
                    <c:v>DADO SCAMBIATORE</c:v>
                  </c:pt>
                  <c:pt idx="754">
                    <c:v>COPERCHIO INGRANAGGI EPICICLOIDALI SCANIA</c:v>
                  </c:pt>
                  <c:pt idx="755">
                    <c:v>VITE FLANGIATA SCAMBIATORE SCANIA</c:v>
                  </c:pt>
                  <c:pt idx="756">
                    <c:v>ALBERO TRASMISSIONE SCANIA</c:v>
                  </c:pt>
                  <c:pt idx="757">
                    <c:v>ALBERO IDROGUIDA SCANIA*</c:v>
                  </c:pt>
                  <c:pt idx="758">
                    <c:v>ANELLO ELASTICO PER IDROGUIDA MILLEMIGLIA</c:v>
                  </c:pt>
                  <c:pt idx="759">
                    <c:v>ANELLO TENUTA PER IDROGUIDA MILLEMIGLIA</c:v>
                  </c:pt>
                  <c:pt idx="760">
                    <c:v>COPERCHIO PER IDROGUIDA MILLEMIGLIA</c:v>
                  </c:pt>
                  <c:pt idx="761">
                    <c:v>PARAPOLVERE PER IDROGUIDA MILLEMIGLIA</c:v>
                  </c:pt>
                  <c:pt idx="762">
                    <c:v>CONTRODADO PER IDROGUIDA MILLEMIGLIA</c:v>
                  </c:pt>
                  <c:pt idx="763">
                    <c:v>BARRA ACCOPPIAMENTO COMPLETA SCANIA IL3*</c:v>
                  </c:pt>
                  <c:pt idx="764">
                    <c:v>TAPPO CAMBIO MILLEMIGLIA*</c:v>
                  </c:pt>
                  <c:pt idx="765">
                    <c:v>VALVOLA ESTERNA EMERGENZA PORTA ANTERIORE OMNILINK</c:v>
                  </c:pt>
                  <c:pt idx="766">
                    <c:v>VITE PER VALVOLA ESTERNA EMERGENZA PORTA ANTERIORE OMNILINK</c:v>
                  </c:pt>
                  <c:pt idx="767">
                    <c:v>PERNO SFERICO SCANIA DX*</c:v>
                  </c:pt>
                  <c:pt idx="768">
                    <c:v>ELETTROVALVOLA CAMBIO SCANIA*</c:v>
                  </c:pt>
                  <c:pt idx="769">
                    <c:v>TIRANTE PEDALE FRIZIONE SCANIA</c:v>
                  </c:pt>
                  <c:pt idx="770">
                    <c:v>PERNO PER PEDALE FRIZIONE SCANIA</c:v>
                  </c:pt>
                  <c:pt idx="771">
                    <c:v>MANOPOLA LUCI SCANIA*</c:v>
                  </c:pt>
                  <c:pt idx="772">
                    <c:v>SCARICO ARIA RETARDER*</c:v>
                  </c:pt>
                  <c:pt idx="773">
                    <c:v>VALVOLA LIVELLATRICE MILLEMIGLIA*</c:v>
                  </c:pt>
                  <c:pt idx="774">
                    <c:v>MODANATURA FINESTRINO AUTISTA SCANIA OMNILINK</c:v>
                  </c:pt>
                  <c:pt idx="775">
                    <c:v>GUIDA DI SCORRIMENTO FINESTRINO AUTISTA SCANIA OMNILINK</c:v>
                  </c:pt>
                  <c:pt idx="776">
                    <c:v>KIT RIPARAZIONE INIETTORE SCANIA IL4</c:v>
                  </c:pt>
                  <c:pt idx="777">
                    <c:v>RADIATORE ACQUA MILLEMIGLIA*</c:v>
                  </c:pt>
                  <c:pt idx="778">
                    <c:v>ISOLANTE ANTIVIBRAZIONI RADIATORE ACQUA SCANIA*</c:v>
                  </c:pt>
                  <c:pt idx="779">
                    <c:v>MECCANISMO FRIZIONE</c:v>
                  </c:pt>
                  <c:pt idx="780">
                    <c:v>DISCO FRIZIONE D.400</c:v>
                  </c:pt>
                  <c:pt idx="781">
                    <c:v>VITE BANCO SCANIA</c:v>
                  </c:pt>
                  <c:pt idx="782">
                    <c:v>COPERCHIO CILINDRO GAMMA ALTA BASSA</c:v>
                  </c:pt>
                  <c:pt idx="783">
                    <c:v>TUBAZIONE FLESSIBILE POSTERIORE IDROGUIDA SCANIA IL4</c:v>
                  </c:pt>
                  <c:pt idx="784">
                    <c:v>CINGHIA ALTERNATORE SCANIA IL4*</c:v>
                  </c:pt>
                  <c:pt idx="785">
                    <c:v>FASCETTA A V SCANIA</c:v>
                  </c:pt>
                  <c:pt idx="786">
                    <c:v>COPERCHIO CANNA STERZO LL30 ( 2 )</c:v>
                  </c:pt>
                  <c:pt idx="787">
                    <c:v>SPECCHIO LATERALE RETROVISORE  SX OMNILINK</c:v>
                  </c:pt>
                  <c:pt idx="788">
                    <c:v>MOLLA CAMBIO IN ACCIAIO LL30</c:v>
                  </c:pt>
                  <c:pt idx="789">
                    <c:v>TUBO CPL - LL 30</c:v>
                  </c:pt>
                  <c:pt idx="791">
                    <c:v>PERNO CILINDRO CORSA LATERALE LL30</c:v>
                  </c:pt>
                  <c:pt idx="792">
                    <c:v>TASTO VOLANTE - MILLEMIGLIA</c:v>
                  </c:pt>
                  <c:pt idx="793">
                    <c:v>KIT RIPARAZIONE FRENI MILLEMIGLIA</c:v>
                  </c:pt>
                  <c:pt idx="794">
                    <c:v>RACCORDO IL4/ LL30</c:v>
                  </c:pt>
                  <c:pt idx="795">
                    <c:v>ALBERO CAMBIO IL4</c:v>
                  </c:pt>
                  <c:pt idx="796">
                    <c:v>PISTONCINO ALBERO CAMBIO IL4</c:v>
                  </c:pt>
                  <c:pt idx="797">
                    <c:v>TUBO GASOLIO MILLEMIGLIA</c:v>
                  </c:pt>
                  <c:pt idx="798">
                    <c:v>GIUNTO INNESTO MARCE SCANIA LL30*</c:v>
                  </c:pt>
                  <c:pt idx="799">
                    <c:v>SUPPORTO COMPLETO FILTRO DECANTATORE SCANIA</c:v>
                  </c:pt>
                  <c:pt idx="800">
                    <c:v>CINGHIA POLITRAPEZIOIDALE SCANIA SERIE 5</c:v>
                  </c:pt>
                  <c:pt idx="801">
                    <c:v>ALBERO SELETTORE MARCE SCANIA LL30</c:v>
                  </c:pt>
                  <c:pt idx="802">
                    <c:v>CREMAGLIERA SCATOLA CAMBIO SCANIA</c:v>
                  </c:pt>
                  <c:pt idx="803">
                    <c:v>SPECCHIO LATERALE RETROVISORE  DX OMNILINK</c:v>
                  </c:pt>
                  <c:pt idx="804">
                    <c:v>STAFFA FILTRO MARMITTA SCANIA OMNILINK</c:v>
                  </c:pt>
                  <c:pt idx="805">
                    <c:v>STAFFA FILTRO MARMITTA SCANIA OMNILINK</c:v>
                  </c:pt>
                  <c:pt idx="806">
                    <c:v>PIASTRA DI COPERTURA SCANIA OMNILIK</c:v>
                  </c:pt>
                  <c:pt idx="807">
                    <c:v>GOMMA FINESTRINO SCANIA OMNILINK</c:v>
                  </c:pt>
                  <c:pt idx="808">
                    <c:v>FRECCIA ANTERIORE SCANIA OMNILINK</c:v>
                  </c:pt>
                  <c:pt idx="809">
                    <c:v>FANALE POSTERIORE INGOMBRO - FRECCIA SCANIA OMNILINK 379</c:v>
                  </c:pt>
                  <c:pt idx="810">
                    <c:v>FANALE FRECCIA POSTERIORE SCANIA OMNILINK 379</c:v>
                  </c:pt>
                  <c:pt idx="811">
                    <c:v>FANALE STOP SCANIA OMNILINK 379</c:v>
                  </c:pt>
                  <c:pt idx="812">
                    <c:v>FANALE RETROMARCIA SCANIA OMNILINK 379</c:v>
                  </c:pt>
                  <c:pt idx="813">
                    <c:v>FANALE RETRONEBBIA SCANIA OMNILINK 379</c:v>
                  </c:pt>
                  <c:pt idx="814">
                    <c:v>ANABBAGLIANTE SCANIA OMNILINK 379*</c:v>
                  </c:pt>
                  <c:pt idx="815">
                    <c:v>ABBAGLIANTE SCANIA OMNILINK 379*</c:v>
                  </c:pt>
                  <c:pt idx="816">
                    <c:v>MOTORINO TERGICRISTALLO SCANIA OMNILINK</c:v>
                  </c:pt>
                  <c:pt idx="817">
                    <c:v>AMMORTIZZATORE COFANO MOTORE OMNILINK*</c:v>
                  </c:pt>
                  <c:pt idx="818">
                    <c:v>CUSCINETTO COFANO MOTORE OMNILINK</c:v>
                  </c:pt>
                  <c:pt idx="819">
                    <c:v>STAFFA COFANO MOTORE OMNILINK</c:v>
                  </c:pt>
                  <c:pt idx="820">
                    <c:v>RONDELLA MOZZO RUOTA ANT. SCANIA</c:v>
                  </c:pt>
                  <c:pt idx="821">
                    <c:v>GANCIO CHIUSURA PORTELLONE MOTORE OMNILINK</c:v>
                  </c:pt>
                  <c:pt idx="822">
                    <c:v>STAFFA PORTELLONE MOTORE OMNILINK</c:v>
                  </c:pt>
                  <c:pt idx="823">
                    <c:v>COMANDO CAVETTO L=1410 PORTELLONE MOTORE OMNILINK</c:v>
                  </c:pt>
                  <c:pt idx="824">
                    <c:v>COMANDO CAVETTO SX L=510 PORTELLONE MOTORE OMNILINK</c:v>
                  </c:pt>
                  <c:pt idx="825">
                    <c:v>COMANDO CAVETTO DX L=240 PORTELLONE MOTORE OMNILINK</c:v>
                  </c:pt>
                  <c:pt idx="826">
                    <c:v>STAFFA SUPERIORE DX / SX PORTELLONE MOTORE OMNILINK</c:v>
                  </c:pt>
                  <c:pt idx="827">
                    <c:v>STAFFA INFERIORE SX PORTELLONE MOTORE OMNILINK</c:v>
                  </c:pt>
                  <c:pt idx="828">
                    <c:v>VITE M6X16 PORTELLONE MOTORE OMNILINK</c:v>
                  </c:pt>
                  <c:pt idx="829">
                    <c:v>GANCIO DI CHIUSURA PORTELLONE MOTORE OMNILINK</c:v>
                  </c:pt>
                  <c:pt idx="830">
                    <c:v>STAFFA SUPERIORE SX PORTELLONE MOTORE OMNILINK</c:v>
                  </c:pt>
                  <c:pt idx="831">
                    <c:v>FERMO DI CHIUSURA PORTELLONE MOTORE OMNILINK</c:v>
                  </c:pt>
                  <c:pt idx="832">
                    <c:v>STAFFA A "C" PORTELLONE MOTORE OMNILINK</c:v>
                  </c:pt>
                  <c:pt idx="833">
                    <c:v>GIUNTO SFERICO SCANIA IL30</c:v>
                  </c:pt>
                  <c:pt idx="834">
                    <c:v>GUARNIZIONE POMPA ACQUA OMNILINK</c:v>
                  </c:pt>
                  <c:pt idx="835">
                    <c:v>MANIGLIA SEDILE SCANIA OMNILINK</c:v>
                  </c:pt>
                  <c:pt idx="836">
                    <c:v>PARTE SUPERIORE SEDILE SCANIA OMNILINK</c:v>
                  </c:pt>
                  <c:pt idx="837">
                    <c:v>VALVOLA EMERGENZA PORTA OMNILINK*</c:v>
                  </c:pt>
                  <c:pt idx="839">
                    <c:v>STACCA BATTERIE SCANIA ( EX 2769 )</c:v>
                  </c:pt>
                  <c:pt idx="840">
                    <c:v>VALVOLA LIVELLATRICE SCANIA IL4 SECONDA SERIE*</c:v>
                  </c:pt>
                  <c:pt idx="841">
                    <c:v>POMPA ACQUA SCANIA LL30 DI GIRO*</c:v>
                  </c:pt>
                  <c:pt idx="842">
                    <c:v>KIT RIPARAZIONE EGR SCANIA*</c:v>
                  </c:pt>
                  <c:pt idx="843">
                    <c:v>MANICOTTO EGR SCANIA</c:v>
                  </c:pt>
                  <c:pt idx="844">
                    <c:v>TURBINA SCANIA IL4</c:v>
                  </c:pt>
                  <c:pt idx="845">
                    <c:v>CUSCINETTO MOZZO RUOTA ANTERIORE SCANIA IL4*</c:v>
                  </c:pt>
                  <c:pt idx="846">
                    <c:v>FILTRO ARIA IL4/LL30/AUTODROMO MAN SCANIA*</c:v>
                  </c:pt>
                  <c:pt idx="847">
                    <c:v>GUARNIZIONE COPERCHIO SCAMBIATORE SCANIA IL4/MI*</c:v>
                  </c:pt>
                  <c:pt idx="848">
                    <c:v>COPERCHIO SCAMBIATORE SCANIA IL4 SECONDA SERIE*</c:v>
                  </c:pt>
                  <c:pt idx="849">
                    <c:v>CINGHIA DI SERVIZIO SCANIA IL3 CAMBIO AUTOMATICO*</c:v>
                  </c:pt>
                  <c:pt idx="850">
                    <c:v>KIT COMPRESSORE SCANIA IL4*</c:v>
                  </c:pt>
                  <c:pt idx="851">
                    <c:v>SUPPORTO CAMBIO/MOTORE SCANIA LL30*</c:v>
                  </c:pt>
                  <c:pt idx="852">
                    <c:v>SENSORE PRESSIONE OLIO SCANIA IL4*</c:v>
                  </c:pt>
                  <c:pt idx="853">
                    <c:v>BOBINA SPEGNIMENTO MOT.SCANIA*</c:v>
                  </c:pt>
                  <c:pt idx="854">
                    <c:v>KIT REVISIONE TOTALE SERVOFRIZIONE SCANIA LL30*</c:v>
                  </c:pt>
                  <c:pt idx="855">
                    <c:v>RONDELLA MOZZO ANTERIORE SCANIA IL4</c:v>
                  </c:pt>
                  <c:pt idx="856">
                    <c:v>SENSORE PRESSIONE OLIO RETARDER MILLEMIGLIA*</c:v>
                  </c:pt>
                  <c:pt idx="857">
                    <c:v>ELETTROVALVOLA ARRESTO MOTORE SCANIA IL3*</c:v>
                  </c:pt>
                  <c:pt idx="858">
                    <c:v>KIT REVISIONE RETARDER SCANIA IL4*</c:v>
                  </c:pt>
                  <c:pt idx="859">
                    <c:v>FLESSIBILE SCAMBIATORE SCANIA IL4*</c:v>
                  </c:pt>
                  <c:pt idx="860">
                    <c:v>TUBO FLESSIBILE RETARDER SCANIA IL4*</c:v>
                  </c:pt>
                  <c:pt idx="861">
                    <c:v>FILTRO GASOLIO MILLEMIGLIA*</c:v>
                  </c:pt>
                  <c:pt idx="862">
                    <c:v>TIRANTE BARRA STABIL SCANIA LL30*</c:v>
                  </c:pt>
                  <c:pt idx="863">
                    <c:v>MANIGLIA REGOLAZIONE STERZO SCANIA IL4*</c:v>
                  </c:pt>
                  <c:pt idx="864">
                    <c:v>SERBATOIO ACQUA MILLEMIGLIA*</c:v>
                  </c:pt>
                  <c:pt idx="865">
                    <c:v>RULLO INFERIORE MILLEMIGLIA*</c:v>
                  </c:pt>
                  <c:pt idx="866">
                    <c:v>SPAZZOLA TERGICRISTALLO OMNILINK 100CM*</c:v>
                  </c:pt>
                  <c:pt idx="867">
                    <c:v>SPAZZOLA TERGICRISTALLO OMNILINK 90CM</c:v>
                  </c:pt>
                  <c:pt idx="868">
                    <c:v>DEVIOLUCI SCANIA*</c:v>
                  </c:pt>
                  <c:pt idx="869">
                    <c:v>VALVOLA PROPORZIONALE IL4/MILLEMIGLIA*</c:v>
                  </c:pt>
                  <c:pt idx="870">
                    <c:v>FILTRO DECANTATORE SCANIA IL4*</c:v>
                  </c:pt>
                  <c:pt idx="871">
                    <c:v>FILTRO OLIO SCANIA U.T.*</c:v>
                  </c:pt>
                  <c:pt idx="872">
                    <c:v>FILTRO ARIA MILLEMIGLIA*</c:v>
                  </c:pt>
                  <c:pt idx="873">
                    <c:v>POMPA ACQUA SCANIA MILLEMIGLIA*</c:v>
                  </c:pt>
                  <c:pt idx="874">
                    <c:v>POMPA ACQUA OMNILINK *</c:v>
                  </c:pt>
                  <c:pt idx="875">
                    <c:v>MANICOTTO RAD/MOD SCANIA IL4*</c:v>
                  </c:pt>
                  <c:pt idx="876">
                    <c:v>TAPPO VALVOLA TERMOST. SCANIA*</c:v>
                  </c:pt>
                  <c:pt idx="877">
                    <c:v>PASTICCHE FRENI SCANIA IL4A / SOLARIS*</c:v>
                  </c:pt>
                  <c:pt idx="878">
                    <c:v>VALVOLA EMERGENZA PORTE 3/2 VIE MILLEMIGLIA*</c:v>
                  </c:pt>
                  <c:pt idx="879">
                    <c:v>MICRO INTERRUTTORE PORTA MILLEMIGLIA</c:v>
                  </c:pt>
                  <c:pt idx="880">
                    <c:v>DEUMIDIFICATORE SCANIA MILLEMIGLIA*</c:v>
                  </c:pt>
                  <c:pt idx="881">
                    <c:v>FILTRO NAFTA SCANIA IL30 **</c:v>
                  </c:pt>
                  <c:pt idx="882">
                    <c:v>TUBO FLESSIBILE FRENI SCANIA/MILLEMIGLIA*</c:v>
                  </c:pt>
                  <c:pt idx="883">
                    <c:v>MANICOTTO *</c:v>
                  </c:pt>
                  <c:pt idx="884">
                    <c:v>MANICOTTO *</c:v>
                  </c:pt>
                  <c:pt idx="885">
                    <c:v>KIT FUSELLO SCANIA LL30*</c:v>
                  </c:pt>
                  <c:pt idx="887">
                    <c:v>INTERUTTORE QUATTRO FRECCE SCANIA LL30*</c:v>
                  </c:pt>
                  <c:pt idx="888">
                    <c:v>ELETTROVALVOLA SOSPENSIONI ANT. SCANIA</c:v>
                  </c:pt>
                  <c:pt idx="889">
                    <c:v>TIRANTE DI REAZIONE SCANIA IL4 *</c:v>
                  </c:pt>
                  <c:pt idx="890">
                    <c:v>FILTRO RALLENTATORE SCANIA*</c:v>
                  </c:pt>
                  <c:pt idx="891">
                    <c:v>MOTORINO IDRAULICO VENTOLA RAFFREDDAMENTO SCANIA</c:v>
                  </c:pt>
                  <c:pt idx="892">
                    <c:v>ELETTROVALVOLA SOSPENSIONI POSTERIORI SCANIA</c:v>
                  </c:pt>
                  <c:pt idx="893">
                    <c:v>FILTRO OLIO CAMBIO SCANIA*</c:v>
                  </c:pt>
                  <c:pt idx="894">
                    <c:v>TUBO GASOLIO*</c:v>
                  </c:pt>
                  <c:pt idx="895">
                    <c:v>SCAMBIATORE DI CALORE SCANIA IL4*</c:v>
                  </c:pt>
                  <c:pt idx="896">
                    <c:v>COPERCHIO ANTERIORE MOTORE SCANIA IL4</c:v>
                  </c:pt>
                  <c:pt idx="897">
                    <c:v>TENUTA ALBERO COPERCHIO ANTERIORE MOTORE SCANIA IL4*</c:v>
                  </c:pt>
                  <c:pt idx="898">
                    <c:v>RACCORDO A GOMITO</c:v>
                  </c:pt>
                  <c:pt idx="899">
                    <c:v>O-RING</c:v>
                  </c:pt>
                  <c:pt idx="900">
                    <c:v>PORTACUFFIA</c:v>
                  </c:pt>
                  <c:pt idx="901">
                    <c:v>CUFFIA</c:v>
                  </c:pt>
                  <c:pt idx="902">
                    <c:v>ANELLO DI TENUTA DIAMETRO 8</c:v>
                  </c:pt>
                  <c:pt idx="903">
                    <c:v>RACCORDO DRITTO 6X1 14X1.5</c:v>
                  </c:pt>
                  <c:pt idx="904">
                    <c:v>RACCORDO TUBO ARIA SCANIA</c:v>
                  </c:pt>
                  <c:pt idx="905">
                    <c:v>NIPPLES SCANIA</c:v>
                  </c:pt>
                  <c:pt idx="906">
                    <c:v>SPESSORE</c:v>
                  </c:pt>
                  <c:pt idx="907">
                    <c:v>ANELLO ELASTICO PER MANICOTTO CAMBIO SCANIA LL30</c:v>
                  </c:pt>
                  <c:pt idx="908">
                    <c:v>BOCCOLA CORSA LATERALE  LL30</c:v>
                  </c:pt>
                  <c:pt idx="909">
                    <c:v>TUBO FLESSIBILE SCANIA</c:v>
                  </c:pt>
                  <c:pt idx="910">
                    <c:v>ANELLO CANNA</c:v>
                  </c:pt>
                  <c:pt idx="911">
                    <c:v>O-RING</c:v>
                  </c:pt>
                  <c:pt idx="912">
                    <c:v>O-RING</c:v>
                  </c:pt>
                  <c:pt idx="913">
                    <c:v>CUSCINETTO</c:v>
                  </c:pt>
                  <c:pt idx="914">
                    <c:v>COPERCHIO</c:v>
                  </c:pt>
                  <c:pt idx="915">
                    <c:v>RIVETTO</c:v>
                  </c:pt>
                  <c:pt idx="916">
                    <c:v>SCAMBIATORE DI CALORE SCANIA IL4</c:v>
                  </c:pt>
                  <c:pt idx="917">
                    <c:v>TIRANTE ALTERNATORE SCANIA IL4</c:v>
                  </c:pt>
                  <c:pt idx="918">
                    <c:v>KIT ANELLI INIETTORE</c:v>
                  </c:pt>
                  <c:pt idx="919">
                    <c:v>ROTORE CENTRIFUGA SCANIA</c:v>
                  </c:pt>
                  <c:pt idx="920">
                    <c:v>COPERCHIO CENTRIFUGA SCANIA</c:v>
                  </c:pt>
                  <c:pt idx="921">
                    <c:v>DADO CENTRIFUGA SCANIA</c:v>
                  </c:pt>
                  <c:pt idx="922">
                    <c:v>FILTRO A RETINA CENTRIFUGA SCANIA</c:v>
                  </c:pt>
                  <c:pt idx="923">
                    <c:v>GUARNIZIONE</c:v>
                  </c:pt>
                  <c:pt idx="924">
                    <c:v>VITE</c:v>
                  </c:pt>
                  <c:pt idx="925">
                    <c:v>STAFFA ALTERNATORE SCANIA LL30</c:v>
                  </c:pt>
                  <c:pt idx="926">
                    <c:v>GUARNIZIONE</c:v>
                  </c:pt>
                  <c:pt idx="927">
                    <c:v>TUBO CARBURANTE</c:v>
                  </c:pt>
                  <c:pt idx="928">
                    <c:v>POMPA DI ALIMENTAZIONE</c:v>
                  </c:pt>
                  <c:pt idx="929">
                    <c:v>BICCHIERE PUNTERIA LL 30</c:v>
                  </c:pt>
                  <c:pt idx="930">
                    <c:v>GUARNIZIONE</c:v>
                  </c:pt>
                  <c:pt idx="931">
                    <c:v>ALBERO A CANNE</c:v>
                  </c:pt>
                  <c:pt idx="932">
                    <c:v>ASTINA DI LIVELLO - DE SIMON MILLEMIGLIA</c:v>
                  </c:pt>
                  <c:pt idx="933">
                    <c:v>VOLANTE STERZO SCANIA IL4</c:v>
                  </c:pt>
                  <c:pt idx="935">
                    <c:v>CROCIERA POMPA</c:v>
                  </c:pt>
                  <c:pt idx="936">
                    <c:v>COPERCHIO</c:v>
                  </c:pt>
                  <c:pt idx="937">
                    <c:v>RONDELLA</c:v>
                  </c:pt>
                  <c:pt idx="938">
                    <c:v>TAPPO</c:v>
                  </c:pt>
                  <c:pt idx="939">
                    <c:v>RULLO</c:v>
                  </c:pt>
                  <c:pt idx="940">
                    <c:v>GUARNIZIONE</c:v>
                  </c:pt>
                  <c:pt idx="941">
                    <c:v>GUARNIZIONE</c:v>
                  </c:pt>
                  <c:pt idx="942">
                    <c:v>CONO SINCRONIZZATORE</c:v>
                  </c:pt>
                  <c:pt idx="943">
                    <c:v>CONO D'INNESTO</c:v>
                  </c:pt>
                  <c:pt idx="944">
                    <c:v>SERBATOIO ACQUA SCANIA LL30</c:v>
                  </c:pt>
                  <c:pt idx="945">
                    <c:v>GUARNIZIONE</c:v>
                  </c:pt>
                  <c:pt idx="946">
                    <c:v>ANELLO CANNA</c:v>
                  </c:pt>
                  <c:pt idx="947">
                    <c:v>TIRANTE COMANDO STERZO SCANIA IL3</c:v>
                  </c:pt>
                  <c:pt idx="948">
                    <c:v>MANICOTTO TERMOSTATO SCANIA IL30</c:v>
                  </c:pt>
                  <c:pt idx="949">
                    <c:v>INTERRUTTORE SCANIA STACCA BATTERIA</c:v>
                  </c:pt>
                  <c:pt idx="950">
                    <c:v>MOTORINO AVVIAMENTO SCANIA OMNILINK</c:v>
                  </c:pt>
                  <c:pt idx="951">
                    <c:v>LEVA RETARDER IL4</c:v>
                  </c:pt>
                  <c:pt idx="952">
                    <c:v>QUADRO STRUMENTI ECU MILLEMIGLIA</c:v>
                  </c:pt>
                  <c:pt idx="953">
                    <c:v>RELAIS INTERMITTENZA FRECCE IL4</c:v>
                  </c:pt>
                  <c:pt idx="954">
                    <c:v>TIRANTE OMNILINK</c:v>
                  </c:pt>
                  <c:pt idx="955">
                    <c:v>CILINDRO DI COMANDO SCANIA**</c:v>
                  </c:pt>
                  <c:pt idx="956">
                    <c:v>ANELLO ELASTICO PER IDROGUIDA MILLEMIGLIA</c:v>
                  </c:pt>
                  <c:pt idx="957">
                    <c:v>CENTRALINA MOTORE SCANIA</c:v>
                  </c:pt>
                  <c:pt idx="958">
                    <c:v>TUBO POMPA VENTOLA  RAFFREDDAMENTO</c:v>
                  </c:pt>
                  <c:pt idx="959">
                    <c:v>DADO POMPA VENTOLA  RAFFREDDAMENTO</c:v>
                  </c:pt>
                  <c:pt idx="960">
                    <c:v>ANELLO TENUTA POMPA  VENTOLA RAFFREDDAMENTO</c:v>
                  </c:pt>
                  <c:pt idx="961">
                    <c:v>MOTORE VENTOLA  MILLEMIGLIA</c:v>
                  </c:pt>
                  <c:pt idx="962">
                    <c:v>FLESSIBILE SCANIA</c:v>
                  </c:pt>
                  <c:pt idx="963">
                    <c:v>FLANGIA SCANIA</c:v>
                  </c:pt>
                  <c:pt idx="964">
                    <c:v>SENSORE GIRI SCANIA  IL4/MILLEMIGLIA</c:v>
                  </c:pt>
                  <c:pt idx="965">
                    <c:v>POLVERIZZATORE SCANIA IL4</c:v>
                  </c:pt>
                  <c:pt idx="966">
                    <c:v>CINGHIA A/C SCANIA OMNILINK</c:v>
                  </c:pt>
                  <c:pt idx="967">
                    <c:v>SENSORE VELOCITA'  TACHIGRAFO</c:v>
                  </c:pt>
                  <c:pt idx="968">
                    <c:v>VALVOLA NON RITORNO FRENO A MANO SCANIA</c:v>
                  </c:pt>
                  <c:pt idx="969">
                    <c:v>KIT GUARNIZIONI POMPA VENTOLA</c:v>
                  </c:pt>
                  <c:pt idx="970">
                    <c:v>ORING POMPA OLIO IL4 SCANIA</c:v>
                  </c:pt>
                  <c:pt idx="971">
                    <c:v>COLLARE FLESSIBILE SCARICO SCANIA</c:v>
                  </c:pt>
                  <c:pt idx="972">
                    <c:v>SENSORE GIRI SCANIA IL4</c:v>
                  </c:pt>
                  <c:pt idx="973">
                    <c:v>RACCORDO COMPRESSORE ARIA SCANIA</c:v>
                  </c:pt>
                  <c:pt idx="974">
                    <c:v>SENSORE PRESSIONE ARIA MILLEMIGLIA</c:v>
                  </c:pt>
                  <c:pt idx="975">
                    <c:v>SENSORE GIRI MOTORE SCANIA MILLEMIGLIA</c:v>
                  </c:pt>
                  <c:pt idx="976">
                    <c:v>SUPPORTO POMPA ACQUA OMNILINK</c:v>
                  </c:pt>
                  <c:pt idx="977">
                    <c:v>FLESSIBILE RADIATORE MILLEMIGLIA</c:v>
                  </c:pt>
                  <c:pt idx="978">
                    <c:v>FLESSIBILE RADIATORE MILLEMIGLIA</c:v>
                  </c:pt>
                  <c:pt idx="979">
                    <c:v>BOCCOLA BARRA STABILIZZATRICE POSTERIORE SCANIA IL4</c:v>
                  </c:pt>
                  <c:pt idx="980">
                    <c:v>DADO RETARDER SCANIA</c:v>
                  </c:pt>
                  <c:pt idx="981">
                    <c:v>PISTONE RETARDER SCANIA</c:v>
                  </c:pt>
                  <c:pt idx="983">
                    <c:v>PISTONE RETARDER SCANIA</c:v>
                  </c:pt>
                  <c:pt idx="984">
                    <c:v>MOLLA COMPRESSIONE RETARDER SCANIA</c:v>
                  </c:pt>
                  <c:pt idx="985">
                    <c:v>MOLLA RETARDER SCANIA</c:v>
                  </c:pt>
                  <c:pt idx="986">
                    <c:v>VITE RETARDER SCANIA</c:v>
                  </c:pt>
                  <c:pt idx="987">
                    <c:v>ROTORE RETARDER SCANIA</c:v>
                  </c:pt>
                  <c:pt idx="988">
                    <c:v>CUSCINETTO ENTRATA CAMBIO</c:v>
                  </c:pt>
                </c:lvl>
                <c:lvl>
                  <c:pt idx="0">
                    <c:v>P.N. Aziendale</c:v>
                  </c:pt>
                  <c:pt idx="2">
                    <c:v>1020</c:v>
                  </c:pt>
                  <c:pt idx="3">
                    <c:v>1067</c:v>
                  </c:pt>
                  <c:pt idx="4">
                    <c:v>1175</c:v>
                  </c:pt>
                  <c:pt idx="5">
                    <c:v>1250</c:v>
                  </c:pt>
                  <c:pt idx="6">
                    <c:v>1274</c:v>
                  </c:pt>
                  <c:pt idx="7">
                    <c:v>1288</c:v>
                  </c:pt>
                  <c:pt idx="8">
                    <c:v>1306</c:v>
                  </c:pt>
                  <c:pt idx="9">
                    <c:v>1314</c:v>
                  </c:pt>
                  <c:pt idx="10">
                    <c:v>1333</c:v>
                  </c:pt>
                  <c:pt idx="11">
                    <c:v>1403</c:v>
                  </c:pt>
                  <c:pt idx="12">
                    <c:v>1543</c:v>
                  </c:pt>
                  <c:pt idx="13">
                    <c:v>1560</c:v>
                  </c:pt>
                  <c:pt idx="14">
                    <c:v>1582</c:v>
                  </c:pt>
                  <c:pt idx="15">
                    <c:v>1583</c:v>
                  </c:pt>
                  <c:pt idx="16">
                    <c:v>1594</c:v>
                  </c:pt>
                  <c:pt idx="17">
                    <c:v>1620</c:v>
                  </c:pt>
                  <c:pt idx="18">
                    <c:v>1632</c:v>
                  </c:pt>
                  <c:pt idx="19">
                    <c:v>1672</c:v>
                  </c:pt>
                  <c:pt idx="20">
                    <c:v>1683</c:v>
                  </c:pt>
                  <c:pt idx="21">
                    <c:v>1775</c:v>
                  </c:pt>
                  <c:pt idx="23">
                    <c:v>1887</c:v>
                  </c:pt>
                  <c:pt idx="24">
                    <c:v>1918</c:v>
                  </c:pt>
                  <c:pt idx="25">
                    <c:v>1922</c:v>
                  </c:pt>
                  <c:pt idx="26">
                    <c:v>1965</c:v>
                  </c:pt>
                  <c:pt idx="27">
                    <c:v>2006</c:v>
                  </c:pt>
                  <c:pt idx="28">
                    <c:v>2045</c:v>
                  </c:pt>
                  <c:pt idx="29">
                    <c:v>2051</c:v>
                  </c:pt>
                  <c:pt idx="30">
                    <c:v>2100</c:v>
                  </c:pt>
                  <c:pt idx="31">
                    <c:v>2174</c:v>
                  </c:pt>
                  <c:pt idx="32">
                    <c:v>2183</c:v>
                  </c:pt>
                  <c:pt idx="33">
                    <c:v>2211</c:v>
                  </c:pt>
                  <c:pt idx="34">
                    <c:v>2215</c:v>
                  </c:pt>
                  <c:pt idx="35">
                    <c:v>2233</c:v>
                  </c:pt>
                  <c:pt idx="36">
                    <c:v>2269</c:v>
                  </c:pt>
                  <c:pt idx="37">
                    <c:v>2272</c:v>
                  </c:pt>
                  <c:pt idx="38">
                    <c:v>2273</c:v>
                  </c:pt>
                  <c:pt idx="39">
                    <c:v>2288</c:v>
                  </c:pt>
                  <c:pt idx="40">
                    <c:v>2302</c:v>
                  </c:pt>
                  <c:pt idx="41">
                    <c:v>2305</c:v>
                  </c:pt>
                  <c:pt idx="42">
                    <c:v>2349</c:v>
                  </c:pt>
                  <c:pt idx="43">
                    <c:v>2394</c:v>
                  </c:pt>
                  <c:pt idx="44">
                    <c:v>2461</c:v>
                  </c:pt>
                  <c:pt idx="45">
                    <c:v>2498</c:v>
                  </c:pt>
                  <c:pt idx="46">
                    <c:v>2499</c:v>
                  </c:pt>
                  <c:pt idx="47">
                    <c:v>2521</c:v>
                  </c:pt>
                  <c:pt idx="48">
                    <c:v>2538</c:v>
                  </c:pt>
                  <c:pt idx="49">
                    <c:v>2563</c:v>
                  </c:pt>
                  <c:pt idx="50">
                    <c:v>2623</c:v>
                  </c:pt>
                  <c:pt idx="51">
                    <c:v>2637</c:v>
                  </c:pt>
                  <c:pt idx="52">
                    <c:v>2648</c:v>
                  </c:pt>
                  <c:pt idx="53">
                    <c:v>2651</c:v>
                  </c:pt>
                  <c:pt idx="54">
                    <c:v>2667</c:v>
                  </c:pt>
                  <c:pt idx="55">
                    <c:v>2685</c:v>
                  </c:pt>
                  <c:pt idx="56">
                    <c:v>2688</c:v>
                  </c:pt>
                  <c:pt idx="57">
                    <c:v>2691</c:v>
                  </c:pt>
                  <c:pt idx="58">
                    <c:v>2711</c:v>
                  </c:pt>
                  <c:pt idx="59">
                    <c:v>2718</c:v>
                  </c:pt>
                  <c:pt idx="60">
                    <c:v>2735</c:v>
                  </c:pt>
                  <c:pt idx="61">
                    <c:v>2747</c:v>
                  </c:pt>
                  <c:pt idx="62">
                    <c:v>2750</c:v>
                  </c:pt>
                  <c:pt idx="63">
                    <c:v>2758</c:v>
                  </c:pt>
                  <c:pt idx="64">
                    <c:v>2776</c:v>
                  </c:pt>
                  <c:pt idx="65">
                    <c:v>2779</c:v>
                  </c:pt>
                  <c:pt idx="66">
                    <c:v>2781</c:v>
                  </c:pt>
                  <c:pt idx="67">
                    <c:v>2784</c:v>
                  </c:pt>
                  <c:pt idx="68">
                    <c:v>2800</c:v>
                  </c:pt>
                  <c:pt idx="69">
                    <c:v>2816</c:v>
                  </c:pt>
                  <c:pt idx="71">
                    <c:v>2833</c:v>
                  </c:pt>
                  <c:pt idx="72">
                    <c:v>2842</c:v>
                  </c:pt>
                  <c:pt idx="73">
                    <c:v>2843</c:v>
                  </c:pt>
                  <c:pt idx="74">
                    <c:v>2859</c:v>
                  </c:pt>
                  <c:pt idx="75">
                    <c:v>2874</c:v>
                  </c:pt>
                  <c:pt idx="76">
                    <c:v>2876</c:v>
                  </c:pt>
                  <c:pt idx="77">
                    <c:v>2937</c:v>
                  </c:pt>
                  <c:pt idx="78">
                    <c:v>2952</c:v>
                  </c:pt>
                  <c:pt idx="79">
                    <c:v>2956</c:v>
                  </c:pt>
                  <c:pt idx="80">
                    <c:v>2970</c:v>
                  </c:pt>
                  <c:pt idx="81">
                    <c:v>2985</c:v>
                  </c:pt>
                  <c:pt idx="82">
                    <c:v>2986</c:v>
                  </c:pt>
                  <c:pt idx="83">
                    <c:v>2988</c:v>
                  </c:pt>
                  <c:pt idx="84">
                    <c:v>2991</c:v>
                  </c:pt>
                  <c:pt idx="85">
                    <c:v>3018</c:v>
                  </c:pt>
                  <c:pt idx="86">
                    <c:v>3071</c:v>
                  </c:pt>
                  <c:pt idx="87">
                    <c:v>3080</c:v>
                  </c:pt>
                  <c:pt idx="88">
                    <c:v>3081</c:v>
                  </c:pt>
                  <c:pt idx="89">
                    <c:v>3122</c:v>
                  </c:pt>
                  <c:pt idx="90">
                    <c:v>3157</c:v>
                  </c:pt>
                  <c:pt idx="91">
                    <c:v>3186</c:v>
                  </c:pt>
                  <c:pt idx="92">
                    <c:v>3204</c:v>
                  </c:pt>
                  <c:pt idx="93">
                    <c:v>3262</c:v>
                  </c:pt>
                  <c:pt idx="94">
                    <c:v>3293</c:v>
                  </c:pt>
                  <c:pt idx="95">
                    <c:v>3294</c:v>
                  </c:pt>
                  <c:pt idx="96">
                    <c:v>3295</c:v>
                  </c:pt>
                  <c:pt idx="97">
                    <c:v>3297</c:v>
                  </c:pt>
                  <c:pt idx="98">
                    <c:v>3300</c:v>
                  </c:pt>
                  <c:pt idx="99">
                    <c:v>3315</c:v>
                  </c:pt>
                  <c:pt idx="100">
                    <c:v>3319</c:v>
                  </c:pt>
                  <c:pt idx="101">
                    <c:v>3327</c:v>
                  </c:pt>
                  <c:pt idx="102">
                    <c:v>3330</c:v>
                  </c:pt>
                  <c:pt idx="103">
                    <c:v>3331</c:v>
                  </c:pt>
                  <c:pt idx="104">
                    <c:v>3351</c:v>
                  </c:pt>
                  <c:pt idx="105">
                    <c:v>3387</c:v>
                  </c:pt>
                  <c:pt idx="106">
                    <c:v>3388</c:v>
                  </c:pt>
                  <c:pt idx="107">
                    <c:v>3389</c:v>
                  </c:pt>
                  <c:pt idx="108">
                    <c:v>3398</c:v>
                  </c:pt>
                  <c:pt idx="109">
                    <c:v>3399</c:v>
                  </c:pt>
                  <c:pt idx="110">
                    <c:v>3406</c:v>
                  </c:pt>
                  <c:pt idx="111">
                    <c:v>3407</c:v>
                  </c:pt>
                  <c:pt idx="112">
                    <c:v>3410</c:v>
                  </c:pt>
                  <c:pt idx="113">
                    <c:v>3413</c:v>
                  </c:pt>
                  <c:pt idx="114">
                    <c:v>3439</c:v>
                  </c:pt>
                  <c:pt idx="115">
                    <c:v>3442</c:v>
                  </c:pt>
                  <c:pt idx="116">
                    <c:v>3444</c:v>
                  </c:pt>
                  <c:pt idx="117">
                    <c:v>3445</c:v>
                  </c:pt>
                  <c:pt idx="119">
                    <c:v>3446</c:v>
                  </c:pt>
                  <c:pt idx="120">
                    <c:v>3448</c:v>
                  </c:pt>
                  <c:pt idx="121">
                    <c:v>3452</c:v>
                  </c:pt>
                  <c:pt idx="122">
                    <c:v>3456</c:v>
                  </c:pt>
                  <c:pt idx="123">
                    <c:v>3458</c:v>
                  </c:pt>
                  <c:pt idx="124">
                    <c:v>3462</c:v>
                  </c:pt>
                  <c:pt idx="125">
                    <c:v>3477</c:v>
                  </c:pt>
                  <c:pt idx="126">
                    <c:v>3478</c:v>
                  </c:pt>
                  <c:pt idx="127">
                    <c:v>3479</c:v>
                  </c:pt>
                  <c:pt idx="128">
                    <c:v>3484</c:v>
                  </c:pt>
                  <c:pt idx="129">
                    <c:v>3486</c:v>
                  </c:pt>
                  <c:pt idx="130">
                    <c:v>3516</c:v>
                  </c:pt>
                  <c:pt idx="131">
                    <c:v>3523</c:v>
                  </c:pt>
                  <c:pt idx="132">
                    <c:v>3524</c:v>
                  </c:pt>
                  <c:pt idx="133">
                    <c:v>3525</c:v>
                  </c:pt>
                  <c:pt idx="134">
                    <c:v>3532</c:v>
                  </c:pt>
                  <c:pt idx="135">
                    <c:v>3543</c:v>
                  </c:pt>
                  <c:pt idx="136">
                    <c:v>3591</c:v>
                  </c:pt>
                  <c:pt idx="137">
                    <c:v>3613</c:v>
                  </c:pt>
                  <c:pt idx="138">
                    <c:v>3653</c:v>
                  </c:pt>
                  <c:pt idx="139">
                    <c:v>3720</c:v>
                  </c:pt>
                  <c:pt idx="140">
                    <c:v>3741</c:v>
                  </c:pt>
                  <c:pt idx="141">
                    <c:v>3743</c:v>
                  </c:pt>
                  <c:pt idx="142">
                    <c:v>3750</c:v>
                  </c:pt>
                  <c:pt idx="143">
                    <c:v>3798</c:v>
                  </c:pt>
                  <c:pt idx="144">
                    <c:v>3853</c:v>
                  </c:pt>
                  <c:pt idx="145">
                    <c:v>3860</c:v>
                  </c:pt>
                  <c:pt idx="146">
                    <c:v>3865</c:v>
                  </c:pt>
                  <c:pt idx="147">
                    <c:v>3873</c:v>
                  </c:pt>
                  <c:pt idx="148">
                    <c:v>3880</c:v>
                  </c:pt>
                  <c:pt idx="149">
                    <c:v>3882</c:v>
                  </c:pt>
                  <c:pt idx="150">
                    <c:v>3902</c:v>
                  </c:pt>
                  <c:pt idx="151">
                    <c:v>3910</c:v>
                  </c:pt>
                  <c:pt idx="152">
                    <c:v>3922</c:v>
                  </c:pt>
                  <c:pt idx="153">
                    <c:v>3931</c:v>
                  </c:pt>
                  <c:pt idx="154">
                    <c:v>3937</c:v>
                  </c:pt>
                  <c:pt idx="155">
                    <c:v>3952</c:v>
                  </c:pt>
                  <c:pt idx="156">
                    <c:v>3957</c:v>
                  </c:pt>
                  <c:pt idx="157">
                    <c:v>3961</c:v>
                  </c:pt>
                  <c:pt idx="158">
                    <c:v>3963</c:v>
                  </c:pt>
                  <c:pt idx="159">
                    <c:v>3964</c:v>
                  </c:pt>
                  <c:pt idx="160">
                    <c:v>3967</c:v>
                  </c:pt>
                  <c:pt idx="161">
                    <c:v>3984</c:v>
                  </c:pt>
                  <c:pt idx="162">
                    <c:v>3992</c:v>
                  </c:pt>
                  <c:pt idx="163">
                    <c:v>3997</c:v>
                  </c:pt>
                  <c:pt idx="164">
                    <c:v>3998</c:v>
                  </c:pt>
                  <c:pt idx="165">
                    <c:v>4007</c:v>
                  </c:pt>
                  <c:pt idx="167">
                    <c:v>4010</c:v>
                  </c:pt>
                  <c:pt idx="168">
                    <c:v>4022</c:v>
                  </c:pt>
                  <c:pt idx="169">
                    <c:v>4070</c:v>
                  </c:pt>
                  <c:pt idx="170">
                    <c:v>4075</c:v>
                  </c:pt>
                  <c:pt idx="171">
                    <c:v>4077</c:v>
                  </c:pt>
                  <c:pt idx="172">
                    <c:v>4078</c:v>
                  </c:pt>
                  <c:pt idx="173">
                    <c:v>4134</c:v>
                  </c:pt>
                  <c:pt idx="174">
                    <c:v>4137</c:v>
                  </c:pt>
                  <c:pt idx="175">
                    <c:v>4140</c:v>
                  </c:pt>
                  <c:pt idx="176">
                    <c:v>4159</c:v>
                  </c:pt>
                  <c:pt idx="177">
                    <c:v>4168</c:v>
                  </c:pt>
                  <c:pt idx="178">
                    <c:v>4191</c:v>
                  </c:pt>
                  <c:pt idx="179">
                    <c:v>4210</c:v>
                  </c:pt>
                  <c:pt idx="180">
                    <c:v>4211</c:v>
                  </c:pt>
                  <c:pt idx="181">
                    <c:v>4212</c:v>
                  </c:pt>
                  <c:pt idx="182">
                    <c:v>4216</c:v>
                  </c:pt>
                  <c:pt idx="183">
                    <c:v>4344</c:v>
                  </c:pt>
                  <c:pt idx="184">
                    <c:v>4356</c:v>
                  </c:pt>
                  <c:pt idx="185">
                    <c:v>4425</c:v>
                  </c:pt>
                  <c:pt idx="186">
                    <c:v>4454</c:v>
                  </c:pt>
                  <c:pt idx="187">
                    <c:v>4457</c:v>
                  </c:pt>
                  <c:pt idx="188">
                    <c:v>4469</c:v>
                  </c:pt>
                  <c:pt idx="189">
                    <c:v>4479</c:v>
                  </c:pt>
                  <c:pt idx="190">
                    <c:v>4489</c:v>
                  </c:pt>
                  <c:pt idx="191">
                    <c:v>4491</c:v>
                  </c:pt>
                  <c:pt idx="192">
                    <c:v>4494</c:v>
                  </c:pt>
                  <c:pt idx="193">
                    <c:v>4502</c:v>
                  </c:pt>
                  <c:pt idx="194">
                    <c:v>4506</c:v>
                  </c:pt>
                  <c:pt idx="195">
                    <c:v>4507</c:v>
                  </c:pt>
                  <c:pt idx="196">
                    <c:v>4511</c:v>
                  </c:pt>
                  <c:pt idx="197">
                    <c:v>4513</c:v>
                  </c:pt>
                  <c:pt idx="198">
                    <c:v>4515</c:v>
                  </c:pt>
                  <c:pt idx="199">
                    <c:v>4520</c:v>
                  </c:pt>
                  <c:pt idx="200">
                    <c:v>4524</c:v>
                  </c:pt>
                  <c:pt idx="201">
                    <c:v>4580</c:v>
                  </c:pt>
                  <c:pt idx="202">
                    <c:v>4591</c:v>
                  </c:pt>
                  <c:pt idx="203">
                    <c:v>4595</c:v>
                  </c:pt>
                  <c:pt idx="204">
                    <c:v>4600</c:v>
                  </c:pt>
                  <c:pt idx="205">
                    <c:v>4602</c:v>
                  </c:pt>
                  <c:pt idx="206">
                    <c:v>4610</c:v>
                  </c:pt>
                  <c:pt idx="207">
                    <c:v>4611</c:v>
                  </c:pt>
                  <c:pt idx="208">
                    <c:v>4612</c:v>
                  </c:pt>
                  <c:pt idx="209">
                    <c:v>4617</c:v>
                  </c:pt>
                  <c:pt idx="210">
                    <c:v>4618</c:v>
                  </c:pt>
                  <c:pt idx="211">
                    <c:v>4619</c:v>
                  </c:pt>
                  <c:pt idx="212">
                    <c:v>4625</c:v>
                  </c:pt>
                  <c:pt idx="213">
                    <c:v>4628</c:v>
                  </c:pt>
                  <c:pt idx="215">
                    <c:v>4644</c:v>
                  </c:pt>
                  <c:pt idx="216">
                    <c:v>4645</c:v>
                  </c:pt>
                  <c:pt idx="217">
                    <c:v>4646</c:v>
                  </c:pt>
                  <c:pt idx="218">
                    <c:v>4658</c:v>
                  </c:pt>
                  <c:pt idx="219">
                    <c:v>4660</c:v>
                  </c:pt>
                  <c:pt idx="220">
                    <c:v>4661</c:v>
                  </c:pt>
                  <c:pt idx="221">
                    <c:v>4671</c:v>
                  </c:pt>
                  <c:pt idx="222">
                    <c:v>4677</c:v>
                  </c:pt>
                  <c:pt idx="223">
                    <c:v>4678</c:v>
                  </c:pt>
                  <c:pt idx="224">
                    <c:v>4684</c:v>
                  </c:pt>
                  <c:pt idx="225">
                    <c:v>4686</c:v>
                  </c:pt>
                  <c:pt idx="226">
                    <c:v>4687</c:v>
                  </c:pt>
                  <c:pt idx="227">
                    <c:v>4699</c:v>
                  </c:pt>
                  <c:pt idx="228">
                    <c:v>4708</c:v>
                  </c:pt>
                  <c:pt idx="229">
                    <c:v>4716</c:v>
                  </c:pt>
                  <c:pt idx="230">
                    <c:v>4719</c:v>
                  </c:pt>
                  <c:pt idx="231">
                    <c:v>4723</c:v>
                  </c:pt>
                  <c:pt idx="232">
                    <c:v>4725</c:v>
                  </c:pt>
                  <c:pt idx="233">
                    <c:v>4744</c:v>
                  </c:pt>
                  <c:pt idx="234">
                    <c:v>4760</c:v>
                  </c:pt>
                  <c:pt idx="235">
                    <c:v>4773</c:v>
                  </c:pt>
                  <c:pt idx="236">
                    <c:v>4805</c:v>
                  </c:pt>
                  <c:pt idx="237">
                    <c:v>4809</c:v>
                  </c:pt>
                  <c:pt idx="238">
                    <c:v>4812</c:v>
                  </c:pt>
                  <c:pt idx="239">
                    <c:v>4814</c:v>
                  </c:pt>
                  <c:pt idx="240">
                    <c:v>4815</c:v>
                  </c:pt>
                  <c:pt idx="241">
                    <c:v>4817</c:v>
                  </c:pt>
                  <c:pt idx="242">
                    <c:v>4822</c:v>
                  </c:pt>
                  <c:pt idx="243">
                    <c:v>4826</c:v>
                  </c:pt>
                  <c:pt idx="244">
                    <c:v>4827</c:v>
                  </c:pt>
                  <c:pt idx="245">
                    <c:v>4830</c:v>
                  </c:pt>
                  <c:pt idx="246">
                    <c:v>4835</c:v>
                  </c:pt>
                  <c:pt idx="247">
                    <c:v>4853</c:v>
                  </c:pt>
                  <c:pt idx="248">
                    <c:v>4861</c:v>
                  </c:pt>
                  <c:pt idx="249">
                    <c:v>4866</c:v>
                  </c:pt>
                  <c:pt idx="250">
                    <c:v>4876</c:v>
                  </c:pt>
                  <c:pt idx="251">
                    <c:v>4878</c:v>
                  </c:pt>
                  <c:pt idx="252">
                    <c:v>4882</c:v>
                  </c:pt>
                  <c:pt idx="253">
                    <c:v>4883</c:v>
                  </c:pt>
                  <c:pt idx="254">
                    <c:v>4886</c:v>
                  </c:pt>
                  <c:pt idx="255">
                    <c:v>4887</c:v>
                  </c:pt>
                  <c:pt idx="256">
                    <c:v>4891</c:v>
                  </c:pt>
                  <c:pt idx="257">
                    <c:v>4893</c:v>
                  </c:pt>
                  <c:pt idx="258">
                    <c:v>4914</c:v>
                  </c:pt>
                  <c:pt idx="259">
                    <c:v>4930</c:v>
                  </c:pt>
                  <c:pt idx="260">
                    <c:v>4938</c:v>
                  </c:pt>
                  <c:pt idx="261">
                    <c:v>4960</c:v>
                  </c:pt>
                  <c:pt idx="263">
                    <c:v>5079</c:v>
                  </c:pt>
                  <c:pt idx="264">
                    <c:v>5094</c:v>
                  </c:pt>
                  <c:pt idx="265">
                    <c:v>5110</c:v>
                  </c:pt>
                  <c:pt idx="266">
                    <c:v>5146</c:v>
                  </c:pt>
                  <c:pt idx="267">
                    <c:v>5147</c:v>
                  </c:pt>
                  <c:pt idx="268">
                    <c:v>5163</c:v>
                  </c:pt>
                  <c:pt idx="269">
                    <c:v>5220</c:v>
                  </c:pt>
                  <c:pt idx="270">
                    <c:v>5221</c:v>
                  </c:pt>
                  <c:pt idx="271">
                    <c:v>5224</c:v>
                  </c:pt>
                  <c:pt idx="272">
                    <c:v>5235</c:v>
                  </c:pt>
                  <c:pt idx="273">
                    <c:v>5236</c:v>
                  </c:pt>
                  <c:pt idx="274">
                    <c:v>5248</c:v>
                  </c:pt>
                  <c:pt idx="275">
                    <c:v>5251</c:v>
                  </c:pt>
                  <c:pt idx="276">
                    <c:v>5260</c:v>
                  </c:pt>
                  <c:pt idx="277">
                    <c:v>5261</c:v>
                  </c:pt>
                  <c:pt idx="278">
                    <c:v>5273</c:v>
                  </c:pt>
                  <c:pt idx="279">
                    <c:v>5277</c:v>
                  </c:pt>
                  <c:pt idx="280">
                    <c:v>5284</c:v>
                  </c:pt>
                  <c:pt idx="281">
                    <c:v>5285</c:v>
                  </c:pt>
                  <c:pt idx="282">
                    <c:v>5286</c:v>
                  </c:pt>
                  <c:pt idx="283">
                    <c:v>5290</c:v>
                  </c:pt>
                  <c:pt idx="284">
                    <c:v>5291</c:v>
                  </c:pt>
                  <c:pt idx="285">
                    <c:v>5292</c:v>
                  </c:pt>
                  <c:pt idx="286">
                    <c:v>5293</c:v>
                  </c:pt>
                  <c:pt idx="287">
                    <c:v>5294</c:v>
                  </c:pt>
                  <c:pt idx="288">
                    <c:v>5297</c:v>
                  </c:pt>
                  <c:pt idx="289">
                    <c:v>5299</c:v>
                  </c:pt>
                  <c:pt idx="290">
                    <c:v>5304</c:v>
                  </c:pt>
                  <c:pt idx="291">
                    <c:v>5305</c:v>
                  </c:pt>
                  <c:pt idx="292">
                    <c:v>5316</c:v>
                  </c:pt>
                  <c:pt idx="293">
                    <c:v>5317</c:v>
                  </c:pt>
                  <c:pt idx="294">
                    <c:v>5322</c:v>
                  </c:pt>
                  <c:pt idx="295">
                    <c:v>5323</c:v>
                  </c:pt>
                  <c:pt idx="296">
                    <c:v>5347</c:v>
                  </c:pt>
                  <c:pt idx="297">
                    <c:v>5357</c:v>
                  </c:pt>
                  <c:pt idx="298">
                    <c:v>5368</c:v>
                  </c:pt>
                  <c:pt idx="299">
                    <c:v>5376</c:v>
                  </c:pt>
                  <c:pt idx="300">
                    <c:v>5378</c:v>
                  </c:pt>
                  <c:pt idx="301">
                    <c:v>5404</c:v>
                  </c:pt>
                  <c:pt idx="302">
                    <c:v>5410</c:v>
                  </c:pt>
                  <c:pt idx="303">
                    <c:v>5412</c:v>
                  </c:pt>
                  <c:pt idx="304">
                    <c:v>5413</c:v>
                  </c:pt>
                  <c:pt idx="305">
                    <c:v>5414</c:v>
                  </c:pt>
                  <c:pt idx="306">
                    <c:v>5415</c:v>
                  </c:pt>
                  <c:pt idx="307">
                    <c:v>5416</c:v>
                  </c:pt>
                  <c:pt idx="308">
                    <c:v>5419</c:v>
                  </c:pt>
                  <c:pt idx="309">
                    <c:v>5420</c:v>
                  </c:pt>
                  <c:pt idx="311">
                    <c:v>5421</c:v>
                  </c:pt>
                  <c:pt idx="312">
                    <c:v>5422</c:v>
                  </c:pt>
                  <c:pt idx="313">
                    <c:v>5423</c:v>
                  </c:pt>
                  <c:pt idx="314">
                    <c:v>5424</c:v>
                  </c:pt>
                  <c:pt idx="315">
                    <c:v>5425</c:v>
                  </c:pt>
                  <c:pt idx="316">
                    <c:v>5426</c:v>
                  </c:pt>
                  <c:pt idx="317">
                    <c:v>5427</c:v>
                  </c:pt>
                  <c:pt idx="318">
                    <c:v>5428</c:v>
                  </c:pt>
                  <c:pt idx="319">
                    <c:v>5432</c:v>
                  </c:pt>
                  <c:pt idx="320">
                    <c:v>5433</c:v>
                  </c:pt>
                  <c:pt idx="321">
                    <c:v>5435</c:v>
                  </c:pt>
                  <c:pt idx="322">
                    <c:v>5437</c:v>
                  </c:pt>
                  <c:pt idx="323">
                    <c:v>5438</c:v>
                  </c:pt>
                  <c:pt idx="324">
                    <c:v>5439</c:v>
                  </c:pt>
                  <c:pt idx="325">
                    <c:v>5441</c:v>
                  </c:pt>
                  <c:pt idx="326">
                    <c:v>5450</c:v>
                  </c:pt>
                  <c:pt idx="327">
                    <c:v>5456</c:v>
                  </c:pt>
                  <c:pt idx="328">
                    <c:v>5457</c:v>
                  </c:pt>
                  <c:pt idx="329">
                    <c:v>5458</c:v>
                  </c:pt>
                  <c:pt idx="330">
                    <c:v>5459</c:v>
                  </c:pt>
                  <c:pt idx="331">
                    <c:v>5460</c:v>
                  </c:pt>
                  <c:pt idx="332">
                    <c:v>5461</c:v>
                  </c:pt>
                  <c:pt idx="333">
                    <c:v>5462</c:v>
                  </c:pt>
                  <c:pt idx="334">
                    <c:v>5463</c:v>
                  </c:pt>
                  <c:pt idx="335">
                    <c:v>5464</c:v>
                  </c:pt>
                  <c:pt idx="336">
                    <c:v>5465</c:v>
                  </c:pt>
                  <c:pt idx="337">
                    <c:v>5467</c:v>
                  </c:pt>
                  <c:pt idx="338">
                    <c:v>5469</c:v>
                  </c:pt>
                  <c:pt idx="339">
                    <c:v>5470</c:v>
                  </c:pt>
                  <c:pt idx="340">
                    <c:v>5471</c:v>
                  </c:pt>
                  <c:pt idx="341">
                    <c:v>5472</c:v>
                  </c:pt>
                  <c:pt idx="342">
                    <c:v>5475</c:v>
                  </c:pt>
                  <c:pt idx="343">
                    <c:v>5477</c:v>
                  </c:pt>
                  <c:pt idx="344">
                    <c:v>5478</c:v>
                  </c:pt>
                  <c:pt idx="345">
                    <c:v>5482</c:v>
                  </c:pt>
                  <c:pt idx="346">
                    <c:v>5483</c:v>
                  </c:pt>
                  <c:pt idx="347">
                    <c:v>5484</c:v>
                  </c:pt>
                  <c:pt idx="348">
                    <c:v>5485</c:v>
                  </c:pt>
                  <c:pt idx="349">
                    <c:v>5486</c:v>
                  </c:pt>
                  <c:pt idx="350">
                    <c:v>5493</c:v>
                  </c:pt>
                  <c:pt idx="351">
                    <c:v>5494</c:v>
                  </c:pt>
                  <c:pt idx="352">
                    <c:v>5495</c:v>
                  </c:pt>
                  <c:pt idx="353">
                    <c:v>5497</c:v>
                  </c:pt>
                  <c:pt idx="354">
                    <c:v>5500</c:v>
                  </c:pt>
                  <c:pt idx="355">
                    <c:v>5501</c:v>
                  </c:pt>
                  <c:pt idx="356">
                    <c:v>5502</c:v>
                  </c:pt>
                  <c:pt idx="357">
                    <c:v>5503</c:v>
                  </c:pt>
                  <c:pt idx="359">
                    <c:v>5505</c:v>
                  </c:pt>
                  <c:pt idx="360">
                    <c:v>5511</c:v>
                  </c:pt>
                  <c:pt idx="361">
                    <c:v>5523</c:v>
                  </c:pt>
                  <c:pt idx="362">
                    <c:v>5545</c:v>
                  </c:pt>
                  <c:pt idx="363">
                    <c:v>5546</c:v>
                  </c:pt>
                  <c:pt idx="364">
                    <c:v>5555</c:v>
                  </c:pt>
                  <c:pt idx="365">
                    <c:v>5562</c:v>
                  </c:pt>
                  <c:pt idx="366">
                    <c:v>5567</c:v>
                  </c:pt>
                  <c:pt idx="367">
                    <c:v>5573</c:v>
                  </c:pt>
                  <c:pt idx="368">
                    <c:v>5580</c:v>
                  </c:pt>
                  <c:pt idx="369">
                    <c:v>5581</c:v>
                  </c:pt>
                  <c:pt idx="370">
                    <c:v>5592</c:v>
                  </c:pt>
                  <c:pt idx="371">
                    <c:v>5607</c:v>
                  </c:pt>
                  <c:pt idx="372">
                    <c:v>5610</c:v>
                  </c:pt>
                  <c:pt idx="373">
                    <c:v>5612</c:v>
                  </c:pt>
                  <c:pt idx="374">
                    <c:v>5616</c:v>
                  </c:pt>
                  <c:pt idx="375">
                    <c:v>5664</c:v>
                  </c:pt>
                  <c:pt idx="376">
                    <c:v>5682</c:v>
                  </c:pt>
                  <c:pt idx="377">
                    <c:v>5702</c:v>
                  </c:pt>
                  <c:pt idx="378">
                    <c:v>5705</c:v>
                  </c:pt>
                  <c:pt idx="379">
                    <c:v>5706</c:v>
                  </c:pt>
                  <c:pt idx="380">
                    <c:v>5709</c:v>
                  </c:pt>
                  <c:pt idx="381">
                    <c:v>5710</c:v>
                  </c:pt>
                  <c:pt idx="382">
                    <c:v>5711</c:v>
                  </c:pt>
                  <c:pt idx="383">
                    <c:v>5712</c:v>
                  </c:pt>
                  <c:pt idx="384">
                    <c:v>5714</c:v>
                  </c:pt>
                  <c:pt idx="385">
                    <c:v>5715</c:v>
                  </c:pt>
                  <c:pt idx="386">
                    <c:v>5734</c:v>
                  </c:pt>
                  <c:pt idx="387">
                    <c:v>5735</c:v>
                  </c:pt>
                  <c:pt idx="388">
                    <c:v>5736</c:v>
                  </c:pt>
                  <c:pt idx="389">
                    <c:v>5737</c:v>
                  </c:pt>
                  <c:pt idx="390">
                    <c:v>5739</c:v>
                  </c:pt>
                  <c:pt idx="391">
                    <c:v>5740</c:v>
                  </c:pt>
                  <c:pt idx="392">
                    <c:v>5741</c:v>
                  </c:pt>
                  <c:pt idx="393">
                    <c:v>5744</c:v>
                  </c:pt>
                  <c:pt idx="394">
                    <c:v>5745</c:v>
                  </c:pt>
                  <c:pt idx="395">
                    <c:v>5746</c:v>
                  </c:pt>
                  <c:pt idx="396">
                    <c:v>5747</c:v>
                  </c:pt>
                  <c:pt idx="397">
                    <c:v>5748</c:v>
                  </c:pt>
                  <c:pt idx="398">
                    <c:v>5750</c:v>
                  </c:pt>
                  <c:pt idx="399">
                    <c:v>5755</c:v>
                  </c:pt>
                  <c:pt idx="400">
                    <c:v>5756</c:v>
                  </c:pt>
                  <c:pt idx="401">
                    <c:v>5757</c:v>
                  </c:pt>
                  <c:pt idx="402">
                    <c:v>5758</c:v>
                  </c:pt>
                  <c:pt idx="403">
                    <c:v>5759</c:v>
                  </c:pt>
                  <c:pt idx="404">
                    <c:v>5760</c:v>
                  </c:pt>
                  <c:pt idx="405">
                    <c:v>5761</c:v>
                  </c:pt>
                  <c:pt idx="407">
                    <c:v>5763</c:v>
                  </c:pt>
                  <c:pt idx="408">
                    <c:v>5764</c:v>
                  </c:pt>
                  <c:pt idx="409">
                    <c:v>5765</c:v>
                  </c:pt>
                  <c:pt idx="410">
                    <c:v>5766</c:v>
                  </c:pt>
                  <c:pt idx="411">
                    <c:v>5767</c:v>
                  </c:pt>
                  <c:pt idx="412">
                    <c:v>5769</c:v>
                  </c:pt>
                  <c:pt idx="413">
                    <c:v>5771</c:v>
                  </c:pt>
                  <c:pt idx="414">
                    <c:v>5776</c:v>
                  </c:pt>
                  <c:pt idx="415">
                    <c:v>5784</c:v>
                  </c:pt>
                  <c:pt idx="416">
                    <c:v>5791</c:v>
                  </c:pt>
                  <c:pt idx="417">
                    <c:v>5792</c:v>
                  </c:pt>
                  <c:pt idx="418">
                    <c:v>5793</c:v>
                  </c:pt>
                  <c:pt idx="419">
                    <c:v>5798</c:v>
                  </c:pt>
                  <c:pt idx="420">
                    <c:v>5799</c:v>
                  </c:pt>
                  <c:pt idx="421">
                    <c:v>5800</c:v>
                  </c:pt>
                  <c:pt idx="422">
                    <c:v>5801</c:v>
                  </c:pt>
                  <c:pt idx="423">
                    <c:v>5802</c:v>
                  </c:pt>
                  <c:pt idx="424">
                    <c:v>5806</c:v>
                  </c:pt>
                  <c:pt idx="425">
                    <c:v>5807</c:v>
                  </c:pt>
                  <c:pt idx="426">
                    <c:v>5808</c:v>
                  </c:pt>
                  <c:pt idx="427">
                    <c:v>5815</c:v>
                  </c:pt>
                  <c:pt idx="428">
                    <c:v>5816</c:v>
                  </c:pt>
                  <c:pt idx="429">
                    <c:v>5819</c:v>
                  </c:pt>
                  <c:pt idx="430">
                    <c:v>5820</c:v>
                  </c:pt>
                  <c:pt idx="431">
                    <c:v>5821</c:v>
                  </c:pt>
                  <c:pt idx="432">
                    <c:v>5822</c:v>
                  </c:pt>
                  <c:pt idx="433">
                    <c:v>5823</c:v>
                  </c:pt>
                  <c:pt idx="434">
                    <c:v>5824</c:v>
                  </c:pt>
                  <c:pt idx="435">
                    <c:v>5829</c:v>
                  </c:pt>
                  <c:pt idx="436">
                    <c:v>5830</c:v>
                  </c:pt>
                  <c:pt idx="437">
                    <c:v>5831</c:v>
                  </c:pt>
                  <c:pt idx="438">
                    <c:v>5832</c:v>
                  </c:pt>
                  <c:pt idx="439">
                    <c:v>5834</c:v>
                  </c:pt>
                  <c:pt idx="440">
                    <c:v>5835</c:v>
                  </c:pt>
                  <c:pt idx="441">
                    <c:v>5838</c:v>
                  </c:pt>
                  <c:pt idx="442">
                    <c:v>5840</c:v>
                  </c:pt>
                  <c:pt idx="443">
                    <c:v>5841</c:v>
                  </c:pt>
                  <c:pt idx="444">
                    <c:v>5842</c:v>
                  </c:pt>
                  <c:pt idx="445">
                    <c:v>5843</c:v>
                  </c:pt>
                  <c:pt idx="446">
                    <c:v>5844</c:v>
                  </c:pt>
                  <c:pt idx="447">
                    <c:v>5846</c:v>
                  </c:pt>
                  <c:pt idx="448">
                    <c:v>5847</c:v>
                  </c:pt>
                  <c:pt idx="449">
                    <c:v>5848</c:v>
                  </c:pt>
                  <c:pt idx="450">
                    <c:v>5849</c:v>
                  </c:pt>
                  <c:pt idx="451">
                    <c:v>5850</c:v>
                  </c:pt>
                  <c:pt idx="452">
                    <c:v>5851</c:v>
                  </c:pt>
                  <c:pt idx="453">
                    <c:v>5852</c:v>
                  </c:pt>
                  <c:pt idx="455">
                    <c:v>5853</c:v>
                  </c:pt>
                  <c:pt idx="456">
                    <c:v>5854</c:v>
                  </c:pt>
                  <c:pt idx="457">
                    <c:v>5855</c:v>
                  </c:pt>
                  <c:pt idx="458">
                    <c:v>5856</c:v>
                  </c:pt>
                  <c:pt idx="459">
                    <c:v>5857</c:v>
                  </c:pt>
                  <c:pt idx="460">
                    <c:v>5859</c:v>
                  </c:pt>
                  <c:pt idx="461">
                    <c:v>5860</c:v>
                  </c:pt>
                  <c:pt idx="462">
                    <c:v>5861</c:v>
                  </c:pt>
                  <c:pt idx="463">
                    <c:v>5862</c:v>
                  </c:pt>
                  <c:pt idx="464">
                    <c:v>5863</c:v>
                  </c:pt>
                  <c:pt idx="465">
                    <c:v>5864</c:v>
                  </c:pt>
                  <c:pt idx="466">
                    <c:v>5866</c:v>
                  </c:pt>
                  <c:pt idx="467">
                    <c:v>5867</c:v>
                  </c:pt>
                  <c:pt idx="468">
                    <c:v>5869</c:v>
                  </c:pt>
                  <c:pt idx="469">
                    <c:v>5872</c:v>
                  </c:pt>
                  <c:pt idx="470">
                    <c:v>5875</c:v>
                  </c:pt>
                  <c:pt idx="471">
                    <c:v>5878</c:v>
                  </c:pt>
                  <c:pt idx="472">
                    <c:v>5881</c:v>
                  </c:pt>
                  <c:pt idx="473">
                    <c:v>5883</c:v>
                  </c:pt>
                  <c:pt idx="474">
                    <c:v>5884</c:v>
                  </c:pt>
                  <c:pt idx="475">
                    <c:v>5885</c:v>
                  </c:pt>
                  <c:pt idx="476">
                    <c:v>5887</c:v>
                  </c:pt>
                  <c:pt idx="477">
                    <c:v>5889</c:v>
                  </c:pt>
                  <c:pt idx="478">
                    <c:v>5890</c:v>
                  </c:pt>
                  <c:pt idx="479">
                    <c:v>5895</c:v>
                  </c:pt>
                  <c:pt idx="480">
                    <c:v>5898</c:v>
                  </c:pt>
                  <c:pt idx="481">
                    <c:v>5902</c:v>
                  </c:pt>
                  <c:pt idx="482">
                    <c:v>5903</c:v>
                  </c:pt>
                  <c:pt idx="483">
                    <c:v>5906</c:v>
                  </c:pt>
                  <c:pt idx="484">
                    <c:v>5908</c:v>
                  </c:pt>
                  <c:pt idx="485">
                    <c:v>5909</c:v>
                  </c:pt>
                  <c:pt idx="486">
                    <c:v>5910</c:v>
                  </c:pt>
                  <c:pt idx="487">
                    <c:v>5911</c:v>
                  </c:pt>
                  <c:pt idx="488">
                    <c:v>5912</c:v>
                  </c:pt>
                  <c:pt idx="489">
                    <c:v>5915</c:v>
                  </c:pt>
                  <c:pt idx="490">
                    <c:v>5916</c:v>
                  </c:pt>
                  <c:pt idx="491">
                    <c:v>5917</c:v>
                  </c:pt>
                  <c:pt idx="492">
                    <c:v>5918</c:v>
                  </c:pt>
                  <c:pt idx="493">
                    <c:v>5919</c:v>
                  </c:pt>
                  <c:pt idx="494">
                    <c:v>5921</c:v>
                  </c:pt>
                  <c:pt idx="495">
                    <c:v>5922</c:v>
                  </c:pt>
                  <c:pt idx="496">
                    <c:v>5923</c:v>
                  </c:pt>
                  <c:pt idx="497">
                    <c:v>5924</c:v>
                  </c:pt>
                  <c:pt idx="498">
                    <c:v>5925</c:v>
                  </c:pt>
                  <c:pt idx="499">
                    <c:v>5927</c:v>
                  </c:pt>
                  <c:pt idx="500">
                    <c:v>5928</c:v>
                  </c:pt>
                  <c:pt idx="501">
                    <c:v>5929</c:v>
                  </c:pt>
                  <c:pt idx="503">
                    <c:v>5930</c:v>
                  </c:pt>
                  <c:pt idx="504">
                    <c:v>5931</c:v>
                  </c:pt>
                  <c:pt idx="505">
                    <c:v>5932</c:v>
                  </c:pt>
                  <c:pt idx="506">
                    <c:v>5933</c:v>
                  </c:pt>
                  <c:pt idx="507">
                    <c:v>5934</c:v>
                  </c:pt>
                  <c:pt idx="508">
                    <c:v>5935</c:v>
                  </c:pt>
                  <c:pt idx="509">
                    <c:v>5936</c:v>
                  </c:pt>
                  <c:pt idx="510">
                    <c:v>5937</c:v>
                  </c:pt>
                  <c:pt idx="511">
                    <c:v>5938</c:v>
                  </c:pt>
                  <c:pt idx="512">
                    <c:v>5939</c:v>
                  </c:pt>
                  <c:pt idx="513">
                    <c:v>5940</c:v>
                  </c:pt>
                  <c:pt idx="514">
                    <c:v>5941</c:v>
                  </c:pt>
                  <c:pt idx="515">
                    <c:v>5942</c:v>
                  </c:pt>
                  <c:pt idx="516">
                    <c:v>5945</c:v>
                  </c:pt>
                  <c:pt idx="517">
                    <c:v>5948</c:v>
                  </c:pt>
                  <c:pt idx="518">
                    <c:v>5950</c:v>
                  </c:pt>
                  <c:pt idx="519">
                    <c:v>5952</c:v>
                  </c:pt>
                  <c:pt idx="520">
                    <c:v>5958</c:v>
                  </c:pt>
                  <c:pt idx="521">
                    <c:v>5962</c:v>
                  </c:pt>
                  <c:pt idx="522">
                    <c:v>5966</c:v>
                  </c:pt>
                  <c:pt idx="523">
                    <c:v>5967</c:v>
                  </c:pt>
                  <c:pt idx="524">
                    <c:v>5968</c:v>
                  </c:pt>
                  <c:pt idx="525">
                    <c:v>5969</c:v>
                  </c:pt>
                  <c:pt idx="526">
                    <c:v>5970</c:v>
                  </c:pt>
                  <c:pt idx="527">
                    <c:v>5973</c:v>
                  </c:pt>
                  <c:pt idx="528">
                    <c:v>5976</c:v>
                  </c:pt>
                  <c:pt idx="529">
                    <c:v>5978</c:v>
                  </c:pt>
                  <c:pt idx="530">
                    <c:v>5980</c:v>
                  </c:pt>
                  <c:pt idx="531">
                    <c:v>5982</c:v>
                  </c:pt>
                  <c:pt idx="532">
                    <c:v>5985</c:v>
                  </c:pt>
                  <c:pt idx="533">
                    <c:v>5986</c:v>
                  </c:pt>
                  <c:pt idx="534">
                    <c:v>5987</c:v>
                  </c:pt>
                  <c:pt idx="535">
                    <c:v>5988</c:v>
                  </c:pt>
                  <c:pt idx="536">
                    <c:v>5989</c:v>
                  </c:pt>
                  <c:pt idx="537">
                    <c:v>5990</c:v>
                  </c:pt>
                  <c:pt idx="538">
                    <c:v>5991</c:v>
                  </c:pt>
                  <c:pt idx="539">
                    <c:v>5992</c:v>
                  </c:pt>
                  <c:pt idx="540">
                    <c:v>5994</c:v>
                  </c:pt>
                  <c:pt idx="541">
                    <c:v>5995</c:v>
                  </c:pt>
                  <c:pt idx="542">
                    <c:v>5996</c:v>
                  </c:pt>
                  <c:pt idx="543">
                    <c:v>6004</c:v>
                  </c:pt>
                  <c:pt idx="544">
                    <c:v>6015</c:v>
                  </c:pt>
                  <c:pt idx="545">
                    <c:v>6019</c:v>
                  </c:pt>
                  <c:pt idx="546">
                    <c:v>6020</c:v>
                  </c:pt>
                  <c:pt idx="547">
                    <c:v>6029</c:v>
                  </c:pt>
                  <c:pt idx="548">
                    <c:v>6038</c:v>
                  </c:pt>
                  <c:pt idx="549">
                    <c:v>6044</c:v>
                  </c:pt>
                  <c:pt idx="551">
                    <c:v>6049</c:v>
                  </c:pt>
                  <c:pt idx="552">
                    <c:v>6060</c:v>
                  </c:pt>
                  <c:pt idx="553">
                    <c:v>6071</c:v>
                  </c:pt>
                  <c:pt idx="554">
                    <c:v>6076</c:v>
                  </c:pt>
                  <c:pt idx="555">
                    <c:v>6083</c:v>
                  </c:pt>
                  <c:pt idx="556">
                    <c:v>6084</c:v>
                  </c:pt>
                  <c:pt idx="557">
                    <c:v>6085</c:v>
                  </c:pt>
                  <c:pt idx="558">
                    <c:v>6087</c:v>
                  </c:pt>
                  <c:pt idx="559">
                    <c:v>6088</c:v>
                  </c:pt>
                  <c:pt idx="560">
                    <c:v>6094</c:v>
                  </c:pt>
                  <c:pt idx="561">
                    <c:v>6133</c:v>
                  </c:pt>
                  <c:pt idx="562">
                    <c:v>6135</c:v>
                  </c:pt>
                  <c:pt idx="563">
                    <c:v>6142</c:v>
                  </c:pt>
                  <c:pt idx="564">
                    <c:v>6143</c:v>
                  </c:pt>
                  <c:pt idx="565">
                    <c:v>6144</c:v>
                  </c:pt>
                  <c:pt idx="566">
                    <c:v>6147</c:v>
                  </c:pt>
                  <c:pt idx="567">
                    <c:v>6152</c:v>
                  </c:pt>
                  <c:pt idx="568">
                    <c:v>6155</c:v>
                  </c:pt>
                  <c:pt idx="569">
                    <c:v>6156</c:v>
                  </c:pt>
                  <c:pt idx="570">
                    <c:v>6163</c:v>
                  </c:pt>
                  <c:pt idx="571">
                    <c:v>6165</c:v>
                  </c:pt>
                  <c:pt idx="572">
                    <c:v>6168</c:v>
                  </c:pt>
                  <c:pt idx="573">
                    <c:v>6171</c:v>
                  </c:pt>
                  <c:pt idx="574">
                    <c:v>6175</c:v>
                  </c:pt>
                  <c:pt idx="575">
                    <c:v>6180</c:v>
                  </c:pt>
                  <c:pt idx="576">
                    <c:v>6181</c:v>
                  </c:pt>
                  <c:pt idx="577">
                    <c:v>6182</c:v>
                  </c:pt>
                  <c:pt idx="578">
                    <c:v>6183</c:v>
                  </c:pt>
                  <c:pt idx="579">
                    <c:v>6185</c:v>
                  </c:pt>
                  <c:pt idx="580">
                    <c:v>6186</c:v>
                  </c:pt>
                  <c:pt idx="581">
                    <c:v>6187</c:v>
                  </c:pt>
                  <c:pt idx="582">
                    <c:v>6188</c:v>
                  </c:pt>
                  <c:pt idx="583">
                    <c:v>6189</c:v>
                  </c:pt>
                  <c:pt idx="584">
                    <c:v>6191</c:v>
                  </c:pt>
                  <c:pt idx="585">
                    <c:v>6192</c:v>
                  </c:pt>
                  <c:pt idx="586">
                    <c:v>6193</c:v>
                  </c:pt>
                  <c:pt idx="587">
                    <c:v>6194</c:v>
                  </c:pt>
                  <c:pt idx="588">
                    <c:v>6195</c:v>
                  </c:pt>
                  <c:pt idx="589">
                    <c:v>6196</c:v>
                  </c:pt>
                  <c:pt idx="590">
                    <c:v>6197</c:v>
                  </c:pt>
                  <c:pt idx="591">
                    <c:v>6198</c:v>
                  </c:pt>
                  <c:pt idx="592">
                    <c:v>6199</c:v>
                  </c:pt>
                  <c:pt idx="593">
                    <c:v>6200</c:v>
                  </c:pt>
                  <c:pt idx="594">
                    <c:v>6201</c:v>
                  </c:pt>
                  <c:pt idx="595">
                    <c:v>6202</c:v>
                  </c:pt>
                  <c:pt idx="596">
                    <c:v>6203</c:v>
                  </c:pt>
                  <c:pt idx="597">
                    <c:v>6204</c:v>
                  </c:pt>
                  <c:pt idx="599">
                    <c:v>6205</c:v>
                  </c:pt>
                  <c:pt idx="600">
                    <c:v>6214</c:v>
                  </c:pt>
                  <c:pt idx="601">
                    <c:v>6216</c:v>
                  </c:pt>
                  <c:pt idx="602">
                    <c:v>6217</c:v>
                  </c:pt>
                  <c:pt idx="603">
                    <c:v>6218</c:v>
                  </c:pt>
                  <c:pt idx="604">
                    <c:v>6219</c:v>
                  </c:pt>
                  <c:pt idx="605">
                    <c:v>6220</c:v>
                  </c:pt>
                  <c:pt idx="606">
                    <c:v>6221</c:v>
                  </c:pt>
                  <c:pt idx="607">
                    <c:v>6222</c:v>
                  </c:pt>
                  <c:pt idx="608">
                    <c:v>6223</c:v>
                  </c:pt>
                  <c:pt idx="609">
                    <c:v>6224</c:v>
                  </c:pt>
                  <c:pt idx="610">
                    <c:v>6225</c:v>
                  </c:pt>
                  <c:pt idx="611">
                    <c:v>6226</c:v>
                  </c:pt>
                  <c:pt idx="612">
                    <c:v>6227</c:v>
                  </c:pt>
                  <c:pt idx="613">
                    <c:v>6228</c:v>
                  </c:pt>
                  <c:pt idx="614">
                    <c:v>6229</c:v>
                  </c:pt>
                  <c:pt idx="615">
                    <c:v>6230</c:v>
                  </c:pt>
                  <c:pt idx="616">
                    <c:v>6231</c:v>
                  </c:pt>
                  <c:pt idx="617">
                    <c:v>6232</c:v>
                  </c:pt>
                  <c:pt idx="618">
                    <c:v>6234</c:v>
                  </c:pt>
                  <c:pt idx="619">
                    <c:v>6235</c:v>
                  </c:pt>
                  <c:pt idx="620">
                    <c:v>6236</c:v>
                  </c:pt>
                  <c:pt idx="621">
                    <c:v>6237</c:v>
                  </c:pt>
                  <c:pt idx="622">
                    <c:v>6238</c:v>
                  </c:pt>
                  <c:pt idx="623">
                    <c:v>6239</c:v>
                  </c:pt>
                  <c:pt idx="624">
                    <c:v>6240</c:v>
                  </c:pt>
                  <c:pt idx="625">
                    <c:v>6241</c:v>
                  </c:pt>
                  <c:pt idx="626">
                    <c:v>6242</c:v>
                  </c:pt>
                  <c:pt idx="627">
                    <c:v>6243</c:v>
                  </c:pt>
                  <c:pt idx="628">
                    <c:v>6244</c:v>
                  </c:pt>
                  <c:pt idx="629">
                    <c:v>6245</c:v>
                  </c:pt>
                  <c:pt idx="630">
                    <c:v>6249</c:v>
                  </c:pt>
                  <c:pt idx="631">
                    <c:v>6258</c:v>
                  </c:pt>
                  <c:pt idx="632">
                    <c:v>6260</c:v>
                  </c:pt>
                  <c:pt idx="633">
                    <c:v>6261</c:v>
                  </c:pt>
                  <c:pt idx="634">
                    <c:v>6262</c:v>
                  </c:pt>
                  <c:pt idx="635">
                    <c:v>6263</c:v>
                  </c:pt>
                  <c:pt idx="636">
                    <c:v>6264</c:v>
                  </c:pt>
                  <c:pt idx="637">
                    <c:v>6269</c:v>
                  </c:pt>
                  <c:pt idx="638">
                    <c:v>6270</c:v>
                  </c:pt>
                  <c:pt idx="639">
                    <c:v>6272</c:v>
                  </c:pt>
                  <c:pt idx="640">
                    <c:v>6273</c:v>
                  </c:pt>
                  <c:pt idx="641">
                    <c:v>6275</c:v>
                  </c:pt>
                  <c:pt idx="642">
                    <c:v>6277</c:v>
                  </c:pt>
                  <c:pt idx="643">
                    <c:v>6278</c:v>
                  </c:pt>
                  <c:pt idx="644">
                    <c:v>6291</c:v>
                  </c:pt>
                  <c:pt idx="645">
                    <c:v>6301</c:v>
                  </c:pt>
                  <c:pt idx="647">
                    <c:v>6302</c:v>
                  </c:pt>
                  <c:pt idx="648">
                    <c:v>6304</c:v>
                  </c:pt>
                  <c:pt idx="649">
                    <c:v>6305</c:v>
                  </c:pt>
                  <c:pt idx="650">
                    <c:v>6306</c:v>
                  </c:pt>
                  <c:pt idx="651">
                    <c:v>6307</c:v>
                  </c:pt>
                  <c:pt idx="652">
                    <c:v>6310</c:v>
                  </c:pt>
                  <c:pt idx="653">
                    <c:v>6314</c:v>
                  </c:pt>
                  <c:pt idx="654">
                    <c:v>6315</c:v>
                  </c:pt>
                  <c:pt idx="655">
                    <c:v>6325</c:v>
                  </c:pt>
                  <c:pt idx="656">
                    <c:v>6326</c:v>
                  </c:pt>
                  <c:pt idx="657">
                    <c:v>6328</c:v>
                  </c:pt>
                  <c:pt idx="658">
                    <c:v>6329</c:v>
                  </c:pt>
                  <c:pt idx="659">
                    <c:v>6330</c:v>
                  </c:pt>
                  <c:pt idx="660">
                    <c:v>6336</c:v>
                  </c:pt>
                  <c:pt idx="661">
                    <c:v>6337</c:v>
                  </c:pt>
                  <c:pt idx="662">
                    <c:v>6338</c:v>
                  </c:pt>
                  <c:pt idx="663">
                    <c:v>6343</c:v>
                  </c:pt>
                  <c:pt idx="664">
                    <c:v>6344</c:v>
                  </c:pt>
                  <c:pt idx="665">
                    <c:v>6346</c:v>
                  </c:pt>
                  <c:pt idx="666">
                    <c:v>6347</c:v>
                  </c:pt>
                  <c:pt idx="667">
                    <c:v>6348</c:v>
                  </c:pt>
                  <c:pt idx="668">
                    <c:v>6359</c:v>
                  </c:pt>
                  <c:pt idx="669">
                    <c:v>6360</c:v>
                  </c:pt>
                  <c:pt idx="670">
                    <c:v>6362</c:v>
                  </c:pt>
                  <c:pt idx="671">
                    <c:v>6366</c:v>
                  </c:pt>
                  <c:pt idx="672">
                    <c:v>6368</c:v>
                  </c:pt>
                  <c:pt idx="673">
                    <c:v>6369</c:v>
                  </c:pt>
                  <c:pt idx="674">
                    <c:v>6370</c:v>
                  </c:pt>
                  <c:pt idx="675">
                    <c:v>6372</c:v>
                  </c:pt>
                  <c:pt idx="676">
                    <c:v>6373</c:v>
                  </c:pt>
                  <c:pt idx="677">
                    <c:v>6374</c:v>
                  </c:pt>
                  <c:pt idx="678">
                    <c:v>6375</c:v>
                  </c:pt>
                  <c:pt idx="679">
                    <c:v>6377</c:v>
                  </c:pt>
                  <c:pt idx="680">
                    <c:v>6378</c:v>
                  </c:pt>
                  <c:pt idx="681">
                    <c:v>6382</c:v>
                  </c:pt>
                  <c:pt idx="682">
                    <c:v>6384</c:v>
                  </c:pt>
                  <c:pt idx="683">
                    <c:v>6385</c:v>
                  </c:pt>
                  <c:pt idx="684">
                    <c:v>6386</c:v>
                  </c:pt>
                  <c:pt idx="685">
                    <c:v>6387</c:v>
                  </c:pt>
                  <c:pt idx="686">
                    <c:v>6388</c:v>
                  </c:pt>
                  <c:pt idx="687">
                    <c:v>6389</c:v>
                  </c:pt>
                  <c:pt idx="688">
                    <c:v>6390</c:v>
                  </c:pt>
                  <c:pt idx="689">
                    <c:v>6391</c:v>
                  </c:pt>
                  <c:pt idx="690">
                    <c:v>6392</c:v>
                  </c:pt>
                  <c:pt idx="691">
                    <c:v>6393</c:v>
                  </c:pt>
                  <c:pt idx="692">
                    <c:v>6395</c:v>
                  </c:pt>
                  <c:pt idx="693">
                    <c:v>6398</c:v>
                  </c:pt>
                  <c:pt idx="695">
                    <c:v>6399</c:v>
                  </c:pt>
                  <c:pt idx="696">
                    <c:v>6400</c:v>
                  </c:pt>
                  <c:pt idx="697">
                    <c:v>6401</c:v>
                  </c:pt>
                  <c:pt idx="698">
                    <c:v>6402</c:v>
                  </c:pt>
                  <c:pt idx="699">
                    <c:v>6403</c:v>
                  </c:pt>
                  <c:pt idx="700">
                    <c:v>6404</c:v>
                  </c:pt>
                  <c:pt idx="701">
                    <c:v>6405</c:v>
                  </c:pt>
                  <c:pt idx="702">
                    <c:v>6413</c:v>
                  </c:pt>
                  <c:pt idx="703">
                    <c:v>6415</c:v>
                  </c:pt>
                  <c:pt idx="704">
                    <c:v>6419</c:v>
                  </c:pt>
                  <c:pt idx="705">
                    <c:v>6423</c:v>
                  </c:pt>
                  <c:pt idx="706">
                    <c:v>6424</c:v>
                  </c:pt>
                  <c:pt idx="707">
                    <c:v>6425</c:v>
                  </c:pt>
                  <c:pt idx="708">
                    <c:v>6426</c:v>
                  </c:pt>
                  <c:pt idx="709">
                    <c:v>6427</c:v>
                  </c:pt>
                  <c:pt idx="710">
                    <c:v>6428</c:v>
                  </c:pt>
                  <c:pt idx="711">
                    <c:v>6429</c:v>
                  </c:pt>
                  <c:pt idx="712">
                    <c:v>6430</c:v>
                  </c:pt>
                  <c:pt idx="713">
                    <c:v>6431</c:v>
                  </c:pt>
                  <c:pt idx="714">
                    <c:v>6432</c:v>
                  </c:pt>
                  <c:pt idx="715">
                    <c:v>6433</c:v>
                  </c:pt>
                  <c:pt idx="716">
                    <c:v>6434</c:v>
                  </c:pt>
                  <c:pt idx="717">
                    <c:v>6435</c:v>
                  </c:pt>
                  <c:pt idx="718">
                    <c:v>6436</c:v>
                  </c:pt>
                  <c:pt idx="719">
                    <c:v>6437</c:v>
                  </c:pt>
                  <c:pt idx="720">
                    <c:v>6438</c:v>
                  </c:pt>
                  <c:pt idx="721">
                    <c:v>6439</c:v>
                  </c:pt>
                  <c:pt idx="722">
                    <c:v>6440</c:v>
                  </c:pt>
                  <c:pt idx="723">
                    <c:v>6441</c:v>
                  </c:pt>
                  <c:pt idx="724">
                    <c:v>6442</c:v>
                  </c:pt>
                  <c:pt idx="725">
                    <c:v>6443</c:v>
                  </c:pt>
                  <c:pt idx="726">
                    <c:v>6444</c:v>
                  </c:pt>
                  <c:pt idx="727">
                    <c:v>6445</c:v>
                  </c:pt>
                  <c:pt idx="728">
                    <c:v>6446</c:v>
                  </c:pt>
                  <c:pt idx="729">
                    <c:v>6447</c:v>
                  </c:pt>
                  <c:pt idx="730">
                    <c:v>6448</c:v>
                  </c:pt>
                  <c:pt idx="731">
                    <c:v>6449</c:v>
                  </c:pt>
                  <c:pt idx="732">
                    <c:v>6450</c:v>
                  </c:pt>
                  <c:pt idx="733">
                    <c:v>6451</c:v>
                  </c:pt>
                  <c:pt idx="734">
                    <c:v>6452</c:v>
                  </c:pt>
                  <c:pt idx="735">
                    <c:v>6453</c:v>
                  </c:pt>
                  <c:pt idx="736">
                    <c:v>6454</c:v>
                  </c:pt>
                  <c:pt idx="737">
                    <c:v>6455</c:v>
                  </c:pt>
                  <c:pt idx="738">
                    <c:v>6456</c:v>
                  </c:pt>
                  <c:pt idx="739">
                    <c:v>6457</c:v>
                  </c:pt>
                  <c:pt idx="740">
                    <c:v>6458</c:v>
                  </c:pt>
                  <c:pt idx="741">
                    <c:v>6459</c:v>
                  </c:pt>
                  <c:pt idx="743">
                    <c:v>6460</c:v>
                  </c:pt>
                  <c:pt idx="744">
                    <c:v>6465</c:v>
                  </c:pt>
                  <c:pt idx="745">
                    <c:v>6466</c:v>
                  </c:pt>
                  <c:pt idx="746">
                    <c:v>6467</c:v>
                  </c:pt>
                  <c:pt idx="747">
                    <c:v>6469</c:v>
                  </c:pt>
                  <c:pt idx="748">
                    <c:v>6470</c:v>
                  </c:pt>
                  <c:pt idx="749">
                    <c:v>6471</c:v>
                  </c:pt>
                  <c:pt idx="750">
                    <c:v>6472</c:v>
                  </c:pt>
                  <c:pt idx="751">
                    <c:v>6473</c:v>
                  </c:pt>
                  <c:pt idx="752">
                    <c:v>6474</c:v>
                  </c:pt>
                  <c:pt idx="753">
                    <c:v>6475</c:v>
                  </c:pt>
                  <c:pt idx="754">
                    <c:v>6476</c:v>
                  </c:pt>
                  <c:pt idx="755">
                    <c:v>6477</c:v>
                  </c:pt>
                  <c:pt idx="756">
                    <c:v>6478</c:v>
                  </c:pt>
                  <c:pt idx="757">
                    <c:v>6479</c:v>
                  </c:pt>
                  <c:pt idx="758">
                    <c:v>6482</c:v>
                  </c:pt>
                  <c:pt idx="759">
                    <c:v>6483</c:v>
                  </c:pt>
                  <c:pt idx="760">
                    <c:v>6484</c:v>
                  </c:pt>
                  <c:pt idx="761">
                    <c:v>6485</c:v>
                  </c:pt>
                  <c:pt idx="762">
                    <c:v>6486</c:v>
                  </c:pt>
                  <c:pt idx="763">
                    <c:v>6489</c:v>
                  </c:pt>
                  <c:pt idx="764">
                    <c:v>6491</c:v>
                  </c:pt>
                  <c:pt idx="765">
                    <c:v>6501</c:v>
                  </c:pt>
                  <c:pt idx="766">
                    <c:v>6502</c:v>
                  </c:pt>
                  <c:pt idx="767">
                    <c:v>6504</c:v>
                  </c:pt>
                  <c:pt idx="768">
                    <c:v>6505</c:v>
                  </c:pt>
                  <c:pt idx="769">
                    <c:v>6507</c:v>
                  </c:pt>
                  <c:pt idx="770">
                    <c:v>6508</c:v>
                  </c:pt>
                  <c:pt idx="771">
                    <c:v>6509</c:v>
                  </c:pt>
                  <c:pt idx="772">
                    <c:v>6513</c:v>
                  </c:pt>
                  <c:pt idx="773">
                    <c:v>6516</c:v>
                  </c:pt>
                  <c:pt idx="774">
                    <c:v>6517</c:v>
                  </c:pt>
                  <c:pt idx="775">
                    <c:v>6519</c:v>
                  </c:pt>
                  <c:pt idx="776">
                    <c:v>6527</c:v>
                  </c:pt>
                  <c:pt idx="777">
                    <c:v>6529</c:v>
                  </c:pt>
                  <c:pt idx="778">
                    <c:v>6530</c:v>
                  </c:pt>
                  <c:pt idx="779">
                    <c:v>7310</c:v>
                  </c:pt>
                  <c:pt idx="780">
                    <c:v>7311</c:v>
                  </c:pt>
                  <c:pt idx="781">
                    <c:v>9039</c:v>
                  </c:pt>
                  <c:pt idx="782">
                    <c:v>9364</c:v>
                  </c:pt>
                  <c:pt idx="783">
                    <c:v>9565</c:v>
                  </c:pt>
                  <c:pt idx="784">
                    <c:v>9916</c:v>
                  </c:pt>
                  <c:pt idx="785">
                    <c:v>9994</c:v>
                  </c:pt>
                  <c:pt idx="786">
                    <c:v>10059</c:v>
                  </c:pt>
                  <c:pt idx="787">
                    <c:v>10149</c:v>
                  </c:pt>
                  <c:pt idx="788">
                    <c:v>10161</c:v>
                  </c:pt>
                  <c:pt idx="789">
                    <c:v>10277</c:v>
                  </c:pt>
                  <c:pt idx="791">
                    <c:v>10287</c:v>
                  </c:pt>
                  <c:pt idx="792">
                    <c:v>10321</c:v>
                  </c:pt>
                  <c:pt idx="793">
                    <c:v>10326</c:v>
                  </c:pt>
                  <c:pt idx="794">
                    <c:v>10331</c:v>
                  </c:pt>
                  <c:pt idx="795">
                    <c:v>10358</c:v>
                  </c:pt>
                  <c:pt idx="796">
                    <c:v>10360</c:v>
                  </c:pt>
                  <c:pt idx="797">
                    <c:v>10439</c:v>
                  </c:pt>
                  <c:pt idx="798">
                    <c:v>10442</c:v>
                  </c:pt>
                  <c:pt idx="799">
                    <c:v>10451</c:v>
                  </c:pt>
                  <c:pt idx="800">
                    <c:v>10462</c:v>
                  </c:pt>
                  <c:pt idx="801">
                    <c:v>10463</c:v>
                  </c:pt>
                  <c:pt idx="802">
                    <c:v>10464</c:v>
                  </c:pt>
                  <c:pt idx="803">
                    <c:v>10465</c:v>
                  </c:pt>
                  <c:pt idx="804">
                    <c:v>10471</c:v>
                  </c:pt>
                  <c:pt idx="805">
                    <c:v>10472</c:v>
                  </c:pt>
                  <c:pt idx="806">
                    <c:v>10475</c:v>
                  </c:pt>
                  <c:pt idx="807">
                    <c:v>10476</c:v>
                  </c:pt>
                  <c:pt idx="808">
                    <c:v>10491</c:v>
                  </c:pt>
                  <c:pt idx="809">
                    <c:v>10498</c:v>
                  </c:pt>
                  <c:pt idx="810">
                    <c:v>10499</c:v>
                  </c:pt>
                  <c:pt idx="811">
                    <c:v>10500</c:v>
                  </c:pt>
                  <c:pt idx="812">
                    <c:v>10501</c:v>
                  </c:pt>
                  <c:pt idx="813">
                    <c:v>10502</c:v>
                  </c:pt>
                  <c:pt idx="814">
                    <c:v>10504</c:v>
                  </c:pt>
                  <c:pt idx="815">
                    <c:v>10505</c:v>
                  </c:pt>
                  <c:pt idx="816">
                    <c:v>10511</c:v>
                  </c:pt>
                  <c:pt idx="817">
                    <c:v>10538</c:v>
                  </c:pt>
                  <c:pt idx="818">
                    <c:v>10540</c:v>
                  </c:pt>
                  <c:pt idx="819">
                    <c:v>10541</c:v>
                  </c:pt>
                  <c:pt idx="820">
                    <c:v>10545</c:v>
                  </c:pt>
                  <c:pt idx="821">
                    <c:v>10576</c:v>
                  </c:pt>
                  <c:pt idx="822">
                    <c:v>10577</c:v>
                  </c:pt>
                  <c:pt idx="823">
                    <c:v>10578</c:v>
                  </c:pt>
                  <c:pt idx="824">
                    <c:v>10579</c:v>
                  </c:pt>
                  <c:pt idx="825">
                    <c:v>10580</c:v>
                  </c:pt>
                  <c:pt idx="826">
                    <c:v>10581</c:v>
                  </c:pt>
                  <c:pt idx="827">
                    <c:v>10582</c:v>
                  </c:pt>
                  <c:pt idx="828">
                    <c:v>10583</c:v>
                  </c:pt>
                  <c:pt idx="829">
                    <c:v>10584</c:v>
                  </c:pt>
                  <c:pt idx="830">
                    <c:v>10585</c:v>
                  </c:pt>
                  <c:pt idx="831">
                    <c:v>10586</c:v>
                  </c:pt>
                  <c:pt idx="832">
                    <c:v>10587</c:v>
                  </c:pt>
                  <c:pt idx="833">
                    <c:v>10594</c:v>
                  </c:pt>
                  <c:pt idx="834">
                    <c:v>10598</c:v>
                  </c:pt>
                  <c:pt idx="835">
                    <c:v>10610</c:v>
                  </c:pt>
                  <c:pt idx="836">
                    <c:v>10611</c:v>
                  </c:pt>
                  <c:pt idx="837">
                    <c:v>10619</c:v>
                  </c:pt>
                  <c:pt idx="839">
                    <c:v>10640</c:v>
                  </c:pt>
                  <c:pt idx="840">
                    <c:v>10658</c:v>
                  </c:pt>
                  <c:pt idx="841">
                    <c:v>10659</c:v>
                  </c:pt>
                  <c:pt idx="842">
                    <c:v>10664</c:v>
                  </c:pt>
                  <c:pt idx="843">
                    <c:v>10665</c:v>
                  </c:pt>
                  <c:pt idx="844">
                    <c:v>10666</c:v>
                  </c:pt>
                  <c:pt idx="845">
                    <c:v>10668</c:v>
                  </c:pt>
                  <c:pt idx="846">
                    <c:v>10669</c:v>
                  </c:pt>
                  <c:pt idx="847">
                    <c:v>10670</c:v>
                  </c:pt>
                  <c:pt idx="848">
                    <c:v>10671</c:v>
                  </c:pt>
                  <c:pt idx="849">
                    <c:v>10672</c:v>
                  </c:pt>
                  <c:pt idx="850">
                    <c:v>10678</c:v>
                  </c:pt>
                  <c:pt idx="851">
                    <c:v>10696</c:v>
                  </c:pt>
                  <c:pt idx="852">
                    <c:v>10700</c:v>
                  </c:pt>
                  <c:pt idx="853">
                    <c:v>10701</c:v>
                  </c:pt>
                  <c:pt idx="854">
                    <c:v>10702</c:v>
                  </c:pt>
                  <c:pt idx="855">
                    <c:v>10705</c:v>
                  </c:pt>
                  <c:pt idx="856">
                    <c:v>10708</c:v>
                  </c:pt>
                  <c:pt idx="857">
                    <c:v>10709</c:v>
                  </c:pt>
                  <c:pt idx="858">
                    <c:v>10720</c:v>
                  </c:pt>
                  <c:pt idx="859">
                    <c:v>10721</c:v>
                  </c:pt>
                  <c:pt idx="860">
                    <c:v>10722</c:v>
                  </c:pt>
                  <c:pt idx="861">
                    <c:v>10723</c:v>
                  </c:pt>
                  <c:pt idx="862">
                    <c:v>10724</c:v>
                  </c:pt>
                  <c:pt idx="863">
                    <c:v>10725</c:v>
                  </c:pt>
                  <c:pt idx="864">
                    <c:v>10726</c:v>
                  </c:pt>
                  <c:pt idx="865">
                    <c:v>10727</c:v>
                  </c:pt>
                  <c:pt idx="866">
                    <c:v>10732</c:v>
                  </c:pt>
                  <c:pt idx="867">
                    <c:v>10733</c:v>
                  </c:pt>
                  <c:pt idx="868">
                    <c:v>10741</c:v>
                  </c:pt>
                  <c:pt idx="869">
                    <c:v>10759</c:v>
                  </c:pt>
                  <c:pt idx="870">
                    <c:v>10760</c:v>
                  </c:pt>
                  <c:pt idx="871">
                    <c:v>10761</c:v>
                  </c:pt>
                  <c:pt idx="872">
                    <c:v>10768</c:v>
                  </c:pt>
                  <c:pt idx="873">
                    <c:v>10774</c:v>
                  </c:pt>
                  <c:pt idx="874">
                    <c:v>10775</c:v>
                  </c:pt>
                  <c:pt idx="875">
                    <c:v>10778</c:v>
                  </c:pt>
                  <c:pt idx="876">
                    <c:v>10779</c:v>
                  </c:pt>
                  <c:pt idx="877">
                    <c:v>10786</c:v>
                  </c:pt>
                  <c:pt idx="878">
                    <c:v>10789</c:v>
                  </c:pt>
                  <c:pt idx="879">
                    <c:v>10791</c:v>
                  </c:pt>
                  <c:pt idx="880">
                    <c:v>10794</c:v>
                  </c:pt>
                  <c:pt idx="881">
                    <c:v>10795</c:v>
                  </c:pt>
                  <c:pt idx="882">
                    <c:v>10796</c:v>
                  </c:pt>
                  <c:pt idx="883">
                    <c:v>10797</c:v>
                  </c:pt>
                  <c:pt idx="884">
                    <c:v>10798</c:v>
                  </c:pt>
                  <c:pt idx="885">
                    <c:v>10799</c:v>
                  </c:pt>
                  <c:pt idx="887">
                    <c:v>10800</c:v>
                  </c:pt>
                  <c:pt idx="888">
                    <c:v>10803</c:v>
                  </c:pt>
                  <c:pt idx="889">
                    <c:v>10807</c:v>
                  </c:pt>
                  <c:pt idx="890">
                    <c:v>10809</c:v>
                  </c:pt>
                  <c:pt idx="891">
                    <c:v>10818</c:v>
                  </c:pt>
                  <c:pt idx="892">
                    <c:v>10819</c:v>
                  </c:pt>
                  <c:pt idx="893">
                    <c:v>10820</c:v>
                  </c:pt>
                  <c:pt idx="894">
                    <c:v>10822</c:v>
                  </c:pt>
                  <c:pt idx="895">
                    <c:v>10845</c:v>
                  </c:pt>
                  <c:pt idx="896">
                    <c:v>10846</c:v>
                  </c:pt>
                  <c:pt idx="897">
                    <c:v>10849</c:v>
                  </c:pt>
                  <c:pt idx="898">
                    <c:v>6079</c:v>
                  </c:pt>
                  <c:pt idx="899">
                    <c:v>6033</c:v>
                  </c:pt>
                  <c:pt idx="900">
                    <c:v>6078</c:v>
                  </c:pt>
                  <c:pt idx="901">
                    <c:v>6077</c:v>
                  </c:pt>
                  <c:pt idx="902">
                    <c:v>5608</c:v>
                  </c:pt>
                  <c:pt idx="903">
                    <c:v>10057</c:v>
                  </c:pt>
                  <c:pt idx="904">
                    <c:v>2181</c:v>
                  </c:pt>
                  <c:pt idx="905">
                    <c:v>2182</c:v>
                  </c:pt>
                  <c:pt idx="906">
                    <c:v>6127</c:v>
                  </c:pt>
                  <c:pt idx="907">
                    <c:v>3861</c:v>
                  </c:pt>
                  <c:pt idx="908">
                    <c:v>10162</c:v>
                  </c:pt>
                  <c:pt idx="909">
                    <c:v>10573</c:v>
                  </c:pt>
                  <c:pt idx="910">
                    <c:v>6017</c:v>
                  </c:pt>
                  <c:pt idx="911">
                    <c:v>6061</c:v>
                  </c:pt>
                  <c:pt idx="912">
                    <c:v>6131</c:v>
                  </c:pt>
                  <c:pt idx="913">
                    <c:v>6151</c:v>
                  </c:pt>
                  <c:pt idx="914">
                    <c:v>6116</c:v>
                  </c:pt>
                  <c:pt idx="915">
                    <c:v>6148</c:v>
                  </c:pt>
                  <c:pt idx="916">
                    <c:v>4785</c:v>
                  </c:pt>
                  <c:pt idx="917">
                    <c:v>5540</c:v>
                  </c:pt>
                  <c:pt idx="918">
                    <c:v>6051</c:v>
                  </c:pt>
                  <c:pt idx="919">
                    <c:v>10751</c:v>
                  </c:pt>
                  <c:pt idx="920">
                    <c:v>10749</c:v>
                  </c:pt>
                  <c:pt idx="921">
                    <c:v>10748</c:v>
                  </c:pt>
                  <c:pt idx="922">
                    <c:v>10750</c:v>
                  </c:pt>
                  <c:pt idx="923">
                    <c:v>6050</c:v>
                  </c:pt>
                  <c:pt idx="924">
                    <c:v>6005</c:v>
                  </c:pt>
                  <c:pt idx="925">
                    <c:v>5379</c:v>
                  </c:pt>
                  <c:pt idx="926">
                    <c:v>6062</c:v>
                  </c:pt>
                  <c:pt idx="927">
                    <c:v>6067</c:v>
                  </c:pt>
                  <c:pt idx="928">
                    <c:v>6065</c:v>
                  </c:pt>
                  <c:pt idx="929">
                    <c:v>5620</c:v>
                  </c:pt>
                  <c:pt idx="930">
                    <c:v>6045</c:v>
                  </c:pt>
                  <c:pt idx="931">
                    <c:v>6001</c:v>
                  </c:pt>
                  <c:pt idx="932">
                    <c:v>10202</c:v>
                  </c:pt>
                  <c:pt idx="933">
                    <c:v>3397</c:v>
                  </c:pt>
                  <c:pt idx="935">
                    <c:v>6066</c:v>
                  </c:pt>
                  <c:pt idx="936">
                    <c:v>6115</c:v>
                  </c:pt>
                  <c:pt idx="937">
                    <c:v>6034</c:v>
                  </c:pt>
                  <c:pt idx="938">
                    <c:v>6125</c:v>
                  </c:pt>
                  <c:pt idx="939">
                    <c:v>6048</c:v>
                  </c:pt>
                  <c:pt idx="940">
                    <c:v>6054</c:v>
                  </c:pt>
                  <c:pt idx="941">
                    <c:v>6042</c:v>
                  </c:pt>
                  <c:pt idx="942">
                    <c:v>6103</c:v>
                  </c:pt>
                  <c:pt idx="943">
                    <c:v>6113</c:v>
                  </c:pt>
                  <c:pt idx="944">
                    <c:v>3801</c:v>
                  </c:pt>
                  <c:pt idx="945">
                    <c:v>6032</c:v>
                  </c:pt>
                  <c:pt idx="946">
                    <c:v>6016</c:v>
                  </c:pt>
                  <c:pt idx="947">
                    <c:v>10608</c:v>
                  </c:pt>
                  <c:pt idx="948">
                    <c:v>4984</c:v>
                  </c:pt>
                  <c:pt idx="949">
                    <c:v>2361</c:v>
                  </c:pt>
                  <c:pt idx="950">
                    <c:v>10458</c:v>
                  </c:pt>
                  <c:pt idx="951">
                    <c:v>2278</c:v>
                  </c:pt>
                  <c:pt idx="952">
                    <c:v>10651</c:v>
                  </c:pt>
                  <c:pt idx="953">
                    <c:v>5116</c:v>
                  </c:pt>
                  <c:pt idx="954">
                    <c:v>5894</c:v>
                  </c:pt>
                  <c:pt idx="955">
                    <c:v>6401</c:v>
                  </c:pt>
                  <c:pt idx="956">
                    <c:v>6482</c:v>
                  </c:pt>
                  <c:pt idx="957">
                    <c:v>6685</c:v>
                  </c:pt>
                  <c:pt idx="958">
                    <c:v>6531</c:v>
                  </c:pt>
                  <c:pt idx="959">
                    <c:v>6532</c:v>
                  </c:pt>
                  <c:pt idx="960">
                    <c:v>6533</c:v>
                  </c:pt>
                  <c:pt idx="961">
                    <c:v>6536</c:v>
                  </c:pt>
                  <c:pt idx="962">
                    <c:v>6544</c:v>
                  </c:pt>
                  <c:pt idx="963">
                    <c:v>6553</c:v>
                  </c:pt>
                  <c:pt idx="964">
                    <c:v>6554</c:v>
                  </c:pt>
                  <c:pt idx="965">
                    <c:v>6555</c:v>
                  </c:pt>
                  <c:pt idx="966">
                    <c:v>6557</c:v>
                  </c:pt>
                  <c:pt idx="967">
                    <c:v>6564</c:v>
                  </c:pt>
                  <c:pt idx="968">
                    <c:v>6578</c:v>
                  </c:pt>
                  <c:pt idx="969">
                    <c:v>6588</c:v>
                  </c:pt>
                  <c:pt idx="970">
                    <c:v>6589</c:v>
                  </c:pt>
                  <c:pt idx="971">
                    <c:v>6609</c:v>
                  </c:pt>
                  <c:pt idx="972">
                    <c:v>6610</c:v>
                  </c:pt>
                  <c:pt idx="973">
                    <c:v>6612</c:v>
                  </c:pt>
                  <c:pt idx="974">
                    <c:v>6620</c:v>
                  </c:pt>
                  <c:pt idx="975">
                    <c:v>6675</c:v>
                  </c:pt>
                  <c:pt idx="976">
                    <c:v>6653</c:v>
                  </c:pt>
                  <c:pt idx="977">
                    <c:v>6683</c:v>
                  </c:pt>
                  <c:pt idx="978">
                    <c:v>6684</c:v>
                  </c:pt>
                  <c:pt idx="979">
                    <c:v>6630</c:v>
                  </c:pt>
                  <c:pt idx="980">
                    <c:v>6639</c:v>
                  </c:pt>
                  <c:pt idx="981">
                    <c:v>6640</c:v>
                  </c:pt>
                  <c:pt idx="983">
                    <c:v>6641</c:v>
                  </c:pt>
                  <c:pt idx="984">
                    <c:v>6642</c:v>
                  </c:pt>
                  <c:pt idx="985">
                    <c:v>6643</c:v>
                  </c:pt>
                  <c:pt idx="986">
                    <c:v>6644</c:v>
                  </c:pt>
                  <c:pt idx="987">
                    <c:v>6645</c:v>
                  </c:pt>
                  <c:pt idx="988">
                    <c:v>6646</c:v>
                  </c:pt>
                </c:lvl>
              </c:multiLvlStrCache>
            </c:multiLvlStrRef>
          </c:cat>
          <c:val>
            <c:numRef>
              <c:f>LISTA_SCANIA!$F$10:$F$998</c:f>
              <c:numCache>
                <c:formatCode>"€"\ #,##0.00</c:formatCode>
                <c:ptCount val="989"/>
                <c:pt idx="0">
                  <c:v>0</c:v>
                </c:pt>
                <c:pt idx="2">
                  <c:v>412.5</c:v>
                </c:pt>
                <c:pt idx="3">
                  <c:v>84.54</c:v>
                </c:pt>
                <c:pt idx="4">
                  <c:v>3.5</c:v>
                </c:pt>
                <c:pt idx="5">
                  <c:v>572.72</c:v>
                </c:pt>
                <c:pt idx="6">
                  <c:v>8.84</c:v>
                </c:pt>
                <c:pt idx="7">
                  <c:v>21.19</c:v>
                </c:pt>
                <c:pt idx="8">
                  <c:v>291.32</c:v>
                </c:pt>
                <c:pt idx="9">
                  <c:v>80.64</c:v>
                </c:pt>
                <c:pt idx="10">
                  <c:v>318.60000000000002</c:v>
                </c:pt>
                <c:pt idx="11">
                  <c:v>365.7</c:v>
                </c:pt>
                <c:pt idx="12">
                  <c:v>289.08</c:v>
                </c:pt>
                <c:pt idx="13">
                  <c:v>680.45</c:v>
                </c:pt>
                <c:pt idx="14">
                  <c:v>665.72</c:v>
                </c:pt>
                <c:pt idx="15">
                  <c:v>156.12</c:v>
                </c:pt>
                <c:pt idx="16">
                  <c:v>776.16000000000008</c:v>
                </c:pt>
                <c:pt idx="17">
                  <c:v>420.48</c:v>
                </c:pt>
                <c:pt idx="18">
                  <c:v>629.84999999999991</c:v>
                </c:pt>
                <c:pt idx="19">
                  <c:v>1131.44</c:v>
                </c:pt>
                <c:pt idx="20">
                  <c:v>704.82</c:v>
                </c:pt>
                <c:pt idx="21">
                  <c:v>184.56</c:v>
                </c:pt>
                <c:pt idx="23">
                  <c:v>233.7</c:v>
                </c:pt>
                <c:pt idx="24">
                  <c:v>90.13</c:v>
                </c:pt>
                <c:pt idx="25">
                  <c:v>751.07</c:v>
                </c:pt>
                <c:pt idx="26">
                  <c:v>434</c:v>
                </c:pt>
                <c:pt idx="27">
                  <c:v>356.34000000000003</c:v>
                </c:pt>
                <c:pt idx="28">
                  <c:v>10.56</c:v>
                </c:pt>
                <c:pt idx="29">
                  <c:v>168.79999999999998</c:v>
                </c:pt>
                <c:pt idx="30">
                  <c:v>737.6</c:v>
                </c:pt>
                <c:pt idx="31">
                  <c:v>39.479999999999997</c:v>
                </c:pt>
                <c:pt idx="32">
                  <c:v>3.64</c:v>
                </c:pt>
                <c:pt idx="33">
                  <c:v>8.129999999999999</c:v>
                </c:pt>
                <c:pt idx="34">
                  <c:v>344.79999999999995</c:v>
                </c:pt>
                <c:pt idx="35">
                  <c:v>240.24</c:v>
                </c:pt>
                <c:pt idx="36">
                  <c:v>375.12</c:v>
                </c:pt>
                <c:pt idx="37">
                  <c:v>510.33000000000004</c:v>
                </c:pt>
                <c:pt idx="38">
                  <c:v>160.38</c:v>
                </c:pt>
                <c:pt idx="39">
                  <c:v>805.37999999999988</c:v>
                </c:pt>
                <c:pt idx="40">
                  <c:v>20.56</c:v>
                </c:pt>
                <c:pt idx="41">
                  <c:v>70.14</c:v>
                </c:pt>
                <c:pt idx="42">
                  <c:v>70.06</c:v>
                </c:pt>
                <c:pt idx="43">
                  <c:v>141.29</c:v>
                </c:pt>
                <c:pt idx="44">
                  <c:v>163.02000000000001</c:v>
                </c:pt>
                <c:pt idx="45">
                  <c:v>2.5099999999999998</c:v>
                </c:pt>
                <c:pt idx="46">
                  <c:v>34.85</c:v>
                </c:pt>
                <c:pt idx="47">
                  <c:v>2144.7199999999998</c:v>
                </c:pt>
                <c:pt idx="48">
                  <c:v>131.39999999999998</c:v>
                </c:pt>
                <c:pt idx="49">
                  <c:v>133.41</c:v>
                </c:pt>
                <c:pt idx="50">
                  <c:v>26.700000000000003</c:v>
                </c:pt>
                <c:pt idx="51">
                  <c:v>2</c:v>
                </c:pt>
                <c:pt idx="52">
                  <c:v>329.67</c:v>
                </c:pt>
                <c:pt idx="53">
                  <c:v>66.44</c:v>
                </c:pt>
                <c:pt idx="54">
                  <c:v>1048.48</c:v>
                </c:pt>
                <c:pt idx="55">
                  <c:v>56.699999999999996</c:v>
                </c:pt>
                <c:pt idx="56">
                  <c:v>15</c:v>
                </c:pt>
                <c:pt idx="57">
                  <c:v>11.84</c:v>
                </c:pt>
                <c:pt idx="58">
                  <c:v>41.92</c:v>
                </c:pt>
                <c:pt idx="59">
                  <c:v>81.44</c:v>
                </c:pt>
                <c:pt idx="60">
                  <c:v>194.88</c:v>
                </c:pt>
                <c:pt idx="61">
                  <c:v>543.78</c:v>
                </c:pt>
                <c:pt idx="62">
                  <c:v>30.06</c:v>
                </c:pt>
                <c:pt idx="63">
                  <c:v>589.62</c:v>
                </c:pt>
                <c:pt idx="64">
                  <c:v>240.25</c:v>
                </c:pt>
                <c:pt idx="65">
                  <c:v>1366.89</c:v>
                </c:pt>
                <c:pt idx="66">
                  <c:v>125.76</c:v>
                </c:pt>
                <c:pt idx="67">
                  <c:v>234.42999999999998</c:v>
                </c:pt>
                <c:pt idx="68">
                  <c:v>104.65</c:v>
                </c:pt>
                <c:pt idx="69">
                  <c:v>287.29999999999995</c:v>
                </c:pt>
                <c:pt idx="71">
                  <c:v>104.08</c:v>
                </c:pt>
                <c:pt idx="72">
                  <c:v>118.1</c:v>
                </c:pt>
                <c:pt idx="73">
                  <c:v>1.92</c:v>
                </c:pt>
                <c:pt idx="74">
                  <c:v>106.28999999999999</c:v>
                </c:pt>
                <c:pt idx="75">
                  <c:v>78.25</c:v>
                </c:pt>
                <c:pt idx="76">
                  <c:v>1006.88</c:v>
                </c:pt>
                <c:pt idx="77">
                  <c:v>47.04</c:v>
                </c:pt>
                <c:pt idx="78">
                  <c:v>143.94</c:v>
                </c:pt>
                <c:pt idx="79">
                  <c:v>2.8000000000000003</c:v>
                </c:pt>
                <c:pt idx="80">
                  <c:v>48.74</c:v>
                </c:pt>
                <c:pt idx="81">
                  <c:v>52.3</c:v>
                </c:pt>
                <c:pt idx="82">
                  <c:v>35.519999999999996</c:v>
                </c:pt>
                <c:pt idx="83">
                  <c:v>24.54</c:v>
                </c:pt>
                <c:pt idx="84">
                  <c:v>422.24</c:v>
                </c:pt>
                <c:pt idx="85">
                  <c:v>13.02</c:v>
                </c:pt>
                <c:pt idx="86">
                  <c:v>7.77</c:v>
                </c:pt>
                <c:pt idx="87">
                  <c:v>57.900000000000006</c:v>
                </c:pt>
                <c:pt idx="88">
                  <c:v>16.48</c:v>
                </c:pt>
                <c:pt idx="89">
                  <c:v>394.62</c:v>
                </c:pt>
                <c:pt idx="90">
                  <c:v>24.98</c:v>
                </c:pt>
                <c:pt idx="91">
                  <c:v>59.32</c:v>
                </c:pt>
                <c:pt idx="92">
                  <c:v>262.3</c:v>
                </c:pt>
                <c:pt idx="93">
                  <c:v>2.62</c:v>
                </c:pt>
                <c:pt idx="94">
                  <c:v>64.8</c:v>
                </c:pt>
                <c:pt idx="95">
                  <c:v>31.98</c:v>
                </c:pt>
                <c:pt idx="96">
                  <c:v>59.2</c:v>
                </c:pt>
                <c:pt idx="97">
                  <c:v>328.83</c:v>
                </c:pt>
                <c:pt idx="98">
                  <c:v>201.6</c:v>
                </c:pt>
                <c:pt idx="99">
                  <c:v>213.36</c:v>
                </c:pt>
                <c:pt idx="100">
                  <c:v>123.88</c:v>
                </c:pt>
                <c:pt idx="101">
                  <c:v>191.64</c:v>
                </c:pt>
                <c:pt idx="102">
                  <c:v>354</c:v>
                </c:pt>
                <c:pt idx="103">
                  <c:v>113.12</c:v>
                </c:pt>
                <c:pt idx="104">
                  <c:v>6.38</c:v>
                </c:pt>
                <c:pt idx="105">
                  <c:v>37.380000000000003</c:v>
                </c:pt>
                <c:pt idx="106">
                  <c:v>75.260000000000005</c:v>
                </c:pt>
                <c:pt idx="107">
                  <c:v>81.540000000000006</c:v>
                </c:pt>
                <c:pt idx="108">
                  <c:v>205.72</c:v>
                </c:pt>
                <c:pt idx="109">
                  <c:v>24.94</c:v>
                </c:pt>
                <c:pt idx="110">
                  <c:v>103.12</c:v>
                </c:pt>
                <c:pt idx="111">
                  <c:v>243.6</c:v>
                </c:pt>
                <c:pt idx="112">
                  <c:v>23.46</c:v>
                </c:pt>
                <c:pt idx="113">
                  <c:v>817.04</c:v>
                </c:pt>
                <c:pt idx="114">
                  <c:v>965.52</c:v>
                </c:pt>
                <c:pt idx="115">
                  <c:v>362.76</c:v>
                </c:pt>
                <c:pt idx="116">
                  <c:v>218.79999999999998</c:v>
                </c:pt>
                <c:pt idx="117">
                  <c:v>285.82</c:v>
                </c:pt>
                <c:pt idx="119">
                  <c:v>122.1</c:v>
                </c:pt>
                <c:pt idx="120">
                  <c:v>81.300000000000011</c:v>
                </c:pt>
                <c:pt idx="121">
                  <c:v>1052.3399999999999</c:v>
                </c:pt>
                <c:pt idx="122">
                  <c:v>118.04</c:v>
                </c:pt>
                <c:pt idx="123">
                  <c:v>80.28</c:v>
                </c:pt>
                <c:pt idx="124">
                  <c:v>414.1</c:v>
                </c:pt>
                <c:pt idx="125">
                  <c:v>974.80000000000007</c:v>
                </c:pt>
                <c:pt idx="126">
                  <c:v>534.66</c:v>
                </c:pt>
                <c:pt idx="127">
                  <c:v>1076.32</c:v>
                </c:pt>
                <c:pt idx="128">
                  <c:v>499.37</c:v>
                </c:pt>
                <c:pt idx="129">
                  <c:v>132.36000000000001</c:v>
                </c:pt>
                <c:pt idx="130">
                  <c:v>242.64000000000001</c:v>
                </c:pt>
                <c:pt idx="131">
                  <c:v>2214.27</c:v>
                </c:pt>
                <c:pt idx="132">
                  <c:v>253.6</c:v>
                </c:pt>
                <c:pt idx="133">
                  <c:v>320.60000000000002</c:v>
                </c:pt>
                <c:pt idx="134">
                  <c:v>73.92</c:v>
                </c:pt>
                <c:pt idx="135">
                  <c:v>625.58000000000004</c:v>
                </c:pt>
                <c:pt idx="136">
                  <c:v>17.11</c:v>
                </c:pt>
                <c:pt idx="137">
                  <c:v>269.98</c:v>
                </c:pt>
                <c:pt idx="138">
                  <c:v>209.48</c:v>
                </c:pt>
                <c:pt idx="139">
                  <c:v>12.549999999999999</c:v>
                </c:pt>
                <c:pt idx="140">
                  <c:v>12.64</c:v>
                </c:pt>
                <c:pt idx="141">
                  <c:v>57.87</c:v>
                </c:pt>
                <c:pt idx="142">
                  <c:v>367.83</c:v>
                </c:pt>
                <c:pt idx="143">
                  <c:v>239.96</c:v>
                </c:pt>
                <c:pt idx="144">
                  <c:v>166.04</c:v>
                </c:pt>
                <c:pt idx="145">
                  <c:v>39.94</c:v>
                </c:pt>
                <c:pt idx="146">
                  <c:v>153.46</c:v>
                </c:pt>
                <c:pt idx="147">
                  <c:v>33.839999999999996</c:v>
                </c:pt>
                <c:pt idx="148">
                  <c:v>18.05</c:v>
                </c:pt>
                <c:pt idx="149">
                  <c:v>41.8</c:v>
                </c:pt>
                <c:pt idx="150">
                  <c:v>310.18</c:v>
                </c:pt>
                <c:pt idx="151">
                  <c:v>272.5</c:v>
                </c:pt>
                <c:pt idx="152">
                  <c:v>68.61</c:v>
                </c:pt>
                <c:pt idx="153">
                  <c:v>2.8</c:v>
                </c:pt>
                <c:pt idx="154">
                  <c:v>69.73</c:v>
                </c:pt>
                <c:pt idx="155">
                  <c:v>73.739999999999995</c:v>
                </c:pt>
                <c:pt idx="156">
                  <c:v>177</c:v>
                </c:pt>
                <c:pt idx="157">
                  <c:v>34.659999999999997</c:v>
                </c:pt>
                <c:pt idx="158">
                  <c:v>4.38</c:v>
                </c:pt>
                <c:pt idx="159">
                  <c:v>205.72</c:v>
                </c:pt>
                <c:pt idx="160">
                  <c:v>63.480000000000004</c:v>
                </c:pt>
                <c:pt idx="161">
                  <c:v>45.42</c:v>
                </c:pt>
                <c:pt idx="162">
                  <c:v>2866</c:v>
                </c:pt>
                <c:pt idx="163">
                  <c:v>51.68</c:v>
                </c:pt>
                <c:pt idx="164">
                  <c:v>3.82</c:v>
                </c:pt>
                <c:pt idx="165">
                  <c:v>10</c:v>
                </c:pt>
                <c:pt idx="167">
                  <c:v>21.06</c:v>
                </c:pt>
                <c:pt idx="168">
                  <c:v>172.59</c:v>
                </c:pt>
                <c:pt idx="169">
                  <c:v>39.69</c:v>
                </c:pt>
                <c:pt idx="170">
                  <c:v>32.65</c:v>
                </c:pt>
                <c:pt idx="171">
                  <c:v>1.17</c:v>
                </c:pt>
                <c:pt idx="172">
                  <c:v>12.36</c:v>
                </c:pt>
                <c:pt idx="173">
                  <c:v>763.96</c:v>
                </c:pt>
                <c:pt idx="174">
                  <c:v>201.78000000000003</c:v>
                </c:pt>
                <c:pt idx="175">
                  <c:v>540.4</c:v>
                </c:pt>
                <c:pt idx="176">
                  <c:v>184.74</c:v>
                </c:pt>
                <c:pt idx="177">
                  <c:v>88.5</c:v>
                </c:pt>
                <c:pt idx="178">
                  <c:v>498.15000000000003</c:v>
                </c:pt>
                <c:pt idx="179">
                  <c:v>345.9</c:v>
                </c:pt>
                <c:pt idx="180">
                  <c:v>64.239999999999995</c:v>
                </c:pt>
                <c:pt idx="181">
                  <c:v>347.54</c:v>
                </c:pt>
                <c:pt idx="182">
                  <c:v>91.8</c:v>
                </c:pt>
                <c:pt idx="183">
                  <c:v>13.620000000000001</c:v>
                </c:pt>
                <c:pt idx="184">
                  <c:v>5.56</c:v>
                </c:pt>
                <c:pt idx="185">
                  <c:v>19.760000000000002</c:v>
                </c:pt>
                <c:pt idx="186">
                  <c:v>57.900000000000006</c:v>
                </c:pt>
                <c:pt idx="187">
                  <c:v>97.56</c:v>
                </c:pt>
                <c:pt idx="188">
                  <c:v>72.45</c:v>
                </c:pt>
                <c:pt idx="189">
                  <c:v>132.35</c:v>
                </c:pt>
                <c:pt idx="190">
                  <c:v>87.08</c:v>
                </c:pt>
                <c:pt idx="191">
                  <c:v>202.5</c:v>
                </c:pt>
                <c:pt idx="192">
                  <c:v>354.84</c:v>
                </c:pt>
                <c:pt idx="193">
                  <c:v>91.65</c:v>
                </c:pt>
                <c:pt idx="194">
                  <c:v>604.9</c:v>
                </c:pt>
                <c:pt idx="195">
                  <c:v>95.79</c:v>
                </c:pt>
                <c:pt idx="196">
                  <c:v>1.1000000000000001</c:v>
                </c:pt>
                <c:pt idx="197">
                  <c:v>178.74</c:v>
                </c:pt>
                <c:pt idx="198">
                  <c:v>265.5</c:v>
                </c:pt>
                <c:pt idx="199">
                  <c:v>10.56</c:v>
                </c:pt>
                <c:pt idx="200">
                  <c:v>272.83</c:v>
                </c:pt>
                <c:pt idx="201">
                  <c:v>16.54</c:v>
                </c:pt>
                <c:pt idx="202">
                  <c:v>72.179999999999993</c:v>
                </c:pt>
                <c:pt idx="203">
                  <c:v>708.6</c:v>
                </c:pt>
                <c:pt idx="204">
                  <c:v>381.1</c:v>
                </c:pt>
                <c:pt idx="205">
                  <c:v>22.89</c:v>
                </c:pt>
                <c:pt idx="206">
                  <c:v>145.52000000000001</c:v>
                </c:pt>
                <c:pt idx="207">
                  <c:v>134.60000000000002</c:v>
                </c:pt>
                <c:pt idx="208">
                  <c:v>4.96</c:v>
                </c:pt>
                <c:pt idx="209">
                  <c:v>88.1</c:v>
                </c:pt>
                <c:pt idx="210">
                  <c:v>51.18</c:v>
                </c:pt>
                <c:pt idx="211">
                  <c:v>185.13</c:v>
                </c:pt>
                <c:pt idx="212">
                  <c:v>113.76</c:v>
                </c:pt>
                <c:pt idx="213">
                  <c:v>63.73</c:v>
                </c:pt>
                <c:pt idx="215">
                  <c:v>87.65</c:v>
                </c:pt>
                <c:pt idx="216">
                  <c:v>295.68</c:v>
                </c:pt>
                <c:pt idx="217">
                  <c:v>537.59999999999991</c:v>
                </c:pt>
                <c:pt idx="218">
                  <c:v>136.25</c:v>
                </c:pt>
                <c:pt idx="219">
                  <c:v>2.74</c:v>
                </c:pt>
                <c:pt idx="220">
                  <c:v>8.43</c:v>
                </c:pt>
                <c:pt idx="221">
                  <c:v>47.400000000000006</c:v>
                </c:pt>
                <c:pt idx="222">
                  <c:v>589.5</c:v>
                </c:pt>
                <c:pt idx="223">
                  <c:v>12.07</c:v>
                </c:pt>
                <c:pt idx="224">
                  <c:v>493.79</c:v>
                </c:pt>
                <c:pt idx="225">
                  <c:v>23.94</c:v>
                </c:pt>
                <c:pt idx="226">
                  <c:v>6.03</c:v>
                </c:pt>
                <c:pt idx="227">
                  <c:v>95.96</c:v>
                </c:pt>
                <c:pt idx="228">
                  <c:v>2.1800000000000002</c:v>
                </c:pt>
                <c:pt idx="229">
                  <c:v>20.5</c:v>
                </c:pt>
                <c:pt idx="230">
                  <c:v>135.6</c:v>
                </c:pt>
                <c:pt idx="231">
                  <c:v>6.22</c:v>
                </c:pt>
                <c:pt idx="232">
                  <c:v>39.6</c:v>
                </c:pt>
                <c:pt idx="233">
                  <c:v>122.46000000000001</c:v>
                </c:pt>
                <c:pt idx="234">
                  <c:v>310.18</c:v>
                </c:pt>
                <c:pt idx="235">
                  <c:v>1.7</c:v>
                </c:pt>
                <c:pt idx="236">
                  <c:v>5.22</c:v>
                </c:pt>
                <c:pt idx="237">
                  <c:v>165.24</c:v>
                </c:pt>
                <c:pt idx="238">
                  <c:v>174.57</c:v>
                </c:pt>
                <c:pt idx="239">
                  <c:v>28.799999999999997</c:v>
                </c:pt>
                <c:pt idx="240">
                  <c:v>137.22</c:v>
                </c:pt>
                <c:pt idx="241">
                  <c:v>140</c:v>
                </c:pt>
                <c:pt idx="242">
                  <c:v>349.14</c:v>
                </c:pt>
                <c:pt idx="243">
                  <c:v>29.67</c:v>
                </c:pt>
                <c:pt idx="244">
                  <c:v>9.8000000000000007</c:v>
                </c:pt>
                <c:pt idx="245">
                  <c:v>8.32</c:v>
                </c:pt>
                <c:pt idx="246">
                  <c:v>11.72</c:v>
                </c:pt>
                <c:pt idx="247">
                  <c:v>4.71</c:v>
                </c:pt>
                <c:pt idx="248">
                  <c:v>240.36</c:v>
                </c:pt>
                <c:pt idx="249">
                  <c:v>67.36</c:v>
                </c:pt>
                <c:pt idx="250">
                  <c:v>28.06</c:v>
                </c:pt>
                <c:pt idx="251">
                  <c:v>555.26</c:v>
                </c:pt>
                <c:pt idx="252">
                  <c:v>5.12</c:v>
                </c:pt>
                <c:pt idx="253">
                  <c:v>466.09</c:v>
                </c:pt>
                <c:pt idx="254">
                  <c:v>31.5</c:v>
                </c:pt>
                <c:pt idx="255">
                  <c:v>18.03</c:v>
                </c:pt>
                <c:pt idx="256">
                  <c:v>66.06</c:v>
                </c:pt>
                <c:pt idx="257">
                  <c:v>36.800000000000004</c:v>
                </c:pt>
                <c:pt idx="258">
                  <c:v>3.2</c:v>
                </c:pt>
                <c:pt idx="259">
                  <c:v>83.91</c:v>
                </c:pt>
                <c:pt idx="260">
                  <c:v>14.3</c:v>
                </c:pt>
                <c:pt idx="261">
                  <c:v>0.3</c:v>
                </c:pt>
                <c:pt idx="263">
                  <c:v>2322.8999999999996</c:v>
                </c:pt>
                <c:pt idx="264">
                  <c:v>323.44</c:v>
                </c:pt>
                <c:pt idx="265">
                  <c:v>197.44</c:v>
                </c:pt>
                <c:pt idx="266">
                  <c:v>4.38</c:v>
                </c:pt>
                <c:pt idx="267">
                  <c:v>0.86999999999999988</c:v>
                </c:pt>
                <c:pt idx="268">
                  <c:v>101.23</c:v>
                </c:pt>
                <c:pt idx="269">
                  <c:v>130.41999999999999</c:v>
                </c:pt>
                <c:pt idx="270">
                  <c:v>65.209999999999994</c:v>
                </c:pt>
                <c:pt idx="271">
                  <c:v>134.34</c:v>
                </c:pt>
                <c:pt idx="272">
                  <c:v>86.16</c:v>
                </c:pt>
                <c:pt idx="273">
                  <c:v>9.58</c:v>
                </c:pt>
                <c:pt idx="274">
                  <c:v>289.86</c:v>
                </c:pt>
                <c:pt idx="275">
                  <c:v>2344.2399999999998</c:v>
                </c:pt>
                <c:pt idx="276">
                  <c:v>35.849999999999994</c:v>
                </c:pt>
                <c:pt idx="277">
                  <c:v>12.32</c:v>
                </c:pt>
                <c:pt idx="278">
                  <c:v>2.17</c:v>
                </c:pt>
                <c:pt idx="279">
                  <c:v>241.4</c:v>
                </c:pt>
                <c:pt idx="280">
                  <c:v>106.8</c:v>
                </c:pt>
                <c:pt idx="281">
                  <c:v>179.28</c:v>
                </c:pt>
                <c:pt idx="282">
                  <c:v>41.46</c:v>
                </c:pt>
                <c:pt idx="283">
                  <c:v>152.60999999999999</c:v>
                </c:pt>
                <c:pt idx="284">
                  <c:v>21.84</c:v>
                </c:pt>
                <c:pt idx="285">
                  <c:v>1.92</c:v>
                </c:pt>
                <c:pt idx="286">
                  <c:v>8.6199999999999992</c:v>
                </c:pt>
                <c:pt idx="287">
                  <c:v>114.18</c:v>
                </c:pt>
                <c:pt idx="288">
                  <c:v>7.86</c:v>
                </c:pt>
                <c:pt idx="289">
                  <c:v>232.04</c:v>
                </c:pt>
                <c:pt idx="290">
                  <c:v>22.05</c:v>
                </c:pt>
                <c:pt idx="291">
                  <c:v>59.76</c:v>
                </c:pt>
                <c:pt idx="292">
                  <c:v>98.95</c:v>
                </c:pt>
                <c:pt idx="293">
                  <c:v>264.7</c:v>
                </c:pt>
                <c:pt idx="294">
                  <c:v>257.42</c:v>
                </c:pt>
                <c:pt idx="295">
                  <c:v>110.8</c:v>
                </c:pt>
                <c:pt idx="296">
                  <c:v>25.4</c:v>
                </c:pt>
                <c:pt idx="297">
                  <c:v>139.30000000000001</c:v>
                </c:pt>
                <c:pt idx="298">
                  <c:v>268.94</c:v>
                </c:pt>
                <c:pt idx="299">
                  <c:v>49.28</c:v>
                </c:pt>
                <c:pt idx="300">
                  <c:v>117.34</c:v>
                </c:pt>
                <c:pt idx="301">
                  <c:v>1454.28</c:v>
                </c:pt>
                <c:pt idx="302">
                  <c:v>256.95999999999998</c:v>
                </c:pt>
                <c:pt idx="303">
                  <c:v>1003.8</c:v>
                </c:pt>
                <c:pt idx="304">
                  <c:v>254.39999999999998</c:v>
                </c:pt>
                <c:pt idx="305">
                  <c:v>1091.52</c:v>
                </c:pt>
                <c:pt idx="306">
                  <c:v>116.82</c:v>
                </c:pt>
                <c:pt idx="307">
                  <c:v>7.53</c:v>
                </c:pt>
                <c:pt idx="308">
                  <c:v>13.04</c:v>
                </c:pt>
                <c:pt idx="309">
                  <c:v>31.1</c:v>
                </c:pt>
                <c:pt idx="311">
                  <c:v>46.919999999999995</c:v>
                </c:pt>
                <c:pt idx="312">
                  <c:v>46.44</c:v>
                </c:pt>
                <c:pt idx="313">
                  <c:v>33.549999999999997</c:v>
                </c:pt>
                <c:pt idx="314">
                  <c:v>13</c:v>
                </c:pt>
                <c:pt idx="315">
                  <c:v>361.16</c:v>
                </c:pt>
                <c:pt idx="316">
                  <c:v>4.0999999999999996</c:v>
                </c:pt>
                <c:pt idx="317">
                  <c:v>16.559999999999999</c:v>
                </c:pt>
                <c:pt idx="318">
                  <c:v>23.34</c:v>
                </c:pt>
                <c:pt idx="319">
                  <c:v>53.4</c:v>
                </c:pt>
                <c:pt idx="320">
                  <c:v>21.32</c:v>
                </c:pt>
                <c:pt idx="321">
                  <c:v>6.27</c:v>
                </c:pt>
                <c:pt idx="322">
                  <c:v>9.129999999999999</c:v>
                </c:pt>
                <c:pt idx="323">
                  <c:v>20.049999999999997</c:v>
                </c:pt>
                <c:pt idx="324">
                  <c:v>19.48</c:v>
                </c:pt>
                <c:pt idx="325">
                  <c:v>326.42</c:v>
                </c:pt>
                <c:pt idx="326">
                  <c:v>30.62</c:v>
                </c:pt>
                <c:pt idx="327">
                  <c:v>180</c:v>
                </c:pt>
                <c:pt idx="328">
                  <c:v>254.35</c:v>
                </c:pt>
                <c:pt idx="329">
                  <c:v>410.09999999999997</c:v>
                </c:pt>
                <c:pt idx="330">
                  <c:v>7.68</c:v>
                </c:pt>
                <c:pt idx="331">
                  <c:v>33.119999999999997</c:v>
                </c:pt>
                <c:pt idx="332">
                  <c:v>1729.92</c:v>
                </c:pt>
                <c:pt idx="333">
                  <c:v>23.3</c:v>
                </c:pt>
                <c:pt idx="334">
                  <c:v>19.71</c:v>
                </c:pt>
                <c:pt idx="335">
                  <c:v>9.42</c:v>
                </c:pt>
                <c:pt idx="336">
                  <c:v>73.08</c:v>
                </c:pt>
                <c:pt idx="337">
                  <c:v>197.79</c:v>
                </c:pt>
                <c:pt idx="338">
                  <c:v>1981.04</c:v>
                </c:pt>
                <c:pt idx="339">
                  <c:v>384.56</c:v>
                </c:pt>
                <c:pt idx="340">
                  <c:v>82.98</c:v>
                </c:pt>
                <c:pt idx="341">
                  <c:v>82.2</c:v>
                </c:pt>
                <c:pt idx="342">
                  <c:v>2723.5499999999997</c:v>
                </c:pt>
                <c:pt idx="343">
                  <c:v>690.6</c:v>
                </c:pt>
                <c:pt idx="344">
                  <c:v>506.5</c:v>
                </c:pt>
                <c:pt idx="345">
                  <c:v>368.34</c:v>
                </c:pt>
                <c:pt idx="346">
                  <c:v>188.16</c:v>
                </c:pt>
                <c:pt idx="347">
                  <c:v>42.48</c:v>
                </c:pt>
                <c:pt idx="348">
                  <c:v>759.25</c:v>
                </c:pt>
                <c:pt idx="349">
                  <c:v>304.72000000000003</c:v>
                </c:pt>
                <c:pt idx="350">
                  <c:v>119.96</c:v>
                </c:pt>
                <c:pt idx="351">
                  <c:v>48.12</c:v>
                </c:pt>
                <c:pt idx="352">
                  <c:v>90.24</c:v>
                </c:pt>
                <c:pt idx="353">
                  <c:v>100.25</c:v>
                </c:pt>
                <c:pt idx="354">
                  <c:v>227.74</c:v>
                </c:pt>
                <c:pt idx="355">
                  <c:v>22.3</c:v>
                </c:pt>
                <c:pt idx="356">
                  <c:v>17.239999999999998</c:v>
                </c:pt>
                <c:pt idx="357">
                  <c:v>16.28</c:v>
                </c:pt>
                <c:pt idx="359">
                  <c:v>144.54</c:v>
                </c:pt>
                <c:pt idx="360">
                  <c:v>481.96</c:v>
                </c:pt>
                <c:pt idx="361">
                  <c:v>147.88</c:v>
                </c:pt>
                <c:pt idx="362">
                  <c:v>108.94</c:v>
                </c:pt>
                <c:pt idx="363">
                  <c:v>1.66</c:v>
                </c:pt>
                <c:pt idx="364">
                  <c:v>22.81</c:v>
                </c:pt>
                <c:pt idx="365">
                  <c:v>0.71</c:v>
                </c:pt>
                <c:pt idx="366">
                  <c:v>474.2</c:v>
                </c:pt>
                <c:pt idx="367">
                  <c:v>95.37</c:v>
                </c:pt>
                <c:pt idx="368">
                  <c:v>89.19</c:v>
                </c:pt>
                <c:pt idx="369">
                  <c:v>23.28</c:v>
                </c:pt>
                <c:pt idx="370">
                  <c:v>444.64</c:v>
                </c:pt>
                <c:pt idx="371">
                  <c:v>146.9</c:v>
                </c:pt>
                <c:pt idx="372">
                  <c:v>11.97</c:v>
                </c:pt>
                <c:pt idx="373">
                  <c:v>37.799999999999997</c:v>
                </c:pt>
                <c:pt idx="374">
                  <c:v>219.22</c:v>
                </c:pt>
                <c:pt idx="375">
                  <c:v>139.41</c:v>
                </c:pt>
                <c:pt idx="376">
                  <c:v>662.76</c:v>
                </c:pt>
                <c:pt idx="377">
                  <c:v>370.91999999999996</c:v>
                </c:pt>
                <c:pt idx="378">
                  <c:v>8.879999999999999</c:v>
                </c:pt>
                <c:pt idx="379">
                  <c:v>517.43999999999994</c:v>
                </c:pt>
                <c:pt idx="380">
                  <c:v>504.9</c:v>
                </c:pt>
                <c:pt idx="381">
                  <c:v>505.26000000000005</c:v>
                </c:pt>
                <c:pt idx="382">
                  <c:v>30</c:v>
                </c:pt>
                <c:pt idx="383">
                  <c:v>228.2</c:v>
                </c:pt>
                <c:pt idx="384">
                  <c:v>3921.84</c:v>
                </c:pt>
                <c:pt idx="385">
                  <c:v>407</c:v>
                </c:pt>
                <c:pt idx="386">
                  <c:v>23.5</c:v>
                </c:pt>
                <c:pt idx="387">
                  <c:v>2.0299999999999998</c:v>
                </c:pt>
                <c:pt idx="388">
                  <c:v>156.47999999999999</c:v>
                </c:pt>
                <c:pt idx="389">
                  <c:v>342.38</c:v>
                </c:pt>
                <c:pt idx="390">
                  <c:v>1453.4</c:v>
                </c:pt>
                <c:pt idx="391">
                  <c:v>24</c:v>
                </c:pt>
                <c:pt idx="392">
                  <c:v>16</c:v>
                </c:pt>
                <c:pt idx="393">
                  <c:v>55.980000000000004</c:v>
                </c:pt>
                <c:pt idx="394">
                  <c:v>207.18</c:v>
                </c:pt>
                <c:pt idx="395">
                  <c:v>7.68</c:v>
                </c:pt>
                <c:pt idx="396">
                  <c:v>105.27000000000001</c:v>
                </c:pt>
                <c:pt idx="397">
                  <c:v>17.82</c:v>
                </c:pt>
                <c:pt idx="398">
                  <c:v>29.47</c:v>
                </c:pt>
                <c:pt idx="399">
                  <c:v>452.58000000000004</c:v>
                </c:pt>
                <c:pt idx="400">
                  <c:v>1312.64</c:v>
                </c:pt>
                <c:pt idx="401">
                  <c:v>146.6</c:v>
                </c:pt>
                <c:pt idx="402">
                  <c:v>282</c:v>
                </c:pt>
                <c:pt idx="403">
                  <c:v>958.5</c:v>
                </c:pt>
                <c:pt idx="404">
                  <c:v>545.28</c:v>
                </c:pt>
                <c:pt idx="405">
                  <c:v>90.51</c:v>
                </c:pt>
                <c:pt idx="407">
                  <c:v>7.68</c:v>
                </c:pt>
                <c:pt idx="408">
                  <c:v>110.39999999999999</c:v>
                </c:pt>
                <c:pt idx="409">
                  <c:v>13.68</c:v>
                </c:pt>
                <c:pt idx="410">
                  <c:v>44.88</c:v>
                </c:pt>
                <c:pt idx="411">
                  <c:v>75.199999999999989</c:v>
                </c:pt>
                <c:pt idx="412">
                  <c:v>18.34</c:v>
                </c:pt>
                <c:pt idx="413">
                  <c:v>32.08</c:v>
                </c:pt>
                <c:pt idx="414">
                  <c:v>8.84</c:v>
                </c:pt>
                <c:pt idx="415">
                  <c:v>763.24</c:v>
                </c:pt>
                <c:pt idx="416">
                  <c:v>125.12</c:v>
                </c:pt>
                <c:pt idx="417">
                  <c:v>11.5</c:v>
                </c:pt>
                <c:pt idx="418">
                  <c:v>96.16</c:v>
                </c:pt>
                <c:pt idx="419">
                  <c:v>2.66</c:v>
                </c:pt>
                <c:pt idx="420">
                  <c:v>45.44</c:v>
                </c:pt>
                <c:pt idx="421">
                  <c:v>85</c:v>
                </c:pt>
                <c:pt idx="422">
                  <c:v>353.22</c:v>
                </c:pt>
                <c:pt idx="423">
                  <c:v>77.77</c:v>
                </c:pt>
                <c:pt idx="424">
                  <c:v>3239.8</c:v>
                </c:pt>
                <c:pt idx="425">
                  <c:v>2591.84</c:v>
                </c:pt>
                <c:pt idx="426">
                  <c:v>1411.1399999999999</c:v>
                </c:pt>
                <c:pt idx="427">
                  <c:v>397.66</c:v>
                </c:pt>
                <c:pt idx="428">
                  <c:v>104.60999999999999</c:v>
                </c:pt>
                <c:pt idx="429">
                  <c:v>238.72</c:v>
                </c:pt>
                <c:pt idx="430">
                  <c:v>100.80000000000001</c:v>
                </c:pt>
                <c:pt idx="431">
                  <c:v>18.700000000000003</c:v>
                </c:pt>
                <c:pt idx="432">
                  <c:v>243.09</c:v>
                </c:pt>
                <c:pt idx="433">
                  <c:v>49.45</c:v>
                </c:pt>
                <c:pt idx="434">
                  <c:v>62.94</c:v>
                </c:pt>
                <c:pt idx="435">
                  <c:v>237.56</c:v>
                </c:pt>
                <c:pt idx="436">
                  <c:v>24.14</c:v>
                </c:pt>
                <c:pt idx="437">
                  <c:v>1146.54</c:v>
                </c:pt>
                <c:pt idx="438">
                  <c:v>533.9</c:v>
                </c:pt>
                <c:pt idx="439">
                  <c:v>172.68</c:v>
                </c:pt>
                <c:pt idx="440">
                  <c:v>2923.2</c:v>
                </c:pt>
                <c:pt idx="441">
                  <c:v>1533.5</c:v>
                </c:pt>
                <c:pt idx="442">
                  <c:v>54.72</c:v>
                </c:pt>
                <c:pt idx="443">
                  <c:v>81.8</c:v>
                </c:pt>
                <c:pt idx="444">
                  <c:v>52.1</c:v>
                </c:pt>
                <c:pt idx="445">
                  <c:v>18.600000000000001</c:v>
                </c:pt>
                <c:pt idx="446">
                  <c:v>352.72</c:v>
                </c:pt>
                <c:pt idx="447">
                  <c:v>221.67</c:v>
                </c:pt>
                <c:pt idx="448">
                  <c:v>21.299999999999997</c:v>
                </c:pt>
                <c:pt idx="449">
                  <c:v>117.94</c:v>
                </c:pt>
                <c:pt idx="450">
                  <c:v>102.14</c:v>
                </c:pt>
                <c:pt idx="451">
                  <c:v>392</c:v>
                </c:pt>
                <c:pt idx="452">
                  <c:v>39.159999999999997</c:v>
                </c:pt>
                <c:pt idx="453">
                  <c:v>36.96</c:v>
                </c:pt>
                <c:pt idx="455">
                  <c:v>789.59999999999991</c:v>
                </c:pt>
                <c:pt idx="456">
                  <c:v>28.68</c:v>
                </c:pt>
                <c:pt idx="457">
                  <c:v>45.29</c:v>
                </c:pt>
                <c:pt idx="458">
                  <c:v>84.21</c:v>
                </c:pt>
                <c:pt idx="459">
                  <c:v>88.65</c:v>
                </c:pt>
                <c:pt idx="460">
                  <c:v>140.76</c:v>
                </c:pt>
                <c:pt idx="461">
                  <c:v>12</c:v>
                </c:pt>
                <c:pt idx="462">
                  <c:v>40.949999999999996</c:v>
                </c:pt>
                <c:pt idx="463">
                  <c:v>24.56</c:v>
                </c:pt>
                <c:pt idx="464">
                  <c:v>138.54</c:v>
                </c:pt>
                <c:pt idx="465">
                  <c:v>40.200000000000003</c:v>
                </c:pt>
                <c:pt idx="466">
                  <c:v>55.13</c:v>
                </c:pt>
                <c:pt idx="467">
                  <c:v>93.2</c:v>
                </c:pt>
                <c:pt idx="468">
                  <c:v>12.8</c:v>
                </c:pt>
                <c:pt idx="469">
                  <c:v>94.68</c:v>
                </c:pt>
                <c:pt idx="470">
                  <c:v>88.85</c:v>
                </c:pt>
                <c:pt idx="471">
                  <c:v>580.48</c:v>
                </c:pt>
                <c:pt idx="472">
                  <c:v>40.480000000000004</c:v>
                </c:pt>
                <c:pt idx="473">
                  <c:v>130.85999999999999</c:v>
                </c:pt>
                <c:pt idx="474">
                  <c:v>392.1</c:v>
                </c:pt>
                <c:pt idx="475">
                  <c:v>60.239999999999995</c:v>
                </c:pt>
                <c:pt idx="476">
                  <c:v>256.95000000000005</c:v>
                </c:pt>
                <c:pt idx="477">
                  <c:v>249.22</c:v>
                </c:pt>
                <c:pt idx="478">
                  <c:v>105.52</c:v>
                </c:pt>
                <c:pt idx="479">
                  <c:v>17.920000000000002</c:v>
                </c:pt>
                <c:pt idx="480">
                  <c:v>203.79000000000002</c:v>
                </c:pt>
                <c:pt idx="481">
                  <c:v>18.96</c:v>
                </c:pt>
                <c:pt idx="482">
                  <c:v>3.5999999999999996</c:v>
                </c:pt>
                <c:pt idx="483">
                  <c:v>3257.76</c:v>
                </c:pt>
                <c:pt idx="484">
                  <c:v>5.48</c:v>
                </c:pt>
                <c:pt idx="485">
                  <c:v>54.25</c:v>
                </c:pt>
                <c:pt idx="486">
                  <c:v>391.43999999999994</c:v>
                </c:pt>
                <c:pt idx="487">
                  <c:v>116.39999999999999</c:v>
                </c:pt>
                <c:pt idx="488">
                  <c:v>685.75</c:v>
                </c:pt>
                <c:pt idx="489">
                  <c:v>143.85</c:v>
                </c:pt>
                <c:pt idx="490">
                  <c:v>2128.8000000000002</c:v>
                </c:pt>
                <c:pt idx="491">
                  <c:v>2694.42</c:v>
                </c:pt>
                <c:pt idx="492">
                  <c:v>3534.52</c:v>
                </c:pt>
                <c:pt idx="493">
                  <c:v>1390.04</c:v>
                </c:pt>
                <c:pt idx="494">
                  <c:v>51.72</c:v>
                </c:pt>
                <c:pt idx="495">
                  <c:v>118.72</c:v>
                </c:pt>
                <c:pt idx="496">
                  <c:v>85.62</c:v>
                </c:pt>
                <c:pt idx="497">
                  <c:v>324.24</c:v>
                </c:pt>
                <c:pt idx="498">
                  <c:v>1680</c:v>
                </c:pt>
                <c:pt idx="499">
                  <c:v>228.48</c:v>
                </c:pt>
                <c:pt idx="500">
                  <c:v>0.96</c:v>
                </c:pt>
                <c:pt idx="501">
                  <c:v>103.86</c:v>
                </c:pt>
                <c:pt idx="503">
                  <c:v>469.79999999999995</c:v>
                </c:pt>
                <c:pt idx="504">
                  <c:v>10.8</c:v>
                </c:pt>
                <c:pt idx="505">
                  <c:v>301.72000000000003</c:v>
                </c:pt>
                <c:pt idx="506">
                  <c:v>647.25</c:v>
                </c:pt>
                <c:pt idx="507">
                  <c:v>188.43</c:v>
                </c:pt>
                <c:pt idx="508">
                  <c:v>16.920000000000002</c:v>
                </c:pt>
                <c:pt idx="509">
                  <c:v>55.949999999999996</c:v>
                </c:pt>
                <c:pt idx="510">
                  <c:v>131.28</c:v>
                </c:pt>
                <c:pt idx="511">
                  <c:v>30.12</c:v>
                </c:pt>
                <c:pt idx="512">
                  <c:v>131.04</c:v>
                </c:pt>
                <c:pt idx="513">
                  <c:v>282.24</c:v>
                </c:pt>
                <c:pt idx="514">
                  <c:v>117.81</c:v>
                </c:pt>
                <c:pt idx="515">
                  <c:v>291.29999999999995</c:v>
                </c:pt>
                <c:pt idx="516">
                  <c:v>805.34999999999991</c:v>
                </c:pt>
                <c:pt idx="517">
                  <c:v>131.28</c:v>
                </c:pt>
                <c:pt idx="518">
                  <c:v>1514.24</c:v>
                </c:pt>
                <c:pt idx="519">
                  <c:v>16.39</c:v>
                </c:pt>
                <c:pt idx="520">
                  <c:v>69.44</c:v>
                </c:pt>
                <c:pt idx="521">
                  <c:v>347.61</c:v>
                </c:pt>
                <c:pt idx="522">
                  <c:v>594.04</c:v>
                </c:pt>
                <c:pt idx="523">
                  <c:v>10.96</c:v>
                </c:pt>
                <c:pt idx="524">
                  <c:v>129.69999999999999</c:v>
                </c:pt>
                <c:pt idx="525">
                  <c:v>1.8</c:v>
                </c:pt>
                <c:pt idx="526">
                  <c:v>36.96</c:v>
                </c:pt>
                <c:pt idx="527">
                  <c:v>59</c:v>
                </c:pt>
                <c:pt idx="528">
                  <c:v>125.9</c:v>
                </c:pt>
                <c:pt idx="529">
                  <c:v>2593.52</c:v>
                </c:pt>
                <c:pt idx="530">
                  <c:v>77.92</c:v>
                </c:pt>
                <c:pt idx="531">
                  <c:v>462</c:v>
                </c:pt>
                <c:pt idx="532">
                  <c:v>15.680000000000001</c:v>
                </c:pt>
                <c:pt idx="533">
                  <c:v>1639.68</c:v>
                </c:pt>
                <c:pt idx="534">
                  <c:v>2614.64</c:v>
                </c:pt>
                <c:pt idx="535">
                  <c:v>96.26</c:v>
                </c:pt>
                <c:pt idx="536">
                  <c:v>150.29999999999998</c:v>
                </c:pt>
                <c:pt idx="537">
                  <c:v>2910.2</c:v>
                </c:pt>
                <c:pt idx="538">
                  <c:v>13.5</c:v>
                </c:pt>
                <c:pt idx="539">
                  <c:v>15.690000000000001</c:v>
                </c:pt>
                <c:pt idx="540">
                  <c:v>41.6</c:v>
                </c:pt>
                <c:pt idx="541">
                  <c:v>10.44</c:v>
                </c:pt>
                <c:pt idx="542">
                  <c:v>28.200000000000003</c:v>
                </c:pt>
                <c:pt idx="543">
                  <c:v>892.45</c:v>
                </c:pt>
                <c:pt idx="544">
                  <c:v>46.3</c:v>
                </c:pt>
                <c:pt idx="545">
                  <c:v>75.239999999999995</c:v>
                </c:pt>
                <c:pt idx="546">
                  <c:v>42.54</c:v>
                </c:pt>
                <c:pt idx="547">
                  <c:v>42.089999999999996</c:v>
                </c:pt>
                <c:pt idx="548">
                  <c:v>53.28</c:v>
                </c:pt>
                <c:pt idx="549">
                  <c:v>56.150000000000006</c:v>
                </c:pt>
                <c:pt idx="551">
                  <c:v>197.10000000000002</c:v>
                </c:pt>
                <c:pt idx="552">
                  <c:v>18.63</c:v>
                </c:pt>
                <c:pt idx="553">
                  <c:v>129</c:v>
                </c:pt>
                <c:pt idx="554">
                  <c:v>46.88</c:v>
                </c:pt>
                <c:pt idx="555">
                  <c:v>18.809999999999999</c:v>
                </c:pt>
                <c:pt idx="556">
                  <c:v>291.2</c:v>
                </c:pt>
                <c:pt idx="557">
                  <c:v>526.4</c:v>
                </c:pt>
                <c:pt idx="558">
                  <c:v>77.28</c:v>
                </c:pt>
                <c:pt idx="559">
                  <c:v>59.36</c:v>
                </c:pt>
                <c:pt idx="560">
                  <c:v>19.2</c:v>
                </c:pt>
                <c:pt idx="561">
                  <c:v>207.48</c:v>
                </c:pt>
                <c:pt idx="562">
                  <c:v>25.76</c:v>
                </c:pt>
                <c:pt idx="563">
                  <c:v>6.56</c:v>
                </c:pt>
                <c:pt idx="564">
                  <c:v>134.16</c:v>
                </c:pt>
                <c:pt idx="565">
                  <c:v>10.039999999999999</c:v>
                </c:pt>
                <c:pt idx="566">
                  <c:v>520.79999999999995</c:v>
                </c:pt>
                <c:pt idx="567">
                  <c:v>266.82</c:v>
                </c:pt>
                <c:pt idx="568">
                  <c:v>443.52</c:v>
                </c:pt>
                <c:pt idx="569">
                  <c:v>29.94</c:v>
                </c:pt>
                <c:pt idx="570">
                  <c:v>5.05</c:v>
                </c:pt>
                <c:pt idx="571">
                  <c:v>5.04</c:v>
                </c:pt>
                <c:pt idx="572">
                  <c:v>4.38</c:v>
                </c:pt>
                <c:pt idx="573">
                  <c:v>4.9800000000000004</c:v>
                </c:pt>
                <c:pt idx="574">
                  <c:v>95.68</c:v>
                </c:pt>
                <c:pt idx="575">
                  <c:v>3790.42</c:v>
                </c:pt>
                <c:pt idx="576">
                  <c:v>10.5</c:v>
                </c:pt>
                <c:pt idx="577">
                  <c:v>9.3800000000000008</c:v>
                </c:pt>
                <c:pt idx="578">
                  <c:v>2.2799999999999998</c:v>
                </c:pt>
                <c:pt idx="579">
                  <c:v>147.78</c:v>
                </c:pt>
                <c:pt idx="580">
                  <c:v>43.9</c:v>
                </c:pt>
                <c:pt idx="581">
                  <c:v>399.84</c:v>
                </c:pt>
                <c:pt idx="582">
                  <c:v>3.35</c:v>
                </c:pt>
                <c:pt idx="583">
                  <c:v>256.2</c:v>
                </c:pt>
                <c:pt idx="584">
                  <c:v>1917.8999999999999</c:v>
                </c:pt>
                <c:pt idx="585">
                  <c:v>1439.54</c:v>
                </c:pt>
                <c:pt idx="586">
                  <c:v>28.89</c:v>
                </c:pt>
                <c:pt idx="587">
                  <c:v>46.32</c:v>
                </c:pt>
                <c:pt idx="588">
                  <c:v>9.09</c:v>
                </c:pt>
                <c:pt idx="589">
                  <c:v>33.36</c:v>
                </c:pt>
                <c:pt idx="590">
                  <c:v>31.349999999999998</c:v>
                </c:pt>
                <c:pt idx="591">
                  <c:v>77.56</c:v>
                </c:pt>
                <c:pt idx="592">
                  <c:v>25.85</c:v>
                </c:pt>
                <c:pt idx="593">
                  <c:v>4</c:v>
                </c:pt>
                <c:pt idx="594">
                  <c:v>47.58</c:v>
                </c:pt>
                <c:pt idx="595">
                  <c:v>44.28</c:v>
                </c:pt>
                <c:pt idx="596">
                  <c:v>2.2800000000000002</c:v>
                </c:pt>
                <c:pt idx="597">
                  <c:v>251.76</c:v>
                </c:pt>
                <c:pt idx="599">
                  <c:v>700.8</c:v>
                </c:pt>
                <c:pt idx="600">
                  <c:v>449.86</c:v>
                </c:pt>
                <c:pt idx="601">
                  <c:v>13</c:v>
                </c:pt>
                <c:pt idx="602">
                  <c:v>182.56</c:v>
                </c:pt>
                <c:pt idx="603">
                  <c:v>403.2</c:v>
                </c:pt>
                <c:pt idx="604">
                  <c:v>90.72</c:v>
                </c:pt>
                <c:pt idx="605">
                  <c:v>284.48</c:v>
                </c:pt>
                <c:pt idx="606">
                  <c:v>4750.1400000000003</c:v>
                </c:pt>
                <c:pt idx="607">
                  <c:v>8.5399999999999991</c:v>
                </c:pt>
                <c:pt idx="608">
                  <c:v>306.92</c:v>
                </c:pt>
                <c:pt idx="609">
                  <c:v>6.36</c:v>
                </c:pt>
                <c:pt idx="610">
                  <c:v>118.08</c:v>
                </c:pt>
                <c:pt idx="611">
                  <c:v>65.599999999999994</c:v>
                </c:pt>
                <c:pt idx="612">
                  <c:v>272</c:v>
                </c:pt>
                <c:pt idx="613">
                  <c:v>199.36</c:v>
                </c:pt>
                <c:pt idx="614">
                  <c:v>152.32</c:v>
                </c:pt>
                <c:pt idx="615">
                  <c:v>208.32</c:v>
                </c:pt>
                <c:pt idx="616">
                  <c:v>23.04</c:v>
                </c:pt>
                <c:pt idx="617">
                  <c:v>70.149999999999991</c:v>
                </c:pt>
                <c:pt idx="618">
                  <c:v>2159.1</c:v>
                </c:pt>
                <c:pt idx="619">
                  <c:v>116.64</c:v>
                </c:pt>
                <c:pt idx="620">
                  <c:v>29.22</c:v>
                </c:pt>
                <c:pt idx="621">
                  <c:v>11.6</c:v>
                </c:pt>
                <c:pt idx="622">
                  <c:v>110.03999999999999</c:v>
                </c:pt>
                <c:pt idx="623">
                  <c:v>154.62</c:v>
                </c:pt>
                <c:pt idx="624">
                  <c:v>116.7</c:v>
                </c:pt>
                <c:pt idx="625">
                  <c:v>26.880000000000003</c:v>
                </c:pt>
                <c:pt idx="626">
                  <c:v>75.84</c:v>
                </c:pt>
                <c:pt idx="627">
                  <c:v>119.65</c:v>
                </c:pt>
                <c:pt idx="628">
                  <c:v>556.86</c:v>
                </c:pt>
                <c:pt idx="629">
                  <c:v>129.03</c:v>
                </c:pt>
                <c:pt idx="630">
                  <c:v>775.84</c:v>
                </c:pt>
                <c:pt idx="631">
                  <c:v>46.38</c:v>
                </c:pt>
                <c:pt idx="632">
                  <c:v>852.79</c:v>
                </c:pt>
                <c:pt idx="633">
                  <c:v>132.38</c:v>
                </c:pt>
                <c:pt idx="634">
                  <c:v>323.24</c:v>
                </c:pt>
                <c:pt idx="635">
                  <c:v>1350.72</c:v>
                </c:pt>
                <c:pt idx="636">
                  <c:v>763.04</c:v>
                </c:pt>
                <c:pt idx="637">
                  <c:v>11</c:v>
                </c:pt>
                <c:pt idx="638">
                  <c:v>7.1</c:v>
                </c:pt>
                <c:pt idx="639">
                  <c:v>12.44</c:v>
                </c:pt>
                <c:pt idx="640">
                  <c:v>163.92000000000002</c:v>
                </c:pt>
                <c:pt idx="641">
                  <c:v>993.88</c:v>
                </c:pt>
                <c:pt idx="642">
                  <c:v>2105.6</c:v>
                </c:pt>
                <c:pt idx="643">
                  <c:v>1942.5</c:v>
                </c:pt>
                <c:pt idx="644">
                  <c:v>165.28</c:v>
                </c:pt>
                <c:pt idx="645">
                  <c:v>60.88</c:v>
                </c:pt>
                <c:pt idx="647">
                  <c:v>285.52</c:v>
                </c:pt>
                <c:pt idx="648">
                  <c:v>48.66</c:v>
                </c:pt>
                <c:pt idx="649">
                  <c:v>59.4</c:v>
                </c:pt>
                <c:pt idx="650">
                  <c:v>232.16</c:v>
                </c:pt>
                <c:pt idx="651">
                  <c:v>13.34</c:v>
                </c:pt>
                <c:pt idx="652">
                  <c:v>175.4</c:v>
                </c:pt>
                <c:pt idx="653">
                  <c:v>60.099999999999994</c:v>
                </c:pt>
                <c:pt idx="654">
                  <c:v>48</c:v>
                </c:pt>
                <c:pt idx="655">
                  <c:v>56.68</c:v>
                </c:pt>
                <c:pt idx="656">
                  <c:v>104.33</c:v>
                </c:pt>
                <c:pt idx="657">
                  <c:v>28.24</c:v>
                </c:pt>
                <c:pt idx="658">
                  <c:v>99.92</c:v>
                </c:pt>
                <c:pt idx="659">
                  <c:v>170.94</c:v>
                </c:pt>
                <c:pt idx="660">
                  <c:v>340.96</c:v>
                </c:pt>
                <c:pt idx="661">
                  <c:v>72.12</c:v>
                </c:pt>
                <c:pt idx="662">
                  <c:v>276.08</c:v>
                </c:pt>
                <c:pt idx="663">
                  <c:v>2.56</c:v>
                </c:pt>
                <c:pt idx="664">
                  <c:v>313.39999999999998</c:v>
                </c:pt>
                <c:pt idx="665">
                  <c:v>431.15999999999997</c:v>
                </c:pt>
                <c:pt idx="666">
                  <c:v>38.61</c:v>
                </c:pt>
                <c:pt idx="667">
                  <c:v>20</c:v>
                </c:pt>
                <c:pt idx="668">
                  <c:v>63.3</c:v>
                </c:pt>
                <c:pt idx="669">
                  <c:v>871.27</c:v>
                </c:pt>
                <c:pt idx="670">
                  <c:v>941.40000000000009</c:v>
                </c:pt>
                <c:pt idx="671">
                  <c:v>118.76</c:v>
                </c:pt>
                <c:pt idx="672">
                  <c:v>100.69</c:v>
                </c:pt>
                <c:pt idx="673">
                  <c:v>4.96</c:v>
                </c:pt>
                <c:pt idx="674">
                  <c:v>31.36</c:v>
                </c:pt>
                <c:pt idx="675">
                  <c:v>671.47</c:v>
                </c:pt>
                <c:pt idx="676">
                  <c:v>72.63</c:v>
                </c:pt>
                <c:pt idx="677">
                  <c:v>71.67</c:v>
                </c:pt>
                <c:pt idx="678">
                  <c:v>1569</c:v>
                </c:pt>
                <c:pt idx="679">
                  <c:v>171.3</c:v>
                </c:pt>
                <c:pt idx="680">
                  <c:v>7.8000000000000007</c:v>
                </c:pt>
                <c:pt idx="681">
                  <c:v>842.88</c:v>
                </c:pt>
                <c:pt idx="682">
                  <c:v>1784.76</c:v>
                </c:pt>
                <c:pt idx="683">
                  <c:v>1.38</c:v>
                </c:pt>
                <c:pt idx="684">
                  <c:v>346.3</c:v>
                </c:pt>
                <c:pt idx="685">
                  <c:v>308.68</c:v>
                </c:pt>
                <c:pt idx="686">
                  <c:v>2676.44</c:v>
                </c:pt>
                <c:pt idx="687">
                  <c:v>126.22</c:v>
                </c:pt>
                <c:pt idx="688">
                  <c:v>870.46</c:v>
                </c:pt>
                <c:pt idx="689">
                  <c:v>349.20000000000005</c:v>
                </c:pt>
                <c:pt idx="690">
                  <c:v>290.52</c:v>
                </c:pt>
                <c:pt idx="691">
                  <c:v>276.04000000000002</c:v>
                </c:pt>
                <c:pt idx="692">
                  <c:v>14.2</c:v>
                </c:pt>
                <c:pt idx="693">
                  <c:v>68.08</c:v>
                </c:pt>
                <c:pt idx="695">
                  <c:v>751.94</c:v>
                </c:pt>
                <c:pt idx="696">
                  <c:v>134.69999999999999</c:v>
                </c:pt>
                <c:pt idx="697">
                  <c:v>2234.4</c:v>
                </c:pt>
                <c:pt idx="698">
                  <c:v>135.4</c:v>
                </c:pt>
                <c:pt idx="699">
                  <c:v>189.5</c:v>
                </c:pt>
                <c:pt idx="700">
                  <c:v>513.91999999999996</c:v>
                </c:pt>
                <c:pt idx="701">
                  <c:v>12</c:v>
                </c:pt>
                <c:pt idx="702">
                  <c:v>101.74</c:v>
                </c:pt>
                <c:pt idx="703">
                  <c:v>131.39999999999998</c:v>
                </c:pt>
                <c:pt idx="704">
                  <c:v>107.52</c:v>
                </c:pt>
                <c:pt idx="705">
                  <c:v>2744.5499999999997</c:v>
                </c:pt>
                <c:pt idx="706">
                  <c:v>1904.13</c:v>
                </c:pt>
                <c:pt idx="707">
                  <c:v>231</c:v>
                </c:pt>
                <c:pt idx="708">
                  <c:v>36.42</c:v>
                </c:pt>
                <c:pt idx="709">
                  <c:v>22.49</c:v>
                </c:pt>
                <c:pt idx="710">
                  <c:v>181.88</c:v>
                </c:pt>
                <c:pt idx="711">
                  <c:v>74.66</c:v>
                </c:pt>
                <c:pt idx="712">
                  <c:v>380.01</c:v>
                </c:pt>
                <c:pt idx="713">
                  <c:v>37.96</c:v>
                </c:pt>
                <c:pt idx="714">
                  <c:v>206.24</c:v>
                </c:pt>
                <c:pt idx="715">
                  <c:v>79.459999999999994</c:v>
                </c:pt>
                <c:pt idx="716">
                  <c:v>41.08</c:v>
                </c:pt>
                <c:pt idx="717">
                  <c:v>18.62</c:v>
                </c:pt>
                <c:pt idx="718">
                  <c:v>92.1</c:v>
                </c:pt>
                <c:pt idx="719">
                  <c:v>161.36000000000001</c:v>
                </c:pt>
                <c:pt idx="720">
                  <c:v>284.40000000000003</c:v>
                </c:pt>
                <c:pt idx="721">
                  <c:v>189.60000000000002</c:v>
                </c:pt>
                <c:pt idx="722">
                  <c:v>19.559999999999999</c:v>
                </c:pt>
                <c:pt idx="723">
                  <c:v>27.32</c:v>
                </c:pt>
                <c:pt idx="724">
                  <c:v>10.08</c:v>
                </c:pt>
                <c:pt idx="725">
                  <c:v>1025.92</c:v>
                </c:pt>
                <c:pt idx="726">
                  <c:v>2.08</c:v>
                </c:pt>
                <c:pt idx="727">
                  <c:v>14.56</c:v>
                </c:pt>
                <c:pt idx="728">
                  <c:v>36.96</c:v>
                </c:pt>
                <c:pt idx="729">
                  <c:v>24.64</c:v>
                </c:pt>
                <c:pt idx="730">
                  <c:v>1.08</c:v>
                </c:pt>
                <c:pt idx="731">
                  <c:v>515.6</c:v>
                </c:pt>
                <c:pt idx="732">
                  <c:v>29.24</c:v>
                </c:pt>
                <c:pt idx="733">
                  <c:v>26.200000000000003</c:v>
                </c:pt>
                <c:pt idx="734">
                  <c:v>1002.01</c:v>
                </c:pt>
                <c:pt idx="735">
                  <c:v>43</c:v>
                </c:pt>
                <c:pt idx="736">
                  <c:v>29.28</c:v>
                </c:pt>
                <c:pt idx="737">
                  <c:v>186.86</c:v>
                </c:pt>
                <c:pt idx="738">
                  <c:v>2.16</c:v>
                </c:pt>
                <c:pt idx="739">
                  <c:v>2.88</c:v>
                </c:pt>
                <c:pt idx="740">
                  <c:v>199.98</c:v>
                </c:pt>
                <c:pt idx="741">
                  <c:v>71.039999999999992</c:v>
                </c:pt>
                <c:pt idx="743">
                  <c:v>2106.3200000000002</c:v>
                </c:pt>
                <c:pt idx="744">
                  <c:v>198.75</c:v>
                </c:pt>
                <c:pt idx="745">
                  <c:v>169.68</c:v>
                </c:pt>
                <c:pt idx="746">
                  <c:v>21.52</c:v>
                </c:pt>
                <c:pt idx="747">
                  <c:v>1265.0999999999999</c:v>
                </c:pt>
                <c:pt idx="748">
                  <c:v>57.199999999999996</c:v>
                </c:pt>
                <c:pt idx="749">
                  <c:v>21.6</c:v>
                </c:pt>
                <c:pt idx="750">
                  <c:v>19.899999999999999</c:v>
                </c:pt>
                <c:pt idx="751">
                  <c:v>1622.72</c:v>
                </c:pt>
                <c:pt idx="752">
                  <c:v>2.48</c:v>
                </c:pt>
                <c:pt idx="753">
                  <c:v>334.52</c:v>
                </c:pt>
                <c:pt idx="754">
                  <c:v>103.13</c:v>
                </c:pt>
                <c:pt idx="755">
                  <c:v>2.56</c:v>
                </c:pt>
                <c:pt idx="756">
                  <c:v>1376.33</c:v>
                </c:pt>
                <c:pt idx="757">
                  <c:v>835.52</c:v>
                </c:pt>
                <c:pt idx="758">
                  <c:v>0.78</c:v>
                </c:pt>
                <c:pt idx="759">
                  <c:v>56.68</c:v>
                </c:pt>
                <c:pt idx="760">
                  <c:v>234.2</c:v>
                </c:pt>
                <c:pt idx="761">
                  <c:v>45.7</c:v>
                </c:pt>
                <c:pt idx="762">
                  <c:v>50.84</c:v>
                </c:pt>
                <c:pt idx="763">
                  <c:v>111.93</c:v>
                </c:pt>
                <c:pt idx="764">
                  <c:v>12</c:v>
                </c:pt>
                <c:pt idx="765">
                  <c:v>155.9</c:v>
                </c:pt>
                <c:pt idx="766">
                  <c:v>1.52</c:v>
                </c:pt>
                <c:pt idx="767">
                  <c:v>97.48</c:v>
                </c:pt>
                <c:pt idx="768">
                  <c:v>449.6</c:v>
                </c:pt>
                <c:pt idx="769">
                  <c:v>60.6</c:v>
                </c:pt>
                <c:pt idx="770">
                  <c:v>22.36</c:v>
                </c:pt>
                <c:pt idx="771">
                  <c:v>18.239999999999998</c:v>
                </c:pt>
                <c:pt idx="772">
                  <c:v>12.66</c:v>
                </c:pt>
                <c:pt idx="773">
                  <c:v>148.26</c:v>
                </c:pt>
                <c:pt idx="774">
                  <c:v>86.88</c:v>
                </c:pt>
                <c:pt idx="775">
                  <c:v>10.89</c:v>
                </c:pt>
                <c:pt idx="776">
                  <c:v>125.05</c:v>
                </c:pt>
                <c:pt idx="777">
                  <c:v>523.6</c:v>
                </c:pt>
                <c:pt idx="778">
                  <c:v>35.92</c:v>
                </c:pt>
                <c:pt idx="779">
                  <c:v>1039.3599999999999</c:v>
                </c:pt>
                <c:pt idx="780">
                  <c:v>902.94</c:v>
                </c:pt>
                <c:pt idx="781">
                  <c:v>40</c:v>
                </c:pt>
                <c:pt idx="782">
                  <c:v>263.08999999999997</c:v>
                </c:pt>
                <c:pt idx="783">
                  <c:v>280.39999999999998</c:v>
                </c:pt>
                <c:pt idx="784">
                  <c:v>101.28</c:v>
                </c:pt>
                <c:pt idx="785">
                  <c:v>50.36</c:v>
                </c:pt>
                <c:pt idx="786">
                  <c:v>30.59</c:v>
                </c:pt>
                <c:pt idx="787">
                  <c:v>544.85</c:v>
                </c:pt>
                <c:pt idx="788">
                  <c:v>7.28</c:v>
                </c:pt>
                <c:pt idx="789">
                  <c:v>284.06</c:v>
                </c:pt>
                <c:pt idx="791">
                  <c:v>35.28</c:v>
                </c:pt>
                <c:pt idx="792">
                  <c:v>295.56</c:v>
                </c:pt>
                <c:pt idx="793">
                  <c:v>161.58000000000001</c:v>
                </c:pt>
                <c:pt idx="794">
                  <c:v>50.68</c:v>
                </c:pt>
                <c:pt idx="795">
                  <c:v>392.19</c:v>
                </c:pt>
                <c:pt idx="796">
                  <c:v>40.520000000000003</c:v>
                </c:pt>
                <c:pt idx="797">
                  <c:v>23.87</c:v>
                </c:pt>
                <c:pt idx="798">
                  <c:v>164.12</c:v>
                </c:pt>
                <c:pt idx="799">
                  <c:v>205.43</c:v>
                </c:pt>
                <c:pt idx="800">
                  <c:v>239.84</c:v>
                </c:pt>
                <c:pt idx="801">
                  <c:v>149</c:v>
                </c:pt>
                <c:pt idx="802">
                  <c:v>219.22</c:v>
                </c:pt>
                <c:pt idx="803">
                  <c:v>657.72</c:v>
                </c:pt>
                <c:pt idx="804">
                  <c:v>490.44</c:v>
                </c:pt>
                <c:pt idx="805">
                  <c:v>240.36</c:v>
                </c:pt>
                <c:pt idx="806">
                  <c:v>30.74</c:v>
                </c:pt>
                <c:pt idx="807">
                  <c:v>176.2</c:v>
                </c:pt>
                <c:pt idx="808">
                  <c:v>201.96</c:v>
                </c:pt>
                <c:pt idx="809">
                  <c:v>375.14</c:v>
                </c:pt>
                <c:pt idx="810">
                  <c:v>269.58</c:v>
                </c:pt>
                <c:pt idx="811">
                  <c:v>271.2</c:v>
                </c:pt>
                <c:pt idx="812">
                  <c:v>271.2</c:v>
                </c:pt>
                <c:pt idx="813">
                  <c:v>271.2</c:v>
                </c:pt>
                <c:pt idx="814">
                  <c:v>84.31</c:v>
                </c:pt>
                <c:pt idx="815">
                  <c:v>45.83</c:v>
                </c:pt>
                <c:pt idx="816">
                  <c:v>1615.0500000000002</c:v>
                </c:pt>
                <c:pt idx="817">
                  <c:v>234.1</c:v>
                </c:pt>
                <c:pt idx="818">
                  <c:v>27.36</c:v>
                </c:pt>
                <c:pt idx="819">
                  <c:v>52.99</c:v>
                </c:pt>
                <c:pt idx="820">
                  <c:v>78.88</c:v>
                </c:pt>
                <c:pt idx="821">
                  <c:v>164.02</c:v>
                </c:pt>
                <c:pt idx="822">
                  <c:v>39.200000000000003</c:v>
                </c:pt>
                <c:pt idx="823">
                  <c:v>259.12</c:v>
                </c:pt>
                <c:pt idx="824">
                  <c:v>111.88</c:v>
                </c:pt>
                <c:pt idx="825">
                  <c:v>101.86</c:v>
                </c:pt>
                <c:pt idx="826">
                  <c:v>37.04</c:v>
                </c:pt>
                <c:pt idx="827">
                  <c:v>31.4</c:v>
                </c:pt>
                <c:pt idx="828">
                  <c:v>17</c:v>
                </c:pt>
                <c:pt idx="829">
                  <c:v>245.95</c:v>
                </c:pt>
                <c:pt idx="830">
                  <c:v>47.38</c:v>
                </c:pt>
                <c:pt idx="831">
                  <c:v>182.8</c:v>
                </c:pt>
                <c:pt idx="832">
                  <c:v>27.84</c:v>
                </c:pt>
                <c:pt idx="833">
                  <c:v>66.58</c:v>
                </c:pt>
                <c:pt idx="834">
                  <c:v>5.75</c:v>
                </c:pt>
                <c:pt idx="835">
                  <c:v>89.7</c:v>
                </c:pt>
                <c:pt idx="836">
                  <c:v>291.3</c:v>
                </c:pt>
                <c:pt idx="837">
                  <c:v>150.21</c:v>
                </c:pt>
                <c:pt idx="839">
                  <c:v>413.93999999999994</c:v>
                </c:pt>
                <c:pt idx="840">
                  <c:v>276.06</c:v>
                </c:pt>
                <c:pt idx="841">
                  <c:v>330.94</c:v>
                </c:pt>
                <c:pt idx="842">
                  <c:v>8.8800000000000008</c:v>
                </c:pt>
                <c:pt idx="843">
                  <c:v>70.5</c:v>
                </c:pt>
                <c:pt idx="844">
                  <c:v>1001.04</c:v>
                </c:pt>
                <c:pt idx="845">
                  <c:v>554.79999999999995</c:v>
                </c:pt>
                <c:pt idx="846">
                  <c:v>1618.5</c:v>
                </c:pt>
                <c:pt idx="847">
                  <c:v>112.08999999999999</c:v>
                </c:pt>
                <c:pt idx="848">
                  <c:v>819.28000000000009</c:v>
                </c:pt>
                <c:pt idx="849">
                  <c:v>119.36</c:v>
                </c:pt>
                <c:pt idx="850">
                  <c:v>230.64</c:v>
                </c:pt>
                <c:pt idx="851">
                  <c:v>127.6</c:v>
                </c:pt>
                <c:pt idx="852">
                  <c:v>314.15999999999997</c:v>
                </c:pt>
                <c:pt idx="853">
                  <c:v>1226.3500000000001</c:v>
                </c:pt>
                <c:pt idx="854">
                  <c:v>179.2</c:v>
                </c:pt>
                <c:pt idx="855">
                  <c:v>7.9</c:v>
                </c:pt>
                <c:pt idx="856">
                  <c:v>281.76</c:v>
                </c:pt>
                <c:pt idx="857">
                  <c:v>409.51</c:v>
                </c:pt>
                <c:pt idx="858">
                  <c:v>295.68</c:v>
                </c:pt>
                <c:pt idx="859">
                  <c:v>703.43999999999994</c:v>
                </c:pt>
                <c:pt idx="860">
                  <c:v>480.48</c:v>
                </c:pt>
                <c:pt idx="861">
                  <c:v>277.42</c:v>
                </c:pt>
                <c:pt idx="862">
                  <c:v>634.16</c:v>
                </c:pt>
                <c:pt idx="863">
                  <c:v>41.43</c:v>
                </c:pt>
                <c:pt idx="864">
                  <c:v>673.6</c:v>
                </c:pt>
                <c:pt idx="865">
                  <c:v>125.16</c:v>
                </c:pt>
                <c:pt idx="866">
                  <c:v>1520.76</c:v>
                </c:pt>
                <c:pt idx="867">
                  <c:v>148</c:v>
                </c:pt>
                <c:pt idx="868">
                  <c:v>435.24</c:v>
                </c:pt>
                <c:pt idx="869">
                  <c:v>2485.77</c:v>
                </c:pt>
                <c:pt idx="870">
                  <c:v>180.18</c:v>
                </c:pt>
                <c:pt idx="871">
                  <c:v>527.62</c:v>
                </c:pt>
                <c:pt idx="872">
                  <c:v>813</c:v>
                </c:pt>
                <c:pt idx="873">
                  <c:v>494.64</c:v>
                </c:pt>
                <c:pt idx="874">
                  <c:v>107.74</c:v>
                </c:pt>
                <c:pt idx="875">
                  <c:v>90.24</c:v>
                </c:pt>
                <c:pt idx="876">
                  <c:v>36.120000000000005</c:v>
                </c:pt>
                <c:pt idx="877">
                  <c:v>2517.1999999999998</c:v>
                </c:pt>
                <c:pt idx="878">
                  <c:v>1137.47</c:v>
                </c:pt>
                <c:pt idx="879">
                  <c:v>154.88</c:v>
                </c:pt>
                <c:pt idx="880">
                  <c:v>1979.91</c:v>
                </c:pt>
                <c:pt idx="881">
                  <c:v>97.28</c:v>
                </c:pt>
                <c:pt idx="882">
                  <c:v>56.3</c:v>
                </c:pt>
                <c:pt idx="883">
                  <c:v>46.650000000000006</c:v>
                </c:pt>
                <c:pt idx="884">
                  <c:v>52.43</c:v>
                </c:pt>
                <c:pt idx="885">
                  <c:v>213.15</c:v>
                </c:pt>
                <c:pt idx="887">
                  <c:v>62.4</c:v>
                </c:pt>
                <c:pt idx="888">
                  <c:v>949.77</c:v>
                </c:pt>
                <c:pt idx="889">
                  <c:v>618.12</c:v>
                </c:pt>
                <c:pt idx="890">
                  <c:v>183.26999999999998</c:v>
                </c:pt>
                <c:pt idx="891">
                  <c:v>1617.6</c:v>
                </c:pt>
                <c:pt idx="892">
                  <c:v>1507.08</c:v>
                </c:pt>
                <c:pt idx="893">
                  <c:v>354.12</c:v>
                </c:pt>
                <c:pt idx="894">
                  <c:v>26.56</c:v>
                </c:pt>
                <c:pt idx="895">
                  <c:v>848.6</c:v>
                </c:pt>
                <c:pt idx="896">
                  <c:v>867.22</c:v>
                </c:pt>
                <c:pt idx="897">
                  <c:v>12.54</c:v>
                </c:pt>
                <c:pt idx="898">
                  <c:v>46.88</c:v>
                </c:pt>
                <c:pt idx="899">
                  <c:v>27.5</c:v>
                </c:pt>
                <c:pt idx="900">
                  <c:v>23.24</c:v>
                </c:pt>
                <c:pt idx="901">
                  <c:v>126.96</c:v>
                </c:pt>
                <c:pt idx="902">
                  <c:v>132.96</c:v>
                </c:pt>
                <c:pt idx="903">
                  <c:v>57.2</c:v>
                </c:pt>
                <c:pt idx="904">
                  <c:v>2.52</c:v>
                </c:pt>
                <c:pt idx="905">
                  <c:v>6.3</c:v>
                </c:pt>
                <c:pt idx="906">
                  <c:v>27</c:v>
                </c:pt>
                <c:pt idx="907">
                  <c:v>3.64</c:v>
                </c:pt>
                <c:pt idx="908">
                  <c:v>56.04</c:v>
                </c:pt>
                <c:pt idx="909">
                  <c:v>39.520000000000003</c:v>
                </c:pt>
                <c:pt idx="910">
                  <c:v>132</c:v>
                </c:pt>
                <c:pt idx="911">
                  <c:v>9.9</c:v>
                </c:pt>
                <c:pt idx="912">
                  <c:v>45.179999999999993</c:v>
                </c:pt>
                <c:pt idx="913">
                  <c:v>74.239999999999995</c:v>
                </c:pt>
                <c:pt idx="914">
                  <c:v>36.089999999999996</c:v>
                </c:pt>
                <c:pt idx="915">
                  <c:v>7.68</c:v>
                </c:pt>
                <c:pt idx="916">
                  <c:v>8870.4</c:v>
                </c:pt>
                <c:pt idx="917">
                  <c:v>16.04</c:v>
                </c:pt>
                <c:pt idx="918">
                  <c:v>770.88</c:v>
                </c:pt>
                <c:pt idx="919">
                  <c:v>579.62</c:v>
                </c:pt>
                <c:pt idx="920">
                  <c:v>92.55</c:v>
                </c:pt>
                <c:pt idx="921">
                  <c:v>28.54</c:v>
                </c:pt>
                <c:pt idx="922">
                  <c:v>93.34</c:v>
                </c:pt>
                <c:pt idx="923">
                  <c:v>66.11</c:v>
                </c:pt>
                <c:pt idx="924">
                  <c:v>199.65</c:v>
                </c:pt>
                <c:pt idx="925">
                  <c:v>253.38</c:v>
                </c:pt>
                <c:pt idx="926">
                  <c:v>21.669999999999998</c:v>
                </c:pt>
                <c:pt idx="927">
                  <c:v>381.48</c:v>
                </c:pt>
                <c:pt idx="928">
                  <c:v>139.37</c:v>
                </c:pt>
                <c:pt idx="929">
                  <c:v>9.8800000000000008</c:v>
                </c:pt>
                <c:pt idx="930">
                  <c:v>75.239999999999995</c:v>
                </c:pt>
                <c:pt idx="931">
                  <c:v>2550</c:v>
                </c:pt>
                <c:pt idx="932">
                  <c:v>244.07999999999998</c:v>
                </c:pt>
                <c:pt idx="933">
                  <c:v>2972.27</c:v>
                </c:pt>
                <c:pt idx="935">
                  <c:v>68.2</c:v>
                </c:pt>
                <c:pt idx="936">
                  <c:v>142.56</c:v>
                </c:pt>
                <c:pt idx="937">
                  <c:v>186.78</c:v>
                </c:pt>
                <c:pt idx="938">
                  <c:v>178.02</c:v>
                </c:pt>
                <c:pt idx="939">
                  <c:v>157.07999999999998</c:v>
                </c:pt>
                <c:pt idx="940">
                  <c:v>12.803999999999998</c:v>
                </c:pt>
                <c:pt idx="941">
                  <c:v>195.36</c:v>
                </c:pt>
                <c:pt idx="942">
                  <c:v>875.90000000000009</c:v>
                </c:pt>
                <c:pt idx="943">
                  <c:v>574.20000000000005</c:v>
                </c:pt>
                <c:pt idx="944">
                  <c:v>2018.1200000000001</c:v>
                </c:pt>
                <c:pt idx="945">
                  <c:v>37.619999999999997</c:v>
                </c:pt>
                <c:pt idx="946">
                  <c:v>331.32</c:v>
                </c:pt>
                <c:pt idx="947">
                  <c:v>1084.8399999999999</c:v>
                </c:pt>
                <c:pt idx="948">
                  <c:v>712.18</c:v>
                </c:pt>
                <c:pt idx="949">
                  <c:v>70.14</c:v>
                </c:pt>
                <c:pt idx="950">
                  <c:v>1220.58</c:v>
                </c:pt>
                <c:pt idx="951">
                  <c:v>705.54</c:v>
                </c:pt>
                <c:pt idx="952">
                  <c:v>3060.28</c:v>
                </c:pt>
                <c:pt idx="953">
                  <c:v>413.7</c:v>
                </c:pt>
                <c:pt idx="954">
                  <c:v>185.92</c:v>
                </c:pt>
                <c:pt idx="955">
                  <c:v>2234.4</c:v>
                </c:pt>
                <c:pt idx="956">
                  <c:v>0.78</c:v>
                </c:pt>
                <c:pt idx="957">
                  <c:v>1166.8399999999999</c:v>
                </c:pt>
                <c:pt idx="958">
                  <c:v>18.37</c:v>
                </c:pt>
                <c:pt idx="959">
                  <c:v>2.9</c:v>
                </c:pt>
                <c:pt idx="960">
                  <c:v>2.36</c:v>
                </c:pt>
                <c:pt idx="961">
                  <c:v>1217.44</c:v>
                </c:pt>
                <c:pt idx="962">
                  <c:v>64.38</c:v>
                </c:pt>
                <c:pt idx="963">
                  <c:v>53.22</c:v>
                </c:pt>
                <c:pt idx="964">
                  <c:v>155.09</c:v>
                </c:pt>
                <c:pt idx="965">
                  <c:v>73.459999999999994</c:v>
                </c:pt>
                <c:pt idx="966">
                  <c:v>47.04</c:v>
                </c:pt>
                <c:pt idx="967">
                  <c:v>182.69</c:v>
                </c:pt>
                <c:pt idx="968">
                  <c:v>70.95</c:v>
                </c:pt>
                <c:pt idx="969">
                  <c:v>15.47</c:v>
                </c:pt>
                <c:pt idx="970">
                  <c:v>7.24</c:v>
                </c:pt>
                <c:pt idx="971">
                  <c:v>21.2</c:v>
                </c:pt>
                <c:pt idx="972">
                  <c:v>159.15</c:v>
                </c:pt>
                <c:pt idx="973">
                  <c:v>12.48</c:v>
                </c:pt>
                <c:pt idx="974">
                  <c:v>397.88</c:v>
                </c:pt>
                <c:pt idx="975">
                  <c:v>171.33</c:v>
                </c:pt>
                <c:pt idx="976">
                  <c:v>352.41</c:v>
                </c:pt>
                <c:pt idx="977">
                  <c:v>37.18</c:v>
                </c:pt>
                <c:pt idx="978">
                  <c:v>33.29</c:v>
                </c:pt>
                <c:pt idx="979">
                  <c:v>68.86</c:v>
                </c:pt>
                <c:pt idx="980">
                  <c:v>28.37</c:v>
                </c:pt>
                <c:pt idx="981">
                  <c:v>99.06</c:v>
                </c:pt>
                <c:pt idx="983">
                  <c:v>103.94</c:v>
                </c:pt>
                <c:pt idx="984">
                  <c:v>5.07</c:v>
                </c:pt>
                <c:pt idx="985">
                  <c:v>1.97</c:v>
                </c:pt>
                <c:pt idx="986">
                  <c:v>0.28999999999999998</c:v>
                </c:pt>
                <c:pt idx="987">
                  <c:v>1097.01</c:v>
                </c:pt>
                <c:pt idx="988">
                  <c:v>61.53</c:v>
                </c:pt>
              </c:numCache>
            </c:numRef>
          </c:val>
        </c:ser>
        <c:ser>
          <c:idx val="3"/>
          <c:order val="3"/>
          <c:tx>
            <c:strRef>
              <c:f>LISTA_SCANIA!$G$9</c:f>
              <c:strCache>
                <c:ptCount val="1"/>
                <c:pt idx="0">
                  <c:v>Col.B</c:v>
                </c:pt>
              </c:strCache>
            </c:strRef>
          </c:tx>
          <c:invertIfNegative val="0"/>
          <c:cat>
            <c:multiLvlStrRef>
              <c:f>LISTA_SCANIA!$A$10:$C$998</c:f>
              <c:multiLvlStrCache>
                <c:ptCount val="989"/>
                <c:lvl>
                  <c:pt idx="0">
                    <c:v>P.N. Originale</c:v>
                  </c:pt>
                  <c:pt idx="2">
                    <c:v>0013482</c:v>
                  </c:pt>
                  <c:pt idx="3">
                    <c:v>4752910</c:v>
                  </c:pt>
                  <c:pt idx="4">
                    <c:v>0804670</c:v>
                  </c:pt>
                  <c:pt idx="5">
                    <c:v>0486000</c:v>
                  </c:pt>
                  <c:pt idx="6">
                    <c:v>332119</c:v>
                  </c:pt>
                  <c:pt idx="7">
                    <c:v>1332329</c:v>
                  </c:pt>
                  <c:pt idx="8">
                    <c:v>1453761</c:v>
                  </c:pt>
                  <c:pt idx="9">
                    <c:v>1391386</c:v>
                  </c:pt>
                  <c:pt idx="10">
                    <c:v>1800527</c:v>
                  </c:pt>
                  <c:pt idx="11">
                    <c:v>1347401</c:v>
                  </c:pt>
                  <c:pt idx="12">
                    <c:v>1542893</c:v>
                  </c:pt>
                  <c:pt idx="13">
                    <c:v>2412635</c:v>
                  </c:pt>
                  <c:pt idx="14">
                    <c:v>1403271</c:v>
                  </c:pt>
                  <c:pt idx="15">
                    <c:v>1471237</c:v>
                  </c:pt>
                  <c:pt idx="16">
                    <c:v>1923607</c:v>
                  </c:pt>
                  <c:pt idx="17">
                    <c:v>0488739</c:v>
                  </c:pt>
                  <c:pt idx="18">
                    <c:v>1475868</c:v>
                  </c:pt>
                  <c:pt idx="19">
                    <c:v>1496308</c:v>
                  </c:pt>
                  <c:pt idx="20">
                    <c:v>1342875</c:v>
                  </c:pt>
                  <c:pt idx="21">
                    <c:v>1869022</c:v>
                  </c:pt>
                  <c:pt idx="23">
                    <c:v>446731</c:v>
                  </c:pt>
                  <c:pt idx="24">
                    <c:v>1375382</c:v>
                  </c:pt>
                  <c:pt idx="25">
                    <c:v>1435944</c:v>
                  </c:pt>
                  <c:pt idx="26">
                    <c:v>2038653</c:v>
                  </c:pt>
                  <c:pt idx="27">
                    <c:v>0372132</c:v>
                  </c:pt>
                  <c:pt idx="28">
                    <c:v>0297394</c:v>
                  </c:pt>
                  <c:pt idx="29">
                    <c:v>1888468</c:v>
                  </c:pt>
                  <c:pt idx="30">
                    <c:v>1545741</c:v>
                  </c:pt>
                  <c:pt idx="31">
                    <c:v>1375383</c:v>
                  </c:pt>
                  <c:pt idx="32">
                    <c:v>1358978</c:v>
                  </c:pt>
                  <c:pt idx="33">
                    <c:v>0258459</c:v>
                  </c:pt>
                  <c:pt idx="34">
                    <c:v>0293701</c:v>
                  </c:pt>
                  <c:pt idx="35">
                    <c:v>0458350</c:v>
                  </c:pt>
                  <c:pt idx="36">
                    <c:v>1503897</c:v>
                  </c:pt>
                  <c:pt idx="37">
                    <c:v>0478521</c:v>
                  </c:pt>
                  <c:pt idx="38">
                    <c:v>1376280</c:v>
                  </c:pt>
                  <c:pt idx="39">
                    <c:v>1923611</c:v>
                  </c:pt>
                  <c:pt idx="40">
                    <c:v>1872597</c:v>
                  </c:pt>
                  <c:pt idx="41">
                    <c:v>0460156</c:v>
                  </c:pt>
                  <c:pt idx="42">
                    <c:v>0375087</c:v>
                  </c:pt>
                  <c:pt idx="43">
                    <c:v>1494734</c:v>
                  </c:pt>
                  <c:pt idx="44">
                    <c:v>1722418</c:v>
                  </c:pt>
                  <c:pt idx="45">
                    <c:v>1112539</c:v>
                  </c:pt>
                  <c:pt idx="46">
                    <c:v>1483545</c:v>
                  </c:pt>
                  <c:pt idx="47">
                    <c:v>1335961</c:v>
                  </c:pt>
                  <c:pt idx="48">
                    <c:v>0457821</c:v>
                  </c:pt>
                  <c:pt idx="49">
                    <c:v>1849284</c:v>
                  </c:pt>
                  <c:pt idx="50">
                    <c:v>353628</c:v>
                  </c:pt>
                  <c:pt idx="51">
                    <c:v>1303799</c:v>
                  </c:pt>
                  <c:pt idx="52">
                    <c:v>1356604</c:v>
                  </c:pt>
                  <c:pt idx="53">
                    <c:v>446840</c:v>
                  </c:pt>
                  <c:pt idx="54">
                    <c:v>1337966</c:v>
                  </c:pt>
                  <c:pt idx="55">
                    <c:v>2419091</c:v>
                  </c:pt>
                  <c:pt idx="56">
                    <c:v>0191438</c:v>
                  </c:pt>
                  <c:pt idx="57">
                    <c:v>0813246</c:v>
                  </c:pt>
                  <c:pt idx="58">
                    <c:v>1803192</c:v>
                  </c:pt>
                  <c:pt idx="59">
                    <c:v>446856</c:v>
                  </c:pt>
                  <c:pt idx="60">
                    <c:v>0360247</c:v>
                  </c:pt>
                  <c:pt idx="61">
                    <c:v>2395242</c:v>
                  </c:pt>
                  <c:pt idx="62">
                    <c:v>0461726</c:v>
                  </c:pt>
                  <c:pt idx="63">
                    <c:v>1442878</c:v>
                  </c:pt>
                  <c:pt idx="64">
                    <c:v>1887055</c:v>
                  </c:pt>
                  <c:pt idx="65">
                    <c:v>475110</c:v>
                  </c:pt>
                  <c:pt idx="66">
                    <c:v>0815459</c:v>
                  </c:pt>
                  <c:pt idx="67">
                    <c:v>1304725</c:v>
                  </c:pt>
                  <c:pt idx="68">
                    <c:v>1403954</c:v>
                  </c:pt>
                  <c:pt idx="69">
                    <c:v>1354074</c:v>
                  </c:pt>
                  <c:pt idx="71">
                    <c:v>1303474</c:v>
                  </c:pt>
                  <c:pt idx="72">
                    <c:v>0489909</c:v>
                  </c:pt>
                  <c:pt idx="73">
                    <c:v>0392088</c:v>
                  </c:pt>
                  <c:pt idx="74">
                    <c:v>1307073</c:v>
                  </c:pt>
                  <c:pt idx="75">
                    <c:v>0455269</c:v>
                  </c:pt>
                  <c:pt idx="76">
                    <c:v>0463070</c:v>
                  </c:pt>
                  <c:pt idx="77">
                    <c:v>1121458</c:v>
                  </c:pt>
                  <c:pt idx="78">
                    <c:v>1332503</c:v>
                  </c:pt>
                  <c:pt idx="79">
                    <c:v>0804818</c:v>
                  </c:pt>
                  <c:pt idx="80">
                    <c:v>0310979</c:v>
                  </c:pt>
                  <c:pt idx="81">
                    <c:v>0307597</c:v>
                  </c:pt>
                  <c:pt idx="82">
                    <c:v>0302619</c:v>
                  </c:pt>
                  <c:pt idx="83">
                    <c:v>0812929</c:v>
                  </c:pt>
                  <c:pt idx="84">
                    <c:v>1485719</c:v>
                  </c:pt>
                  <c:pt idx="85">
                    <c:v>1731095</c:v>
                  </c:pt>
                  <c:pt idx="86">
                    <c:v>0469631</c:v>
                  </c:pt>
                  <c:pt idx="87">
                    <c:v>1733655</c:v>
                  </c:pt>
                  <c:pt idx="88">
                    <c:v>1890280</c:v>
                  </c:pt>
                  <c:pt idx="89">
                    <c:v>1548677</c:v>
                  </c:pt>
                  <c:pt idx="90">
                    <c:v>1409890</c:v>
                  </c:pt>
                  <c:pt idx="91">
                    <c:v>1762224</c:v>
                  </c:pt>
                  <c:pt idx="92">
                    <c:v>1318000</c:v>
                  </c:pt>
                  <c:pt idx="93">
                    <c:v>389035</c:v>
                  </c:pt>
                  <c:pt idx="94">
                    <c:v>1111943</c:v>
                  </c:pt>
                  <c:pt idx="95">
                    <c:v>0180435</c:v>
                  </c:pt>
                  <c:pt idx="96">
                    <c:v>1433641</c:v>
                  </c:pt>
                  <c:pt idx="97">
                    <c:v>0421880</c:v>
                  </c:pt>
                  <c:pt idx="98">
                    <c:v>0392039</c:v>
                  </c:pt>
                  <c:pt idx="99">
                    <c:v>473672</c:v>
                  </c:pt>
                  <c:pt idx="100">
                    <c:v>1511628</c:v>
                  </c:pt>
                  <c:pt idx="101">
                    <c:v>1902328</c:v>
                  </c:pt>
                  <c:pt idx="102">
                    <c:v>0371081</c:v>
                  </c:pt>
                  <c:pt idx="103">
                    <c:v>0195754</c:v>
                  </c:pt>
                  <c:pt idx="104">
                    <c:v>0815442</c:v>
                  </c:pt>
                  <c:pt idx="105">
                    <c:v>1315376</c:v>
                  </c:pt>
                  <c:pt idx="106">
                    <c:v>1315377</c:v>
                  </c:pt>
                  <c:pt idx="107">
                    <c:v>1315374</c:v>
                  </c:pt>
                  <c:pt idx="108">
                    <c:v>1374052</c:v>
                  </c:pt>
                  <c:pt idx="109">
                    <c:v>2176976</c:v>
                  </c:pt>
                  <c:pt idx="110">
                    <c:v>1344911</c:v>
                  </c:pt>
                  <c:pt idx="111">
                    <c:v>1390787</c:v>
                  </c:pt>
                  <c:pt idx="112">
                    <c:v>0374338</c:v>
                  </c:pt>
                  <c:pt idx="113">
                    <c:v>1770440</c:v>
                  </c:pt>
                  <c:pt idx="114">
                    <c:v>0489408</c:v>
                  </c:pt>
                  <c:pt idx="115">
                    <c:v>1302639</c:v>
                  </c:pt>
                  <c:pt idx="116">
                    <c:v>1449470</c:v>
                  </c:pt>
                  <c:pt idx="117">
                    <c:v>1316330</c:v>
                  </c:pt>
                  <c:pt idx="119">
                    <c:v>1879539</c:v>
                  </c:pt>
                  <c:pt idx="120">
                    <c:v>1314951</c:v>
                  </c:pt>
                  <c:pt idx="121">
                    <c:v>461692</c:v>
                  </c:pt>
                  <c:pt idx="122">
                    <c:v>1304282</c:v>
                  </c:pt>
                  <c:pt idx="123">
                    <c:v>1316334</c:v>
                  </c:pt>
                  <c:pt idx="124">
                    <c:v>0460116</c:v>
                  </c:pt>
                  <c:pt idx="125">
                    <c:v>2397361</c:v>
                  </c:pt>
                  <c:pt idx="126">
                    <c:v>0461620</c:v>
                  </c:pt>
                  <c:pt idx="127">
                    <c:v>1779801</c:v>
                  </c:pt>
                  <c:pt idx="128">
                    <c:v>1453499</c:v>
                  </c:pt>
                  <c:pt idx="129">
                    <c:v>0466881</c:v>
                  </c:pt>
                  <c:pt idx="130">
                    <c:v>1395170</c:v>
                  </c:pt>
                  <c:pt idx="131">
                    <c:v>1395168</c:v>
                  </c:pt>
                  <c:pt idx="132">
                    <c:v>1326795</c:v>
                  </c:pt>
                  <c:pt idx="133">
                    <c:v>1395169</c:v>
                  </c:pt>
                  <c:pt idx="134">
                    <c:v>0478654</c:v>
                  </c:pt>
                  <c:pt idx="135">
                    <c:v>0460546</c:v>
                  </c:pt>
                  <c:pt idx="136">
                    <c:v>1358788</c:v>
                  </c:pt>
                  <c:pt idx="137">
                    <c:v>0446297</c:v>
                  </c:pt>
                  <c:pt idx="138">
                    <c:v>1393551</c:v>
                  </c:pt>
                  <c:pt idx="139">
                    <c:v>1541633</c:v>
                  </c:pt>
                  <c:pt idx="140">
                    <c:v>0485181</c:v>
                  </c:pt>
                  <c:pt idx="141">
                    <c:v>1115428</c:v>
                  </c:pt>
                  <c:pt idx="142">
                    <c:v>445137</c:v>
                  </c:pt>
                  <c:pt idx="143">
                    <c:v>0461581</c:v>
                  </c:pt>
                  <c:pt idx="144">
                    <c:v>0444764</c:v>
                  </c:pt>
                  <c:pt idx="145">
                    <c:v>1305271</c:v>
                  </c:pt>
                  <c:pt idx="146">
                    <c:v>0461685</c:v>
                  </c:pt>
                  <c:pt idx="147">
                    <c:v>1869791</c:v>
                  </c:pt>
                  <c:pt idx="148">
                    <c:v>306278</c:v>
                  </c:pt>
                  <c:pt idx="149">
                    <c:v>460424</c:v>
                  </c:pt>
                  <c:pt idx="150">
                    <c:v>0461682</c:v>
                  </c:pt>
                  <c:pt idx="151">
                    <c:v>0461683</c:v>
                  </c:pt>
                  <c:pt idx="152">
                    <c:v>2420827</c:v>
                  </c:pt>
                  <c:pt idx="153">
                    <c:v>0292759</c:v>
                  </c:pt>
                  <c:pt idx="154">
                    <c:v>0365015</c:v>
                  </c:pt>
                  <c:pt idx="155">
                    <c:v>0354041</c:v>
                  </c:pt>
                  <c:pt idx="156">
                    <c:v>1379706</c:v>
                  </c:pt>
                  <c:pt idx="157">
                    <c:v>1424494</c:v>
                  </c:pt>
                  <c:pt idx="158">
                    <c:v>1356776</c:v>
                  </c:pt>
                  <c:pt idx="159">
                    <c:v>1874363</c:v>
                  </c:pt>
                  <c:pt idx="160">
                    <c:v>0452663</c:v>
                  </c:pt>
                  <c:pt idx="161">
                    <c:v>0486904</c:v>
                  </c:pt>
                  <c:pt idx="162">
                    <c:v>470200</c:v>
                  </c:pt>
                  <c:pt idx="163">
                    <c:v>0358666</c:v>
                  </c:pt>
                  <c:pt idx="164">
                    <c:v>1371197</c:v>
                  </c:pt>
                  <c:pt idx="165">
                    <c:v>0205118</c:v>
                  </c:pt>
                  <c:pt idx="167">
                    <c:v>384333</c:v>
                  </c:pt>
                  <c:pt idx="168">
                    <c:v>1940476</c:v>
                  </c:pt>
                  <c:pt idx="169">
                    <c:v>1328242</c:v>
                  </c:pt>
                  <c:pt idx="170">
                    <c:v>317215</c:v>
                  </c:pt>
                  <c:pt idx="171">
                    <c:v>392702</c:v>
                  </c:pt>
                  <c:pt idx="172">
                    <c:v>0811034</c:v>
                  </c:pt>
                  <c:pt idx="173">
                    <c:v>1523287</c:v>
                  </c:pt>
                  <c:pt idx="174">
                    <c:v>1517403</c:v>
                  </c:pt>
                  <c:pt idx="175">
                    <c:v>1920060</c:v>
                  </c:pt>
                  <c:pt idx="176">
                    <c:v>1905699</c:v>
                  </c:pt>
                  <c:pt idx="177">
                    <c:v>1379552</c:v>
                  </c:pt>
                  <c:pt idx="178">
                    <c:v>2197002</c:v>
                  </c:pt>
                  <c:pt idx="179">
                    <c:v>1422897</c:v>
                  </c:pt>
                  <c:pt idx="180">
                    <c:v>1381495</c:v>
                  </c:pt>
                  <c:pt idx="181">
                    <c:v>1381494</c:v>
                  </c:pt>
                  <c:pt idx="182">
                    <c:v>468253</c:v>
                  </c:pt>
                  <c:pt idx="183">
                    <c:v>0392520</c:v>
                  </c:pt>
                  <c:pt idx="184">
                    <c:v>812372</c:v>
                  </c:pt>
                  <c:pt idx="185">
                    <c:v>1515992</c:v>
                  </c:pt>
                  <c:pt idx="186">
                    <c:v>1321415</c:v>
                  </c:pt>
                  <c:pt idx="187">
                    <c:v>1794496</c:v>
                  </c:pt>
                  <c:pt idx="188">
                    <c:v>0270317</c:v>
                  </c:pt>
                  <c:pt idx="189">
                    <c:v>460465</c:v>
                  </c:pt>
                  <c:pt idx="190">
                    <c:v>1386452</c:v>
                  </c:pt>
                  <c:pt idx="191">
                    <c:v>0492671</c:v>
                  </c:pt>
                  <c:pt idx="192">
                    <c:v>485249</c:v>
                  </c:pt>
                  <c:pt idx="193">
                    <c:v>1376875</c:v>
                  </c:pt>
                  <c:pt idx="194">
                    <c:v>0682458</c:v>
                  </c:pt>
                  <c:pt idx="195">
                    <c:v>1402448</c:v>
                  </c:pt>
                  <c:pt idx="196">
                    <c:v>1409551</c:v>
                  </c:pt>
                  <c:pt idx="197">
                    <c:v>1360842</c:v>
                  </c:pt>
                  <c:pt idx="198">
                    <c:v>1369264</c:v>
                  </c:pt>
                  <c:pt idx="199">
                    <c:v>1495113</c:v>
                  </c:pt>
                  <c:pt idx="200">
                    <c:v>481822</c:v>
                  </c:pt>
                  <c:pt idx="201">
                    <c:v>1414123</c:v>
                  </c:pt>
                  <c:pt idx="202">
                    <c:v>1352323</c:v>
                  </c:pt>
                  <c:pt idx="203">
                    <c:v>1733658</c:v>
                  </c:pt>
                  <c:pt idx="204">
                    <c:v>1745449</c:v>
                  </c:pt>
                  <c:pt idx="205">
                    <c:v>392662</c:v>
                  </c:pt>
                  <c:pt idx="206">
                    <c:v>1864716</c:v>
                  </c:pt>
                  <c:pt idx="207">
                    <c:v>1804589</c:v>
                  </c:pt>
                  <c:pt idx="208">
                    <c:v>1388070</c:v>
                  </c:pt>
                  <c:pt idx="209">
                    <c:v>392065</c:v>
                  </c:pt>
                  <c:pt idx="210">
                    <c:v>0317218</c:v>
                  </c:pt>
                  <c:pt idx="211">
                    <c:v>0329058</c:v>
                  </c:pt>
                  <c:pt idx="212">
                    <c:v>2137185</c:v>
                  </c:pt>
                  <c:pt idx="213">
                    <c:v>1354870</c:v>
                  </c:pt>
                  <c:pt idx="215">
                    <c:v>0290864</c:v>
                  </c:pt>
                  <c:pt idx="216">
                    <c:v>1789561</c:v>
                  </c:pt>
                  <c:pt idx="217">
                    <c:v>2009820</c:v>
                  </c:pt>
                  <c:pt idx="218">
                    <c:v>0461681</c:v>
                  </c:pt>
                  <c:pt idx="219">
                    <c:v>1374434</c:v>
                  </c:pt>
                  <c:pt idx="220">
                    <c:v>1433077</c:v>
                  </c:pt>
                  <c:pt idx="221">
                    <c:v>388123</c:v>
                  </c:pt>
                  <c:pt idx="222">
                    <c:v>1795867</c:v>
                  </c:pt>
                  <c:pt idx="223">
                    <c:v>1432904</c:v>
                  </c:pt>
                  <c:pt idx="224">
                    <c:v>1516491</c:v>
                  </c:pt>
                  <c:pt idx="225">
                    <c:v>1386453</c:v>
                  </c:pt>
                  <c:pt idx="226">
                    <c:v>1331782</c:v>
                  </c:pt>
                  <c:pt idx="227">
                    <c:v>1515996</c:v>
                  </c:pt>
                  <c:pt idx="228">
                    <c:v>153468</c:v>
                  </c:pt>
                  <c:pt idx="229">
                    <c:v>1384501</c:v>
                  </c:pt>
                  <c:pt idx="230">
                    <c:v>1530699</c:v>
                  </c:pt>
                  <c:pt idx="231">
                    <c:v>1879484</c:v>
                  </c:pt>
                  <c:pt idx="232">
                    <c:v>1755952</c:v>
                  </c:pt>
                  <c:pt idx="233">
                    <c:v>0307250</c:v>
                  </c:pt>
                  <c:pt idx="234">
                    <c:v>1428892</c:v>
                  </c:pt>
                  <c:pt idx="235">
                    <c:v>1327413</c:v>
                  </c:pt>
                  <c:pt idx="236">
                    <c:v>0289445</c:v>
                  </c:pt>
                  <c:pt idx="237">
                    <c:v>2006504</c:v>
                  </c:pt>
                  <c:pt idx="238">
                    <c:v>1428602</c:v>
                  </c:pt>
                  <c:pt idx="239">
                    <c:v>0017146</c:v>
                  </c:pt>
                  <c:pt idx="240">
                    <c:v>362425</c:v>
                  </c:pt>
                  <c:pt idx="241">
                    <c:v>2302651</c:v>
                  </c:pt>
                  <c:pt idx="242">
                    <c:v>1404247</c:v>
                  </c:pt>
                  <c:pt idx="243">
                    <c:v>1323432</c:v>
                  </c:pt>
                  <c:pt idx="244">
                    <c:v>1304914</c:v>
                  </c:pt>
                  <c:pt idx="245">
                    <c:v>1108053</c:v>
                  </c:pt>
                  <c:pt idx="246">
                    <c:v>1525988</c:v>
                  </c:pt>
                  <c:pt idx="247">
                    <c:v>804655</c:v>
                  </c:pt>
                  <c:pt idx="248">
                    <c:v>1411680</c:v>
                  </c:pt>
                  <c:pt idx="249">
                    <c:v>0489089</c:v>
                  </c:pt>
                  <c:pt idx="250">
                    <c:v>0481886</c:v>
                  </c:pt>
                  <c:pt idx="251">
                    <c:v>1332040</c:v>
                  </c:pt>
                  <c:pt idx="252">
                    <c:v>0812527</c:v>
                  </c:pt>
                  <c:pt idx="253">
                    <c:v>1394353</c:v>
                  </c:pt>
                  <c:pt idx="254">
                    <c:v>1484765</c:v>
                  </c:pt>
                  <c:pt idx="255">
                    <c:v>1479872</c:v>
                  </c:pt>
                  <c:pt idx="256">
                    <c:v>1763776</c:v>
                  </c:pt>
                  <c:pt idx="257">
                    <c:v>1334539</c:v>
                  </c:pt>
                  <c:pt idx="258">
                    <c:v>0812521</c:v>
                  </c:pt>
                  <c:pt idx="259">
                    <c:v>1435756</c:v>
                  </c:pt>
                  <c:pt idx="260">
                    <c:v>1380381</c:v>
                  </c:pt>
                  <c:pt idx="261">
                    <c:v>804782</c:v>
                  </c:pt>
                  <c:pt idx="263">
                    <c:v>1436334</c:v>
                  </c:pt>
                  <c:pt idx="264">
                    <c:v>0478522</c:v>
                  </c:pt>
                  <c:pt idx="265">
                    <c:v>2156626</c:v>
                  </c:pt>
                  <c:pt idx="266">
                    <c:v>815733</c:v>
                  </c:pt>
                  <c:pt idx="267">
                    <c:v>0812547</c:v>
                  </c:pt>
                  <c:pt idx="268">
                    <c:v>1895859</c:v>
                  </c:pt>
                  <c:pt idx="269">
                    <c:v>1112840</c:v>
                  </c:pt>
                  <c:pt idx="270">
                    <c:v>1112839</c:v>
                  </c:pt>
                  <c:pt idx="271">
                    <c:v>1769940</c:v>
                  </c:pt>
                  <c:pt idx="272">
                    <c:v>0812926</c:v>
                  </c:pt>
                  <c:pt idx="273">
                    <c:v>1378280</c:v>
                  </c:pt>
                  <c:pt idx="274">
                    <c:v>2035683</c:v>
                  </c:pt>
                  <c:pt idx="275">
                    <c:v>1496939</c:v>
                  </c:pt>
                  <c:pt idx="276">
                    <c:v>1343243</c:v>
                  </c:pt>
                  <c:pt idx="277">
                    <c:v>1372444</c:v>
                  </c:pt>
                  <c:pt idx="278">
                    <c:v>1391726</c:v>
                  </c:pt>
                  <c:pt idx="279">
                    <c:v>1450153</c:v>
                  </c:pt>
                  <c:pt idx="280">
                    <c:v>1368690</c:v>
                  </c:pt>
                  <c:pt idx="281">
                    <c:v>2285273</c:v>
                  </c:pt>
                  <c:pt idx="282">
                    <c:v>0481885</c:v>
                  </c:pt>
                  <c:pt idx="283">
                    <c:v>1506925</c:v>
                  </c:pt>
                  <c:pt idx="284">
                    <c:v>1873183</c:v>
                  </c:pt>
                  <c:pt idx="285">
                    <c:v>804725</c:v>
                  </c:pt>
                  <c:pt idx="286">
                    <c:v>273023</c:v>
                  </c:pt>
                  <c:pt idx="287">
                    <c:v>273024</c:v>
                  </c:pt>
                  <c:pt idx="288">
                    <c:v>2077837</c:v>
                  </c:pt>
                  <c:pt idx="289">
                    <c:v>1740855</c:v>
                  </c:pt>
                  <c:pt idx="290">
                    <c:v>0455831</c:v>
                  </c:pt>
                  <c:pt idx="291">
                    <c:v>0312646</c:v>
                  </c:pt>
                  <c:pt idx="292">
                    <c:v>1383998</c:v>
                  </c:pt>
                  <c:pt idx="293">
                    <c:v>2005179</c:v>
                  </c:pt>
                  <c:pt idx="294">
                    <c:v>469271</c:v>
                  </c:pt>
                  <c:pt idx="295">
                    <c:v>1304746</c:v>
                  </c:pt>
                  <c:pt idx="296">
                    <c:v>1368693</c:v>
                  </c:pt>
                  <c:pt idx="297">
                    <c:v>1800538</c:v>
                  </c:pt>
                  <c:pt idx="298">
                    <c:v>334662</c:v>
                  </c:pt>
                  <c:pt idx="299">
                    <c:v>1524625</c:v>
                  </c:pt>
                  <c:pt idx="300">
                    <c:v>0492817</c:v>
                  </c:pt>
                  <c:pt idx="301">
                    <c:v>2084504</c:v>
                  </c:pt>
                  <c:pt idx="302">
                    <c:v>1725112</c:v>
                  </c:pt>
                  <c:pt idx="303">
                    <c:v>1779130</c:v>
                  </c:pt>
                  <c:pt idx="304">
                    <c:v>1531996</c:v>
                  </c:pt>
                  <c:pt idx="305">
                    <c:v>1745175</c:v>
                  </c:pt>
                  <c:pt idx="306">
                    <c:v>550255</c:v>
                  </c:pt>
                  <c:pt idx="307">
                    <c:v>1497061</c:v>
                  </c:pt>
                  <c:pt idx="308">
                    <c:v>1500216</c:v>
                  </c:pt>
                  <c:pt idx="309">
                    <c:v>1433183</c:v>
                  </c:pt>
                  <c:pt idx="311">
                    <c:v>1437280</c:v>
                  </c:pt>
                  <c:pt idx="312">
                    <c:v>1865674</c:v>
                  </c:pt>
                  <c:pt idx="313">
                    <c:v>1545488</c:v>
                  </c:pt>
                  <c:pt idx="314">
                    <c:v>1328563</c:v>
                  </c:pt>
                  <c:pt idx="315">
                    <c:v>2209509</c:v>
                  </c:pt>
                  <c:pt idx="316">
                    <c:v>1351692</c:v>
                  </c:pt>
                  <c:pt idx="317">
                    <c:v>1496381</c:v>
                  </c:pt>
                  <c:pt idx="318">
                    <c:v>1502798</c:v>
                  </c:pt>
                  <c:pt idx="319">
                    <c:v>1476884</c:v>
                  </c:pt>
                  <c:pt idx="320">
                    <c:v>1484375</c:v>
                  </c:pt>
                  <c:pt idx="321">
                    <c:v>1439202</c:v>
                  </c:pt>
                  <c:pt idx="322">
                    <c:v>1441303</c:v>
                  </c:pt>
                  <c:pt idx="323">
                    <c:v>1374333</c:v>
                  </c:pt>
                  <c:pt idx="324">
                    <c:v>1422015</c:v>
                  </c:pt>
                  <c:pt idx="325">
                    <c:v>1540120</c:v>
                  </c:pt>
                  <c:pt idx="326">
                    <c:v>2078133</c:v>
                  </c:pt>
                  <c:pt idx="327">
                    <c:v>1940008</c:v>
                  </c:pt>
                  <c:pt idx="328">
                    <c:v>0446425</c:v>
                  </c:pt>
                  <c:pt idx="329">
                    <c:v>1413933</c:v>
                  </c:pt>
                  <c:pt idx="330">
                    <c:v>1374325</c:v>
                  </c:pt>
                  <c:pt idx="331">
                    <c:v>1769800</c:v>
                  </c:pt>
                  <c:pt idx="332">
                    <c:v>1545059</c:v>
                  </c:pt>
                  <c:pt idx="333">
                    <c:v>1361131</c:v>
                  </c:pt>
                  <c:pt idx="334">
                    <c:v>284940</c:v>
                  </c:pt>
                  <c:pt idx="335">
                    <c:v>804869</c:v>
                  </c:pt>
                  <c:pt idx="336">
                    <c:v>315758</c:v>
                  </c:pt>
                  <c:pt idx="337">
                    <c:v>450333</c:v>
                  </c:pt>
                  <c:pt idx="338">
                    <c:v>571419</c:v>
                  </c:pt>
                  <c:pt idx="339">
                    <c:v>392390</c:v>
                  </c:pt>
                  <c:pt idx="340">
                    <c:v>1535248</c:v>
                  </c:pt>
                  <c:pt idx="341">
                    <c:v>1313761</c:v>
                  </c:pt>
                  <c:pt idx="342">
                    <c:v>1513717</c:v>
                  </c:pt>
                  <c:pt idx="343">
                    <c:v>0573507</c:v>
                  </c:pt>
                  <c:pt idx="344">
                    <c:v>571438</c:v>
                  </c:pt>
                  <c:pt idx="345">
                    <c:v>331019</c:v>
                  </c:pt>
                  <c:pt idx="346">
                    <c:v>283281</c:v>
                  </c:pt>
                  <c:pt idx="347">
                    <c:v>814210</c:v>
                  </c:pt>
                  <c:pt idx="348">
                    <c:v>571168</c:v>
                  </c:pt>
                  <c:pt idx="349">
                    <c:v>1484715</c:v>
                  </c:pt>
                  <c:pt idx="350">
                    <c:v>0139128</c:v>
                  </c:pt>
                  <c:pt idx="351">
                    <c:v>1379861</c:v>
                  </c:pt>
                  <c:pt idx="352">
                    <c:v>1391386</c:v>
                  </c:pt>
                  <c:pt idx="353">
                    <c:v>432241</c:v>
                  </c:pt>
                  <c:pt idx="354">
                    <c:v>1526860</c:v>
                  </c:pt>
                  <c:pt idx="355">
                    <c:v>1493816</c:v>
                  </c:pt>
                  <c:pt idx="356">
                    <c:v>1544036</c:v>
                  </c:pt>
                  <c:pt idx="357">
                    <c:v>551489</c:v>
                  </c:pt>
                  <c:pt idx="359">
                    <c:v>1486285</c:v>
                  </c:pt>
                  <c:pt idx="360">
                    <c:v>1923609</c:v>
                  </c:pt>
                  <c:pt idx="361">
                    <c:v>1730875</c:v>
                  </c:pt>
                  <c:pt idx="362">
                    <c:v>1497861</c:v>
                  </c:pt>
                  <c:pt idx="363">
                    <c:v>1441303</c:v>
                  </c:pt>
                  <c:pt idx="364">
                    <c:v>1439822</c:v>
                  </c:pt>
                  <c:pt idx="365">
                    <c:v>1472145</c:v>
                  </c:pt>
                  <c:pt idx="366">
                    <c:v>1118011</c:v>
                  </c:pt>
                  <c:pt idx="367">
                    <c:v>2064775</c:v>
                  </c:pt>
                  <c:pt idx="368">
                    <c:v>0455820</c:v>
                  </c:pt>
                  <c:pt idx="369">
                    <c:v>1369863</c:v>
                  </c:pt>
                  <c:pt idx="370">
                    <c:v>1333129</c:v>
                  </c:pt>
                  <c:pt idx="371">
                    <c:v>1391686</c:v>
                  </c:pt>
                  <c:pt idx="372">
                    <c:v>1358979</c:v>
                  </c:pt>
                  <c:pt idx="373">
                    <c:v>228483</c:v>
                  </c:pt>
                  <c:pt idx="374">
                    <c:v>0434283</c:v>
                  </c:pt>
                  <c:pt idx="375">
                    <c:v>1887059</c:v>
                  </c:pt>
                  <c:pt idx="376">
                    <c:v>483273</c:v>
                  </c:pt>
                  <c:pt idx="377">
                    <c:v>1774598</c:v>
                  </c:pt>
                  <c:pt idx="378">
                    <c:v>303501</c:v>
                  </c:pt>
                  <c:pt idx="379">
                    <c:v>2412634</c:v>
                  </c:pt>
                  <c:pt idx="380">
                    <c:v>1794440</c:v>
                  </c:pt>
                  <c:pt idx="381">
                    <c:v>488368</c:v>
                  </c:pt>
                  <c:pt idx="382">
                    <c:v>1474732</c:v>
                  </c:pt>
                  <c:pt idx="383">
                    <c:v>571413</c:v>
                  </c:pt>
                  <c:pt idx="384">
                    <c:v>0571439</c:v>
                  </c:pt>
                  <c:pt idx="385">
                    <c:v>571418</c:v>
                  </c:pt>
                  <c:pt idx="386">
                    <c:v>1305109</c:v>
                  </c:pt>
                  <c:pt idx="387">
                    <c:v>1320671</c:v>
                  </c:pt>
                  <c:pt idx="388">
                    <c:v>1305676</c:v>
                  </c:pt>
                  <c:pt idx="389">
                    <c:v>1926256</c:v>
                  </c:pt>
                  <c:pt idx="390">
                    <c:v>1118030</c:v>
                  </c:pt>
                  <c:pt idx="391">
                    <c:v>2356253</c:v>
                  </c:pt>
                  <c:pt idx="392">
                    <c:v>1332508</c:v>
                  </c:pt>
                  <c:pt idx="393">
                    <c:v>1461416</c:v>
                  </c:pt>
                  <c:pt idx="394">
                    <c:v>1903797</c:v>
                  </c:pt>
                  <c:pt idx="395">
                    <c:v>804874</c:v>
                  </c:pt>
                  <c:pt idx="396">
                    <c:v>550578</c:v>
                  </c:pt>
                  <c:pt idx="397">
                    <c:v>1329577</c:v>
                  </c:pt>
                  <c:pt idx="398">
                    <c:v>1300977</c:v>
                  </c:pt>
                  <c:pt idx="399">
                    <c:v>2147775</c:v>
                  </c:pt>
                  <c:pt idx="400">
                    <c:v>478225</c:v>
                  </c:pt>
                  <c:pt idx="401">
                    <c:v>575100</c:v>
                  </c:pt>
                  <c:pt idx="402">
                    <c:v>381570</c:v>
                  </c:pt>
                  <c:pt idx="403">
                    <c:v>1303226</c:v>
                  </c:pt>
                  <c:pt idx="404">
                    <c:v>1515867</c:v>
                  </c:pt>
                  <c:pt idx="405">
                    <c:v>1377064</c:v>
                  </c:pt>
                  <c:pt idx="407">
                    <c:v>1472144</c:v>
                  </c:pt>
                  <c:pt idx="408">
                    <c:v>1495116</c:v>
                  </c:pt>
                  <c:pt idx="409">
                    <c:v>1352803</c:v>
                  </c:pt>
                  <c:pt idx="410">
                    <c:v>1495113</c:v>
                  </c:pt>
                  <c:pt idx="411">
                    <c:v>1869791</c:v>
                  </c:pt>
                  <c:pt idx="412">
                    <c:v>1871043</c:v>
                  </c:pt>
                  <c:pt idx="413">
                    <c:v>1461331</c:v>
                  </c:pt>
                  <c:pt idx="414">
                    <c:v>381235</c:v>
                  </c:pt>
                  <c:pt idx="415">
                    <c:v>1494005</c:v>
                  </c:pt>
                  <c:pt idx="416">
                    <c:v>2059565</c:v>
                  </c:pt>
                  <c:pt idx="417">
                    <c:v>2059684</c:v>
                  </c:pt>
                  <c:pt idx="418">
                    <c:v>2196742</c:v>
                  </c:pt>
                  <c:pt idx="419">
                    <c:v>1769798</c:v>
                  </c:pt>
                  <c:pt idx="420">
                    <c:v>1769799</c:v>
                  </c:pt>
                  <c:pt idx="421">
                    <c:v>351197</c:v>
                  </c:pt>
                  <c:pt idx="422">
                    <c:v>1527644</c:v>
                  </c:pt>
                  <c:pt idx="423">
                    <c:v>1318096</c:v>
                  </c:pt>
                  <c:pt idx="424">
                    <c:v>573023</c:v>
                  </c:pt>
                  <c:pt idx="425">
                    <c:v>573022</c:v>
                  </c:pt>
                  <c:pt idx="426">
                    <c:v>1852817</c:v>
                  </c:pt>
                  <c:pt idx="427">
                    <c:v>1493794</c:v>
                  </c:pt>
                  <c:pt idx="428">
                    <c:v>460160</c:v>
                  </c:pt>
                  <c:pt idx="429">
                    <c:v>485984</c:v>
                  </c:pt>
                  <c:pt idx="430">
                    <c:v>1403609</c:v>
                  </c:pt>
                  <c:pt idx="431">
                    <c:v>1472142</c:v>
                  </c:pt>
                  <c:pt idx="432">
                    <c:v>1114762</c:v>
                  </c:pt>
                  <c:pt idx="433">
                    <c:v>1488067</c:v>
                  </c:pt>
                  <c:pt idx="434">
                    <c:v>1740992</c:v>
                  </c:pt>
                  <c:pt idx="435">
                    <c:v>1876638</c:v>
                  </c:pt>
                  <c:pt idx="436">
                    <c:v>1377964</c:v>
                  </c:pt>
                  <c:pt idx="437">
                    <c:v>1487519</c:v>
                  </c:pt>
                  <c:pt idx="438">
                    <c:v>2159662</c:v>
                  </c:pt>
                  <c:pt idx="439">
                    <c:v>1768416</c:v>
                  </c:pt>
                  <c:pt idx="440">
                    <c:v>572955</c:v>
                  </c:pt>
                  <c:pt idx="441">
                    <c:v>550567</c:v>
                  </c:pt>
                  <c:pt idx="442">
                    <c:v>1405146</c:v>
                  </c:pt>
                  <c:pt idx="443">
                    <c:v>384334</c:v>
                  </c:pt>
                  <c:pt idx="444">
                    <c:v>393329</c:v>
                  </c:pt>
                  <c:pt idx="445">
                    <c:v>241805</c:v>
                  </c:pt>
                  <c:pt idx="446">
                    <c:v>469495</c:v>
                  </c:pt>
                  <c:pt idx="447">
                    <c:v>2039939</c:v>
                  </c:pt>
                  <c:pt idx="448">
                    <c:v>1371839</c:v>
                  </c:pt>
                  <c:pt idx="449">
                    <c:v>1395994</c:v>
                  </c:pt>
                  <c:pt idx="450">
                    <c:v>1862895</c:v>
                  </c:pt>
                  <c:pt idx="451">
                    <c:v>1323145</c:v>
                  </c:pt>
                  <c:pt idx="452">
                    <c:v>1302665</c:v>
                  </c:pt>
                  <c:pt idx="453">
                    <c:v>871702</c:v>
                  </c:pt>
                  <c:pt idx="455">
                    <c:v>1927003</c:v>
                  </c:pt>
                  <c:pt idx="456">
                    <c:v>1429057</c:v>
                  </c:pt>
                  <c:pt idx="457">
                    <c:v>483182</c:v>
                  </c:pt>
                  <c:pt idx="458">
                    <c:v>303441</c:v>
                  </c:pt>
                  <c:pt idx="459">
                    <c:v>1872753</c:v>
                  </c:pt>
                  <c:pt idx="460">
                    <c:v>1732557</c:v>
                  </c:pt>
                  <c:pt idx="461">
                    <c:v>2016583</c:v>
                  </c:pt>
                  <c:pt idx="462">
                    <c:v>2302654</c:v>
                  </c:pt>
                  <c:pt idx="463">
                    <c:v>2302655</c:v>
                  </c:pt>
                  <c:pt idx="464">
                    <c:v>353625</c:v>
                  </c:pt>
                  <c:pt idx="465">
                    <c:v>1892056</c:v>
                  </c:pt>
                  <c:pt idx="466">
                    <c:v>1801201</c:v>
                  </c:pt>
                  <c:pt idx="467">
                    <c:v>1344190</c:v>
                  </c:pt>
                  <c:pt idx="468">
                    <c:v>0017384</c:v>
                  </c:pt>
                  <c:pt idx="469">
                    <c:v>1424970</c:v>
                  </c:pt>
                  <c:pt idx="470">
                    <c:v>1334196</c:v>
                  </c:pt>
                  <c:pt idx="471">
                    <c:v>571421</c:v>
                  </c:pt>
                  <c:pt idx="472">
                    <c:v>1309051</c:v>
                  </c:pt>
                  <c:pt idx="473">
                    <c:v>1111195</c:v>
                  </c:pt>
                  <c:pt idx="474">
                    <c:v>1360367</c:v>
                  </c:pt>
                  <c:pt idx="475">
                    <c:v>1757877</c:v>
                  </c:pt>
                  <c:pt idx="476">
                    <c:v>1864077</c:v>
                  </c:pt>
                  <c:pt idx="477">
                    <c:v>2185839</c:v>
                  </c:pt>
                  <c:pt idx="478">
                    <c:v>473559</c:v>
                  </c:pt>
                  <c:pt idx="479">
                    <c:v>1919010</c:v>
                  </c:pt>
                  <c:pt idx="480">
                    <c:v>1427453</c:v>
                  </c:pt>
                  <c:pt idx="481">
                    <c:v>1778301</c:v>
                  </c:pt>
                  <c:pt idx="482">
                    <c:v>1799376</c:v>
                  </c:pt>
                  <c:pt idx="483">
                    <c:v>1796663</c:v>
                  </c:pt>
                  <c:pt idx="484">
                    <c:v>1374434</c:v>
                  </c:pt>
                  <c:pt idx="485">
                    <c:v>1469833</c:v>
                  </c:pt>
                  <c:pt idx="486">
                    <c:v>392059</c:v>
                  </c:pt>
                  <c:pt idx="487">
                    <c:v>1472739</c:v>
                  </c:pt>
                  <c:pt idx="488">
                    <c:v>465673</c:v>
                  </c:pt>
                  <c:pt idx="489">
                    <c:v>483688</c:v>
                  </c:pt>
                  <c:pt idx="490">
                    <c:v>1522377</c:v>
                  </c:pt>
                  <c:pt idx="491">
                    <c:v>571220</c:v>
                  </c:pt>
                  <c:pt idx="492">
                    <c:v>571447</c:v>
                  </c:pt>
                  <c:pt idx="493">
                    <c:v>1109767</c:v>
                  </c:pt>
                  <c:pt idx="494">
                    <c:v>314812</c:v>
                  </c:pt>
                  <c:pt idx="495">
                    <c:v>1535252</c:v>
                  </c:pt>
                  <c:pt idx="496">
                    <c:v>1535254</c:v>
                  </c:pt>
                  <c:pt idx="497">
                    <c:v>550284</c:v>
                  </c:pt>
                  <c:pt idx="498">
                    <c:v>579997</c:v>
                  </c:pt>
                  <c:pt idx="499">
                    <c:v>1428797</c:v>
                  </c:pt>
                  <c:pt idx="500">
                    <c:v>397920</c:v>
                  </c:pt>
                  <c:pt idx="501">
                    <c:v>1799375</c:v>
                  </c:pt>
                  <c:pt idx="503">
                    <c:v>1422815</c:v>
                  </c:pt>
                  <c:pt idx="504">
                    <c:v>1778302</c:v>
                  </c:pt>
                  <c:pt idx="505">
                    <c:v>1386450</c:v>
                  </c:pt>
                  <c:pt idx="506">
                    <c:v>1545062</c:v>
                  </c:pt>
                  <c:pt idx="507">
                    <c:v>2006697</c:v>
                  </c:pt>
                  <c:pt idx="508">
                    <c:v>1538943</c:v>
                  </c:pt>
                  <c:pt idx="509">
                    <c:v>1358175</c:v>
                  </c:pt>
                  <c:pt idx="510">
                    <c:v>1484808</c:v>
                  </c:pt>
                  <c:pt idx="511">
                    <c:v>1305139</c:v>
                  </c:pt>
                  <c:pt idx="512">
                    <c:v>1341683</c:v>
                  </c:pt>
                  <c:pt idx="513">
                    <c:v>1730983</c:v>
                  </c:pt>
                  <c:pt idx="514">
                    <c:v>1721465</c:v>
                  </c:pt>
                  <c:pt idx="515">
                    <c:v>1376794</c:v>
                  </c:pt>
                  <c:pt idx="516">
                    <c:v>1745174</c:v>
                  </c:pt>
                  <c:pt idx="517">
                    <c:v>1502384</c:v>
                  </c:pt>
                  <c:pt idx="518">
                    <c:v>1925293</c:v>
                  </c:pt>
                  <c:pt idx="519">
                    <c:v>1312934</c:v>
                  </c:pt>
                  <c:pt idx="520">
                    <c:v>2173771</c:v>
                  </c:pt>
                  <c:pt idx="521">
                    <c:v>485255</c:v>
                  </c:pt>
                  <c:pt idx="522">
                    <c:v>1881850</c:v>
                  </c:pt>
                  <c:pt idx="523">
                    <c:v>1305673</c:v>
                  </c:pt>
                  <c:pt idx="524">
                    <c:v>1514619</c:v>
                  </c:pt>
                  <c:pt idx="525">
                    <c:v>280743</c:v>
                  </c:pt>
                  <c:pt idx="526">
                    <c:v>1776032</c:v>
                  </c:pt>
                  <c:pt idx="527">
                    <c:v>173171</c:v>
                  </c:pt>
                  <c:pt idx="528">
                    <c:v>412452</c:v>
                  </c:pt>
                  <c:pt idx="529">
                    <c:v>2323695</c:v>
                  </c:pt>
                  <c:pt idx="530">
                    <c:v>645632</c:v>
                  </c:pt>
                  <c:pt idx="531">
                    <c:v>488738</c:v>
                  </c:pt>
                  <c:pt idx="532">
                    <c:v>323790</c:v>
                  </c:pt>
                  <c:pt idx="533">
                    <c:v>1471707</c:v>
                  </c:pt>
                  <c:pt idx="534">
                    <c:v>1864195</c:v>
                  </c:pt>
                  <c:pt idx="535">
                    <c:v>1426449</c:v>
                  </c:pt>
                  <c:pt idx="536">
                    <c:v>2094066</c:v>
                  </c:pt>
                  <c:pt idx="537">
                    <c:v>572752</c:v>
                  </c:pt>
                  <c:pt idx="538">
                    <c:v>339366</c:v>
                  </c:pt>
                  <c:pt idx="539">
                    <c:v>1324294</c:v>
                  </c:pt>
                  <c:pt idx="540">
                    <c:v>369910</c:v>
                  </c:pt>
                  <c:pt idx="541">
                    <c:v>374334</c:v>
                  </c:pt>
                  <c:pt idx="542">
                    <c:v>315060</c:v>
                  </c:pt>
                  <c:pt idx="543">
                    <c:v>1891691</c:v>
                  </c:pt>
                  <c:pt idx="544">
                    <c:v>2010937</c:v>
                  </c:pt>
                  <c:pt idx="545">
                    <c:v>1392708</c:v>
                  </c:pt>
                  <c:pt idx="546">
                    <c:v>1896605</c:v>
                  </c:pt>
                  <c:pt idx="547">
                    <c:v>1904564</c:v>
                  </c:pt>
                  <c:pt idx="548">
                    <c:v>1872926</c:v>
                  </c:pt>
                  <c:pt idx="549">
                    <c:v>1422714</c:v>
                  </c:pt>
                  <c:pt idx="551">
                    <c:v>2197005</c:v>
                  </c:pt>
                  <c:pt idx="552">
                    <c:v>1403128</c:v>
                  </c:pt>
                  <c:pt idx="553">
                    <c:v>1487612</c:v>
                  </c:pt>
                  <c:pt idx="554">
                    <c:v>1515004</c:v>
                  </c:pt>
                  <c:pt idx="555">
                    <c:v>1331914</c:v>
                  </c:pt>
                  <c:pt idx="556">
                    <c:v>1737306</c:v>
                  </c:pt>
                  <c:pt idx="557">
                    <c:v>1921972</c:v>
                  </c:pt>
                  <c:pt idx="558">
                    <c:v>1466318</c:v>
                  </c:pt>
                  <c:pt idx="559">
                    <c:v>1529950</c:v>
                  </c:pt>
                  <c:pt idx="560">
                    <c:v>369911</c:v>
                  </c:pt>
                  <c:pt idx="561">
                    <c:v>1336882</c:v>
                  </c:pt>
                  <c:pt idx="562">
                    <c:v>1533848</c:v>
                  </c:pt>
                  <c:pt idx="563">
                    <c:v>2057586</c:v>
                  </c:pt>
                  <c:pt idx="564">
                    <c:v>0366949</c:v>
                  </c:pt>
                  <c:pt idx="565">
                    <c:v>1765061</c:v>
                  </c:pt>
                  <c:pt idx="566">
                    <c:v>2055289</c:v>
                  </c:pt>
                  <c:pt idx="567">
                    <c:v>1849284</c:v>
                  </c:pt>
                  <c:pt idx="568">
                    <c:v>1370248</c:v>
                  </c:pt>
                  <c:pt idx="569">
                    <c:v>1392712</c:v>
                  </c:pt>
                  <c:pt idx="570">
                    <c:v>1430199</c:v>
                  </c:pt>
                  <c:pt idx="571">
                    <c:v>1430200</c:v>
                  </c:pt>
                  <c:pt idx="572">
                    <c:v>1426458</c:v>
                  </c:pt>
                  <c:pt idx="573">
                    <c:v>1537092</c:v>
                  </c:pt>
                  <c:pt idx="574">
                    <c:v>1778532</c:v>
                  </c:pt>
                  <c:pt idx="575">
                    <c:v>2202304</c:v>
                  </c:pt>
                  <c:pt idx="576">
                    <c:v>804668</c:v>
                  </c:pt>
                  <c:pt idx="577">
                    <c:v>1509356</c:v>
                  </c:pt>
                  <c:pt idx="578">
                    <c:v>804662</c:v>
                  </c:pt>
                  <c:pt idx="579">
                    <c:v>2079011</c:v>
                  </c:pt>
                  <c:pt idx="580">
                    <c:v>1403855</c:v>
                  </c:pt>
                  <c:pt idx="581">
                    <c:v>1862892</c:v>
                  </c:pt>
                  <c:pt idx="582">
                    <c:v>803490</c:v>
                  </c:pt>
                  <c:pt idx="583">
                    <c:v>1412298</c:v>
                  </c:pt>
                  <c:pt idx="584">
                    <c:v>551386</c:v>
                  </c:pt>
                  <c:pt idx="585">
                    <c:v>1509917</c:v>
                  </c:pt>
                  <c:pt idx="586">
                    <c:v>1379888</c:v>
                  </c:pt>
                  <c:pt idx="587">
                    <c:v>1331309</c:v>
                  </c:pt>
                  <c:pt idx="588">
                    <c:v>1413934</c:v>
                  </c:pt>
                  <c:pt idx="589">
                    <c:v>368031</c:v>
                  </c:pt>
                  <c:pt idx="590">
                    <c:v>481937</c:v>
                  </c:pt>
                  <c:pt idx="591">
                    <c:v>1433110</c:v>
                  </c:pt>
                  <c:pt idx="592">
                    <c:v>1385350</c:v>
                  </c:pt>
                  <c:pt idx="593">
                    <c:v>812539</c:v>
                  </c:pt>
                  <c:pt idx="594">
                    <c:v>1327438</c:v>
                  </c:pt>
                  <c:pt idx="595">
                    <c:v>1327439</c:v>
                  </c:pt>
                  <c:pt idx="596">
                    <c:v>815050</c:v>
                  </c:pt>
                  <c:pt idx="597">
                    <c:v>1420524</c:v>
                  </c:pt>
                  <c:pt idx="599">
                    <c:v>1755507</c:v>
                  </c:pt>
                  <c:pt idx="600">
                    <c:v>2164195</c:v>
                  </c:pt>
                  <c:pt idx="601">
                    <c:v>1549063</c:v>
                  </c:pt>
                  <c:pt idx="602">
                    <c:v>1895857</c:v>
                  </c:pt>
                  <c:pt idx="603">
                    <c:v>1865317</c:v>
                  </c:pt>
                  <c:pt idx="604">
                    <c:v>1400145</c:v>
                  </c:pt>
                  <c:pt idx="605">
                    <c:v>1342652</c:v>
                  </c:pt>
                  <c:pt idx="606">
                    <c:v>2021087</c:v>
                  </c:pt>
                  <c:pt idx="607">
                    <c:v>1867794</c:v>
                  </c:pt>
                  <c:pt idx="608">
                    <c:v>1858423</c:v>
                  </c:pt>
                  <c:pt idx="609">
                    <c:v>1948790</c:v>
                  </c:pt>
                  <c:pt idx="610">
                    <c:v>1486500</c:v>
                  </c:pt>
                  <c:pt idx="611">
                    <c:v>815940</c:v>
                  </c:pt>
                  <c:pt idx="612">
                    <c:v>1889215</c:v>
                  </c:pt>
                  <c:pt idx="613">
                    <c:v>1516465</c:v>
                  </c:pt>
                  <c:pt idx="614">
                    <c:v>1424739</c:v>
                  </c:pt>
                  <c:pt idx="615">
                    <c:v>2002705</c:v>
                  </c:pt>
                  <c:pt idx="616">
                    <c:v>0140263</c:v>
                  </c:pt>
                  <c:pt idx="617">
                    <c:v>1420523</c:v>
                  </c:pt>
                  <c:pt idx="618">
                    <c:v>551354</c:v>
                  </c:pt>
                  <c:pt idx="619">
                    <c:v>1485852</c:v>
                  </c:pt>
                  <c:pt idx="620">
                    <c:v>1401985</c:v>
                  </c:pt>
                  <c:pt idx="621">
                    <c:v>1503782</c:v>
                  </c:pt>
                  <c:pt idx="622">
                    <c:v>1731209</c:v>
                  </c:pt>
                  <c:pt idx="623">
                    <c:v>1774672</c:v>
                  </c:pt>
                  <c:pt idx="624">
                    <c:v>1422564</c:v>
                  </c:pt>
                  <c:pt idx="625">
                    <c:v>2042940</c:v>
                  </c:pt>
                  <c:pt idx="626">
                    <c:v>1345904</c:v>
                  </c:pt>
                  <c:pt idx="627">
                    <c:v>1186831</c:v>
                  </c:pt>
                  <c:pt idx="628">
                    <c:v>571227</c:v>
                  </c:pt>
                  <c:pt idx="629">
                    <c:v>1514086</c:v>
                  </c:pt>
                  <c:pt idx="630">
                    <c:v>551354</c:v>
                  </c:pt>
                  <c:pt idx="631">
                    <c:v>1731209</c:v>
                  </c:pt>
                  <c:pt idx="632">
                    <c:v>572759</c:v>
                  </c:pt>
                  <c:pt idx="633">
                    <c:v>1535250</c:v>
                  </c:pt>
                  <c:pt idx="634">
                    <c:v>2378716</c:v>
                  </c:pt>
                  <c:pt idx="635">
                    <c:v>551364</c:v>
                  </c:pt>
                  <c:pt idx="636">
                    <c:v>1891692</c:v>
                  </c:pt>
                  <c:pt idx="637">
                    <c:v>1409551</c:v>
                  </c:pt>
                  <c:pt idx="638">
                    <c:v>1472145</c:v>
                  </c:pt>
                  <c:pt idx="639">
                    <c:v>1879484</c:v>
                  </c:pt>
                  <c:pt idx="640">
                    <c:v>550812</c:v>
                  </c:pt>
                  <c:pt idx="641">
                    <c:v>1398062</c:v>
                  </c:pt>
                  <c:pt idx="642">
                    <c:v>1545122</c:v>
                  </c:pt>
                  <c:pt idx="643">
                    <c:v>1943668</c:v>
                  </c:pt>
                  <c:pt idx="644">
                    <c:v>485990</c:v>
                  </c:pt>
                  <c:pt idx="645">
                    <c:v>1383840</c:v>
                  </c:pt>
                  <c:pt idx="647">
                    <c:v>1919609</c:v>
                  </c:pt>
                  <c:pt idx="648">
                    <c:v>2223436</c:v>
                  </c:pt>
                  <c:pt idx="649">
                    <c:v>1375429</c:v>
                  </c:pt>
                  <c:pt idx="650">
                    <c:v>1438755</c:v>
                  </c:pt>
                  <c:pt idx="651">
                    <c:v>368032</c:v>
                  </c:pt>
                  <c:pt idx="652">
                    <c:v>478608</c:v>
                  </c:pt>
                  <c:pt idx="653">
                    <c:v>1479872</c:v>
                  </c:pt>
                  <c:pt idx="654">
                    <c:v>1484766</c:v>
                  </c:pt>
                  <c:pt idx="655">
                    <c:v>478690</c:v>
                  </c:pt>
                  <c:pt idx="656">
                    <c:v>1906779</c:v>
                  </c:pt>
                  <c:pt idx="657">
                    <c:v>1332328</c:v>
                  </c:pt>
                  <c:pt idx="658">
                    <c:v>1409890</c:v>
                  </c:pt>
                  <c:pt idx="659">
                    <c:v>1381926</c:v>
                  </c:pt>
                  <c:pt idx="660">
                    <c:v>1526158</c:v>
                  </c:pt>
                  <c:pt idx="661">
                    <c:v>552010</c:v>
                  </c:pt>
                  <c:pt idx="662">
                    <c:v>1448199</c:v>
                  </c:pt>
                  <c:pt idx="663">
                    <c:v>801989</c:v>
                  </c:pt>
                  <c:pt idx="664">
                    <c:v>1751418</c:v>
                  </c:pt>
                  <c:pt idx="665">
                    <c:v>0388060</c:v>
                  </c:pt>
                  <c:pt idx="666">
                    <c:v>1314162</c:v>
                  </c:pt>
                  <c:pt idx="667">
                    <c:v>1511652</c:v>
                  </c:pt>
                  <c:pt idx="668">
                    <c:v>1730890</c:v>
                  </c:pt>
                  <c:pt idx="669">
                    <c:v>1479921</c:v>
                  </c:pt>
                  <c:pt idx="670">
                    <c:v>1487558</c:v>
                  </c:pt>
                  <c:pt idx="671">
                    <c:v>1514087</c:v>
                  </c:pt>
                  <c:pt idx="672">
                    <c:v>1756758</c:v>
                  </c:pt>
                  <c:pt idx="673">
                    <c:v>1388687</c:v>
                  </c:pt>
                  <c:pt idx="674">
                    <c:v>1801737</c:v>
                  </c:pt>
                  <c:pt idx="675">
                    <c:v>1440579</c:v>
                  </c:pt>
                  <c:pt idx="676">
                    <c:v>1775248</c:v>
                  </c:pt>
                  <c:pt idx="677">
                    <c:v>1527913</c:v>
                  </c:pt>
                  <c:pt idx="678">
                    <c:v>1487558</c:v>
                  </c:pt>
                  <c:pt idx="679">
                    <c:v>1523635</c:v>
                  </c:pt>
                  <c:pt idx="680">
                    <c:v>392702</c:v>
                  </c:pt>
                  <c:pt idx="681">
                    <c:v>1376272</c:v>
                  </c:pt>
                  <c:pt idx="682">
                    <c:v>1851677</c:v>
                  </c:pt>
                  <c:pt idx="683">
                    <c:v>804658</c:v>
                  </c:pt>
                  <c:pt idx="684">
                    <c:v>1376499</c:v>
                  </c:pt>
                  <c:pt idx="685">
                    <c:v>1754943</c:v>
                  </c:pt>
                  <c:pt idx="686">
                    <c:v>574981</c:v>
                  </c:pt>
                  <c:pt idx="687">
                    <c:v>1867116</c:v>
                  </c:pt>
                  <c:pt idx="688">
                    <c:v>1440235</c:v>
                  </c:pt>
                  <c:pt idx="689">
                    <c:v>1756447</c:v>
                  </c:pt>
                  <c:pt idx="690">
                    <c:v>1116477</c:v>
                  </c:pt>
                  <c:pt idx="691">
                    <c:v>1533848</c:v>
                  </c:pt>
                  <c:pt idx="692">
                    <c:v>1461417</c:v>
                  </c:pt>
                  <c:pt idx="693">
                    <c:v>1515004</c:v>
                  </c:pt>
                  <c:pt idx="695">
                    <c:v>1946956</c:v>
                  </c:pt>
                  <c:pt idx="696">
                    <c:v>1327878</c:v>
                  </c:pt>
                  <c:pt idx="697">
                    <c:v>1409311</c:v>
                  </c:pt>
                  <c:pt idx="698">
                    <c:v>1789444</c:v>
                  </c:pt>
                  <c:pt idx="699">
                    <c:v>1788170</c:v>
                  </c:pt>
                  <c:pt idx="700">
                    <c:v>1770058</c:v>
                  </c:pt>
                  <c:pt idx="701">
                    <c:v>1395039</c:v>
                  </c:pt>
                  <c:pt idx="702">
                    <c:v>1506924</c:v>
                  </c:pt>
                  <c:pt idx="703">
                    <c:v>460158</c:v>
                  </c:pt>
                  <c:pt idx="704">
                    <c:v>1391386</c:v>
                  </c:pt>
                  <c:pt idx="705">
                    <c:v>1765590</c:v>
                  </c:pt>
                  <c:pt idx="706">
                    <c:v>1726075</c:v>
                  </c:pt>
                  <c:pt idx="707">
                    <c:v>1518380</c:v>
                  </c:pt>
                  <c:pt idx="708">
                    <c:v>1383993</c:v>
                  </c:pt>
                  <c:pt idx="709">
                    <c:v>584129</c:v>
                  </c:pt>
                  <c:pt idx="710">
                    <c:v>1541955</c:v>
                  </c:pt>
                  <c:pt idx="711">
                    <c:v>1507440</c:v>
                  </c:pt>
                  <c:pt idx="712">
                    <c:v>2289140</c:v>
                  </c:pt>
                  <c:pt idx="713">
                    <c:v>2078136</c:v>
                  </c:pt>
                  <c:pt idx="714">
                    <c:v>2078132</c:v>
                  </c:pt>
                  <c:pt idx="715">
                    <c:v>1477121</c:v>
                  </c:pt>
                  <c:pt idx="716">
                    <c:v>1721921</c:v>
                  </c:pt>
                  <c:pt idx="717">
                    <c:v>1734958</c:v>
                  </c:pt>
                  <c:pt idx="718">
                    <c:v>1723007</c:v>
                  </c:pt>
                  <c:pt idx="719">
                    <c:v>1734463</c:v>
                  </c:pt>
                  <c:pt idx="720">
                    <c:v>1781847</c:v>
                  </c:pt>
                  <c:pt idx="721">
                    <c:v>1887056</c:v>
                  </c:pt>
                  <c:pt idx="722">
                    <c:v>2008345</c:v>
                  </c:pt>
                  <c:pt idx="723">
                    <c:v>2188169</c:v>
                  </c:pt>
                  <c:pt idx="724">
                    <c:v>1873018</c:v>
                  </c:pt>
                  <c:pt idx="725">
                    <c:v>2055915</c:v>
                  </c:pt>
                  <c:pt idx="726">
                    <c:v>197800</c:v>
                  </c:pt>
                  <c:pt idx="727">
                    <c:v>1508331</c:v>
                  </c:pt>
                  <c:pt idx="728">
                    <c:v>1865676</c:v>
                  </c:pt>
                  <c:pt idx="729">
                    <c:v>2137185</c:v>
                  </c:pt>
                  <c:pt idx="730">
                    <c:v>1387007</c:v>
                  </c:pt>
                  <c:pt idx="731">
                    <c:v>1731907</c:v>
                  </c:pt>
                  <c:pt idx="732">
                    <c:v>1538942</c:v>
                  </c:pt>
                  <c:pt idx="733">
                    <c:v>1490086</c:v>
                  </c:pt>
                  <c:pt idx="734">
                    <c:v>2304242</c:v>
                  </c:pt>
                  <c:pt idx="735">
                    <c:v>1355482</c:v>
                  </c:pt>
                  <c:pt idx="736">
                    <c:v>1515868</c:v>
                  </c:pt>
                  <c:pt idx="737">
                    <c:v>1529939</c:v>
                  </c:pt>
                  <c:pt idx="738">
                    <c:v>812390</c:v>
                  </c:pt>
                  <c:pt idx="739">
                    <c:v>812391</c:v>
                  </c:pt>
                  <c:pt idx="740">
                    <c:v>1515098</c:v>
                  </c:pt>
                  <c:pt idx="741">
                    <c:v>1742455</c:v>
                  </c:pt>
                  <c:pt idx="743">
                    <c:v>1545124</c:v>
                  </c:pt>
                  <c:pt idx="744">
                    <c:v>1741048</c:v>
                  </c:pt>
                  <c:pt idx="745">
                    <c:v>1853436</c:v>
                  </c:pt>
                  <c:pt idx="746">
                    <c:v>1327015</c:v>
                  </c:pt>
                  <c:pt idx="747">
                    <c:v>2149043</c:v>
                  </c:pt>
                  <c:pt idx="748">
                    <c:v>1488787</c:v>
                  </c:pt>
                  <c:pt idx="749">
                    <c:v>2507734</c:v>
                  </c:pt>
                  <c:pt idx="750">
                    <c:v>1528550</c:v>
                  </c:pt>
                  <c:pt idx="751">
                    <c:v>1376914</c:v>
                  </c:pt>
                  <c:pt idx="752">
                    <c:v>0814886</c:v>
                  </c:pt>
                  <c:pt idx="753">
                    <c:v>1101085</c:v>
                  </c:pt>
                  <c:pt idx="754">
                    <c:v>1340183</c:v>
                  </c:pt>
                  <c:pt idx="755">
                    <c:v>0815047</c:v>
                  </c:pt>
                  <c:pt idx="756">
                    <c:v>1465447</c:v>
                  </c:pt>
                  <c:pt idx="757">
                    <c:v>1766876</c:v>
                  </c:pt>
                  <c:pt idx="758">
                    <c:v>804784</c:v>
                  </c:pt>
                  <c:pt idx="759">
                    <c:v>445305</c:v>
                  </c:pt>
                  <c:pt idx="760">
                    <c:v>1724449</c:v>
                  </c:pt>
                  <c:pt idx="761">
                    <c:v>489067</c:v>
                  </c:pt>
                  <c:pt idx="762">
                    <c:v>1109417</c:v>
                  </c:pt>
                  <c:pt idx="763">
                    <c:v>2146105</c:v>
                  </c:pt>
                  <c:pt idx="764">
                    <c:v>1741936</c:v>
                  </c:pt>
                  <c:pt idx="765">
                    <c:v>0488419</c:v>
                  </c:pt>
                  <c:pt idx="766">
                    <c:v>0805603</c:v>
                  </c:pt>
                  <c:pt idx="767">
                    <c:v>310980</c:v>
                  </c:pt>
                  <c:pt idx="768">
                    <c:v>1520737</c:v>
                  </c:pt>
                  <c:pt idx="769">
                    <c:v>1413824</c:v>
                  </c:pt>
                  <c:pt idx="770">
                    <c:v>0808196</c:v>
                  </c:pt>
                  <c:pt idx="771">
                    <c:v>0372621</c:v>
                  </c:pt>
                  <c:pt idx="772">
                    <c:v>1411129</c:v>
                  </c:pt>
                  <c:pt idx="773">
                    <c:v>2110474</c:v>
                  </c:pt>
                  <c:pt idx="774">
                    <c:v>1725041</c:v>
                  </c:pt>
                  <c:pt idx="775">
                    <c:v>1933384</c:v>
                  </c:pt>
                  <c:pt idx="776">
                    <c:v>1784376</c:v>
                  </c:pt>
                  <c:pt idx="777">
                    <c:v>1798689</c:v>
                  </c:pt>
                  <c:pt idx="778">
                    <c:v>1363634</c:v>
                  </c:pt>
                  <c:pt idx="779">
                    <c:v>1335281</c:v>
                  </c:pt>
                  <c:pt idx="780">
                    <c:v>1413177</c:v>
                  </c:pt>
                  <c:pt idx="781">
                    <c:v>1305328</c:v>
                  </c:pt>
                  <c:pt idx="782">
                    <c:v>1484809</c:v>
                  </c:pt>
                  <c:pt idx="783">
                    <c:v>0484040</c:v>
                  </c:pt>
                  <c:pt idx="784">
                    <c:v>399001</c:v>
                  </c:pt>
                  <c:pt idx="785">
                    <c:v>1445398</c:v>
                  </c:pt>
                  <c:pt idx="786">
                    <c:v>0381963</c:v>
                  </c:pt>
                  <c:pt idx="787">
                    <c:v>1441530</c:v>
                  </c:pt>
                  <c:pt idx="788">
                    <c:v>1317733</c:v>
                  </c:pt>
                  <c:pt idx="789">
                    <c:v>0438296</c:v>
                  </c:pt>
                  <c:pt idx="791">
                    <c:v>1121745</c:v>
                  </c:pt>
                  <c:pt idx="792">
                    <c:v>1486287</c:v>
                  </c:pt>
                  <c:pt idx="793">
                    <c:v>1756389</c:v>
                  </c:pt>
                  <c:pt idx="794">
                    <c:v>369187</c:v>
                  </c:pt>
                  <c:pt idx="795">
                    <c:v>1447742</c:v>
                  </c:pt>
                  <c:pt idx="796">
                    <c:v>1121627</c:v>
                  </c:pt>
                  <c:pt idx="797">
                    <c:v>1763252</c:v>
                  </c:pt>
                  <c:pt idx="798">
                    <c:v>0317221</c:v>
                  </c:pt>
                  <c:pt idx="799">
                    <c:v>1393639</c:v>
                  </c:pt>
                  <c:pt idx="800">
                    <c:v>1800534</c:v>
                  </c:pt>
                  <c:pt idx="801">
                    <c:v>1305481</c:v>
                  </c:pt>
                  <c:pt idx="802">
                    <c:v>1390789</c:v>
                  </c:pt>
                  <c:pt idx="803">
                    <c:v>1441534</c:v>
                  </c:pt>
                  <c:pt idx="804">
                    <c:v>2053659</c:v>
                  </c:pt>
                  <c:pt idx="805">
                    <c:v>2053521</c:v>
                  </c:pt>
                  <c:pt idx="806">
                    <c:v>1741054</c:v>
                  </c:pt>
                  <c:pt idx="807">
                    <c:v>1741309</c:v>
                  </c:pt>
                  <c:pt idx="808">
                    <c:v>0478341</c:v>
                  </c:pt>
                  <c:pt idx="809">
                    <c:v>1853900</c:v>
                  </c:pt>
                  <c:pt idx="810">
                    <c:v>1769963</c:v>
                  </c:pt>
                  <c:pt idx="811">
                    <c:v>1769965</c:v>
                  </c:pt>
                  <c:pt idx="812">
                    <c:v>1769966</c:v>
                  </c:pt>
                  <c:pt idx="813">
                    <c:v>1769967</c:v>
                  </c:pt>
                  <c:pt idx="814">
                    <c:v>1770125</c:v>
                  </c:pt>
                  <c:pt idx="815">
                    <c:v>1770127</c:v>
                  </c:pt>
                  <c:pt idx="816">
                    <c:v>1505318</c:v>
                  </c:pt>
                  <c:pt idx="817">
                    <c:v>1454862</c:v>
                  </c:pt>
                  <c:pt idx="818">
                    <c:v>1438181</c:v>
                  </c:pt>
                  <c:pt idx="819">
                    <c:v>1477067</c:v>
                  </c:pt>
                  <c:pt idx="820">
                    <c:v>0287448</c:v>
                  </c:pt>
                  <c:pt idx="821">
                    <c:v>1437495</c:v>
                  </c:pt>
                  <c:pt idx="822">
                    <c:v>1439432</c:v>
                  </c:pt>
                  <c:pt idx="823">
                    <c:v>1437497</c:v>
                  </c:pt>
                  <c:pt idx="824">
                    <c:v>1437498</c:v>
                  </c:pt>
                  <c:pt idx="825">
                    <c:v>1444594</c:v>
                  </c:pt>
                  <c:pt idx="826">
                    <c:v>1439431</c:v>
                  </c:pt>
                  <c:pt idx="827">
                    <c:v>1453053</c:v>
                  </c:pt>
                  <c:pt idx="828">
                    <c:v>0805957</c:v>
                  </c:pt>
                  <c:pt idx="829">
                    <c:v>1437500</c:v>
                  </c:pt>
                  <c:pt idx="830">
                    <c:v>1746207</c:v>
                  </c:pt>
                  <c:pt idx="831">
                    <c:v>1746214</c:v>
                  </c:pt>
                  <c:pt idx="832">
                    <c:v>0474563</c:v>
                  </c:pt>
                  <c:pt idx="833">
                    <c:v>2115316</c:v>
                  </c:pt>
                  <c:pt idx="834">
                    <c:v>1384468</c:v>
                  </c:pt>
                  <c:pt idx="835">
                    <c:v>2202336</c:v>
                  </c:pt>
                  <c:pt idx="836">
                    <c:v>2202308</c:v>
                  </c:pt>
                  <c:pt idx="837">
                    <c:v>2391705</c:v>
                  </c:pt>
                  <c:pt idx="839">
                    <c:v>2127157</c:v>
                  </c:pt>
                  <c:pt idx="840">
                    <c:v>481829</c:v>
                  </c:pt>
                  <c:pt idx="841">
                    <c:v>1314406</c:v>
                  </c:pt>
                  <c:pt idx="842">
                    <c:v>1794744</c:v>
                  </c:pt>
                  <c:pt idx="843">
                    <c:v>1751310</c:v>
                  </c:pt>
                  <c:pt idx="844">
                    <c:v>1538370</c:v>
                  </c:pt>
                  <c:pt idx="845">
                    <c:v>2310169</c:v>
                  </c:pt>
                  <c:pt idx="846">
                    <c:v>395773</c:v>
                  </c:pt>
                  <c:pt idx="847">
                    <c:v>2096560</c:v>
                  </c:pt>
                  <c:pt idx="848">
                    <c:v>2010938</c:v>
                  </c:pt>
                  <c:pt idx="849">
                    <c:v>1803335</c:v>
                  </c:pt>
                  <c:pt idx="850">
                    <c:v>1542159</c:v>
                  </c:pt>
                  <c:pt idx="851">
                    <c:v>137207</c:v>
                  </c:pt>
                  <c:pt idx="852">
                    <c:v>1881260</c:v>
                  </c:pt>
                  <c:pt idx="853">
                    <c:v>1318039</c:v>
                  </c:pt>
                  <c:pt idx="854">
                    <c:v>550465</c:v>
                  </c:pt>
                  <c:pt idx="855">
                    <c:v>1365594</c:v>
                  </c:pt>
                  <c:pt idx="856">
                    <c:v>1491406</c:v>
                  </c:pt>
                  <c:pt idx="857">
                    <c:v>1368171</c:v>
                  </c:pt>
                  <c:pt idx="858">
                    <c:v>550550</c:v>
                  </c:pt>
                  <c:pt idx="859">
                    <c:v>1923608</c:v>
                  </c:pt>
                  <c:pt idx="860">
                    <c:v>1923616</c:v>
                  </c:pt>
                  <c:pt idx="861">
                    <c:v>1873016</c:v>
                  </c:pt>
                  <c:pt idx="862">
                    <c:v>1766015</c:v>
                  </c:pt>
                  <c:pt idx="863">
                    <c:v>1433457</c:v>
                  </c:pt>
                  <c:pt idx="864">
                    <c:v>2479743</c:v>
                  </c:pt>
                  <c:pt idx="865">
                    <c:v>1858885</c:v>
                  </c:pt>
                  <c:pt idx="866">
                    <c:v>1432047</c:v>
                  </c:pt>
                  <c:pt idx="867">
                    <c:v>132901</c:v>
                  </c:pt>
                  <c:pt idx="868">
                    <c:v>1402449</c:v>
                  </c:pt>
                  <c:pt idx="869">
                    <c:v>1850567</c:v>
                  </c:pt>
                  <c:pt idx="870">
                    <c:v>1393640</c:v>
                  </c:pt>
                  <c:pt idx="871">
                    <c:v>2059778</c:v>
                  </c:pt>
                  <c:pt idx="872">
                    <c:v>1510905</c:v>
                  </c:pt>
                  <c:pt idx="873">
                    <c:v>570965</c:v>
                  </c:pt>
                  <c:pt idx="874">
                    <c:v>570961</c:v>
                  </c:pt>
                  <c:pt idx="875">
                    <c:v>485926</c:v>
                  </c:pt>
                  <c:pt idx="876">
                    <c:v>303649</c:v>
                  </c:pt>
                  <c:pt idx="877">
                    <c:v>2325212</c:v>
                  </c:pt>
                  <c:pt idx="878">
                    <c:v>1427716</c:v>
                  </c:pt>
                  <c:pt idx="879">
                    <c:v>201013</c:v>
                  </c:pt>
                  <c:pt idx="880">
                    <c:v>2077974</c:v>
                  </c:pt>
                  <c:pt idx="881">
                    <c:v>364624</c:v>
                  </c:pt>
                  <c:pt idx="882">
                    <c:v>815446</c:v>
                  </c:pt>
                  <c:pt idx="883">
                    <c:v>483685</c:v>
                  </c:pt>
                  <c:pt idx="884">
                    <c:v>1450930</c:v>
                  </c:pt>
                  <c:pt idx="885">
                    <c:v>550730</c:v>
                  </c:pt>
                  <c:pt idx="887">
                    <c:v>1363131</c:v>
                  </c:pt>
                  <c:pt idx="888">
                    <c:v>481831</c:v>
                  </c:pt>
                  <c:pt idx="889">
                    <c:v>489989</c:v>
                  </c:pt>
                  <c:pt idx="890">
                    <c:v>1381235</c:v>
                  </c:pt>
                  <c:pt idx="891">
                    <c:v>1764450</c:v>
                  </c:pt>
                  <c:pt idx="892">
                    <c:v>481830</c:v>
                  </c:pt>
                  <c:pt idx="893">
                    <c:v>2002705</c:v>
                  </c:pt>
                  <c:pt idx="894">
                    <c:v>4728277</c:v>
                  </c:pt>
                  <c:pt idx="895">
                    <c:v>1448933</c:v>
                  </c:pt>
                  <c:pt idx="896">
                    <c:v>1861706</c:v>
                  </c:pt>
                  <c:pt idx="897">
                    <c:v>1392708</c:v>
                  </c:pt>
                  <c:pt idx="898">
                    <c:v>302617</c:v>
                  </c:pt>
                  <c:pt idx="899">
                    <c:v>354385</c:v>
                  </c:pt>
                  <c:pt idx="900">
                    <c:v>373267</c:v>
                  </c:pt>
                  <c:pt idx="901">
                    <c:v>373268</c:v>
                  </c:pt>
                  <c:pt idx="902">
                    <c:v>191207</c:v>
                  </c:pt>
                  <c:pt idx="903">
                    <c:v>478553</c:v>
                  </c:pt>
                  <c:pt idx="904">
                    <c:v>812887</c:v>
                  </c:pt>
                  <c:pt idx="905">
                    <c:v>813220</c:v>
                  </c:pt>
                  <c:pt idx="906">
                    <c:v>1113914</c:v>
                  </c:pt>
                  <c:pt idx="907">
                    <c:v>1121742</c:v>
                  </c:pt>
                  <c:pt idx="908">
                    <c:v>1121743</c:v>
                  </c:pt>
                  <c:pt idx="909">
                    <c:v>1123476</c:v>
                  </c:pt>
                  <c:pt idx="910">
                    <c:v>1328995</c:v>
                  </c:pt>
                  <c:pt idx="911">
                    <c:v>1331820</c:v>
                  </c:pt>
                  <c:pt idx="912">
                    <c:v>1349018</c:v>
                  </c:pt>
                  <c:pt idx="913">
                    <c:v>1362149</c:v>
                  </c:pt>
                  <c:pt idx="914">
                    <c:v>1379922</c:v>
                  </c:pt>
                  <c:pt idx="915">
                    <c:v>1383468</c:v>
                  </c:pt>
                  <c:pt idx="916">
                    <c:v>1395673</c:v>
                  </c:pt>
                  <c:pt idx="917">
                    <c:v>1413092</c:v>
                  </c:pt>
                  <c:pt idx="918">
                    <c:v>1441237</c:v>
                  </c:pt>
                  <c:pt idx="919">
                    <c:v>1475431</c:v>
                  </c:pt>
                  <c:pt idx="920">
                    <c:v>1475432</c:v>
                  </c:pt>
                  <c:pt idx="921">
                    <c:v>1475434</c:v>
                  </c:pt>
                  <c:pt idx="922">
                    <c:v>1475435</c:v>
                  </c:pt>
                  <c:pt idx="923">
                    <c:v>1484309</c:v>
                  </c:pt>
                  <c:pt idx="924">
                    <c:v>394595</c:v>
                  </c:pt>
                  <c:pt idx="925">
                    <c:v>478535</c:v>
                  </c:pt>
                  <c:pt idx="926">
                    <c:v>1510331</c:v>
                  </c:pt>
                  <c:pt idx="927">
                    <c:v>1514998</c:v>
                  </c:pt>
                  <c:pt idx="928">
                    <c:v>1518142</c:v>
                  </c:pt>
                  <c:pt idx="929">
                    <c:v>1522013</c:v>
                  </c:pt>
                  <c:pt idx="930">
                    <c:v>1523462</c:v>
                  </c:pt>
                  <c:pt idx="931">
                    <c:v>1537778</c:v>
                  </c:pt>
                  <c:pt idx="932">
                    <c:v>1544461</c:v>
                  </c:pt>
                  <c:pt idx="933">
                    <c:v>1545452</c:v>
                  </c:pt>
                  <c:pt idx="935">
                    <c:v>1745730</c:v>
                  </c:pt>
                  <c:pt idx="936">
                    <c:v>1771052</c:v>
                  </c:pt>
                  <c:pt idx="937">
                    <c:v>1775370</c:v>
                  </c:pt>
                  <c:pt idx="938">
                    <c:v>1778167</c:v>
                  </c:pt>
                  <c:pt idx="939">
                    <c:v>1858884</c:v>
                  </c:pt>
                  <c:pt idx="940">
                    <c:v>1872125</c:v>
                  </c:pt>
                  <c:pt idx="941">
                    <c:v>1872926</c:v>
                  </c:pt>
                  <c:pt idx="942">
                    <c:v>1883350</c:v>
                  </c:pt>
                  <c:pt idx="943">
                    <c:v>1883354</c:v>
                  </c:pt>
                  <c:pt idx="944">
                    <c:v>1894832</c:v>
                  </c:pt>
                  <c:pt idx="945">
                    <c:v>2016618</c:v>
                  </c:pt>
                  <c:pt idx="946">
                    <c:v>2188199</c:v>
                  </c:pt>
                  <c:pt idx="947">
                    <c:v>2412626</c:v>
                  </c:pt>
                  <c:pt idx="948">
                    <c:v>446425</c:v>
                  </c:pt>
                  <c:pt idx="949">
                    <c:v>463565</c:v>
                  </c:pt>
                  <c:pt idx="950">
                    <c:v>571420</c:v>
                  </c:pt>
                  <c:pt idx="951">
                    <c:v>1349967</c:v>
                  </c:pt>
                  <c:pt idx="952">
                    <c:v>1922804</c:v>
                  </c:pt>
                  <c:pt idx="953">
                    <c:v>2159998</c:v>
                  </c:pt>
                  <c:pt idx="954">
                    <c:v>1766014</c:v>
                  </c:pt>
                  <c:pt idx="955">
                    <c:v>1409311</c:v>
                  </c:pt>
                  <c:pt idx="956">
                    <c:v>804784</c:v>
                  </c:pt>
                  <c:pt idx="957">
                    <c:v>1498108</c:v>
                  </c:pt>
                  <c:pt idx="958">
                    <c:v>811866</c:v>
                  </c:pt>
                  <c:pt idx="959">
                    <c:v>814553</c:v>
                  </c:pt>
                  <c:pt idx="960">
                    <c:v>813221</c:v>
                  </c:pt>
                  <c:pt idx="961">
                    <c:v>1506636</c:v>
                  </c:pt>
                  <c:pt idx="962">
                    <c:v>1407775</c:v>
                  </c:pt>
                  <c:pt idx="963">
                    <c:v>1413932</c:v>
                  </c:pt>
                  <c:pt idx="964">
                    <c:v>1457303</c:v>
                  </c:pt>
                  <c:pt idx="965">
                    <c:v>1412401</c:v>
                  </c:pt>
                  <c:pt idx="966">
                    <c:v>1920232</c:v>
                  </c:pt>
                  <c:pt idx="967">
                    <c:v>2284722</c:v>
                  </c:pt>
                  <c:pt idx="968">
                    <c:v>1538087</c:v>
                  </c:pt>
                  <c:pt idx="969">
                    <c:v>638779</c:v>
                  </c:pt>
                  <c:pt idx="970">
                    <c:v>810985</c:v>
                  </c:pt>
                  <c:pt idx="971">
                    <c:v>1422474</c:v>
                  </c:pt>
                  <c:pt idx="972">
                    <c:v>1471747</c:v>
                  </c:pt>
                  <c:pt idx="973">
                    <c:v>1436220</c:v>
                  </c:pt>
                  <c:pt idx="974">
                    <c:v>2149696</c:v>
                  </c:pt>
                  <c:pt idx="975">
                    <c:v>1457304</c:v>
                  </c:pt>
                  <c:pt idx="976">
                    <c:v>1450156</c:v>
                  </c:pt>
                  <c:pt idx="977">
                    <c:v>1759404</c:v>
                  </c:pt>
                  <c:pt idx="978">
                    <c:v>1759405</c:v>
                  </c:pt>
                  <c:pt idx="979">
                    <c:v>1904248</c:v>
                  </c:pt>
                  <c:pt idx="980">
                    <c:v>1337266</c:v>
                  </c:pt>
                  <c:pt idx="981">
                    <c:v>1480707</c:v>
                  </c:pt>
                  <c:pt idx="983">
                    <c:v>1352316</c:v>
                  </c:pt>
                  <c:pt idx="984">
                    <c:v>1475669</c:v>
                  </c:pt>
                  <c:pt idx="985">
                    <c:v>214677</c:v>
                  </c:pt>
                  <c:pt idx="986">
                    <c:v>814820</c:v>
                  </c:pt>
                  <c:pt idx="987">
                    <c:v>1342309</c:v>
                  </c:pt>
                  <c:pt idx="988">
                    <c:v>1548817</c:v>
                  </c:pt>
                </c:lvl>
                <c:lvl>
                  <c:pt idx="0">
                    <c:v>Descrizione articolo </c:v>
                  </c:pt>
                  <c:pt idx="2">
                    <c:v>SUPPORTO MOTORE</c:v>
                  </c:pt>
                  <c:pt idx="3">
                    <c:v>ELETTROVALVOLA FRENO MOTORE</c:v>
                  </c:pt>
                  <c:pt idx="4">
                    <c:v>ORING VAL.LEVA CAMBIO SCANIA*</c:v>
                  </c:pt>
                  <c:pt idx="5">
                    <c:v>COMPRESSORE ARIA CONDIZIONATA SCANIA</c:v>
                  </c:pt>
                  <c:pt idx="6">
                    <c:v>O-RING RETARDER SCANIA*</c:v>
                  </c:pt>
                  <c:pt idx="7">
                    <c:v>O-RING RETARDER SCANIA</c:v>
                  </c:pt>
                  <c:pt idx="8">
                    <c:v>VALVOLA ABS SCANIA*</c:v>
                  </c:pt>
                  <c:pt idx="9">
                    <c:v>KIT RIPARAZIONE COMPR SCANIA*</c:v>
                  </c:pt>
                  <c:pt idx="10">
                    <c:v>CINGHIA ALTERNATORE OMNILINK SCANIA*</c:v>
                  </c:pt>
                  <c:pt idx="11">
                    <c:v>PULEGGIA ALTERNATORE SCANIA IL4*</c:v>
                  </c:pt>
                  <c:pt idx="12">
                    <c:v>CILINDRO FRENO ANTERIORE SCANIA IL4*</c:v>
                  </c:pt>
                  <c:pt idx="13">
                    <c:v>TIRANTE STERZO SCANIA IL4 DX*</c:v>
                  </c:pt>
                  <c:pt idx="14">
                    <c:v>VOLANO SCANIA LL30</c:v>
                  </c:pt>
                  <c:pt idx="15">
                    <c:v>CORONA DENTATA VOLANO SCANIA LL30</c:v>
                  </c:pt>
                  <c:pt idx="16">
                    <c:v>TUBO RETARDER SCANIA IL4*</c:v>
                  </c:pt>
                  <c:pt idx="17">
                    <c:v>TIRANTE SOSPENSIONE SCANIA IL4*</c:v>
                  </c:pt>
                  <c:pt idx="18">
                    <c:v>SUPPORTO MOTORE SCANIA IL4*</c:v>
                  </c:pt>
                  <c:pt idx="19">
                    <c:v>POTENZIOMETRO ACCELERATORE SCANIA LL30/IL4*</c:v>
                  </c:pt>
                  <c:pt idx="20">
                    <c:v>AMMORTIZZATORE MARCE SCANIA LL30</c:v>
                  </c:pt>
                  <c:pt idx="21">
                    <c:v>STAFFA MARMITTA MILLEMIGLIA</c:v>
                  </c:pt>
                  <c:pt idx="23">
                    <c:v>COMMUTATORE AVVIAMENTO SCANIA LL30*</c:v>
                  </c:pt>
                  <c:pt idx="24">
                    <c:v>CORONA DENTATA MOZZO RUOTA ANTERIORE SCANIA IL4</c:v>
                  </c:pt>
                  <c:pt idx="25">
                    <c:v>KIT REVISIONE TIRANTE DI REAZIONE POSTERIORE LL30/IL4*</c:v>
                  </c:pt>
                  <c:pt idx="26">
                    <c:v>ELETTROVALVOLA MARCE SCANIA IL4*</c:v>
                  </c:pt>
                  <c:pt idx="27">
                    <c:v>SCATOLA TERMOSTATO LL30*</c:v>
                  </c:pt>
                  <c:pt idx="28">
                    <c:v>MANICOTTO REFRIGERATORE OLIO SCANIA LL30</c:v>
                  </c:pt>
                  <c:pt idx="29">
                    <c:v>CINGHIA ALTERNATORE SCANIA IL4*</c:v>
                  </c:pt>
                  <c:pt idx="30">
                    <c:v>COPERCHIO LATERARE BASAMENTO IL4*</c:v>
                  </c:pt>
                  <c:pt idx="31">
                    <c:v>GUARNIZIONE COPERCHIO LATERARE BASAMENTO IL4*</c:v>
                  </c:pt>
                  <c:pt idx="32">
                    <c:v>BOCCOLA DI RINFORZO DA 4*</c:v>
                  </c:pt>
                  <c:pt idx="33">
                    <c:v>GUARNIZIONE PUNTERIA SCANIA*</c:v>
                  </c:pt>
                  <c:pt idx="34">
                    <c:v>PERNO BARRA LONGITUDINALE POSTERIORE IL4</c:v>
                  </c:pt>
                  <c:pt idx="35">
                    <c:v>SOFFIETTO SOSPENSIONE ANT. SCANIA LL 30*</c:v>
                  </c:pt>
                  <c:pt idx="36">
                    <c:v>VALVOLA DI BLOCCO FRENO A MANO SCANIA IL4*</c:v>
                  </c:pt>
                  <c:pt idx="37">
                    <c:v>TUBO OLIO VENTOLA DI RAFFREDDAMENTO IL4*</c:v>
                  </c:pt>
                  <c:pt idx="38">
                    <c:v>KIT RIPARAZIONE COMPR SCANIA*</c:v>
                  </c:pt>
                  <c:pt idx="39">
                    <c:v>TUBO RETARDER MILLEMIGLIA*</c:v>
                  </c:pt>
                  <c:pt idx="40">
                    <c:v>TUBO SCANIA*</c:v>
                  </c:pt>
                  <c:pt idx="41">
                    <c:v>INTERR. ARRESTO MOTORE SCANIA*</c:v>
                  </c:pt>
                  <c:pt idx="42">
                    <c:v>ANELLO DI TENUTA MOZZO ANT. SCANIA</c:v>
                  </c:pt>
                  <c:pt idx="43">
                    <c:v>REOSTATO SCANIA</c:v>
                  </c:pt>
                  <c:pt idx="44">
                    <c:v>RACCORDO PER TUBO ARIA*</c:v>
                  </c:pt>
                  <c:pt idx="45">
                    <c:v>TESTINA FRENO MOT.SCANIA*</c:v>
                  </c:pt>
                  <c:pt idx="46">
                    <c:v>TUBO ARIA FRIZIONE D.12 SCANIA</c:v>
                  </c:pt>
                  <c:pt idx="47">
                    <c:v>ELETTROVALVOLA FRENO MOTORE SCANIA LL30/IL4*</c:v>
                  </c:pt>
                  <c:pt idx="48">
                    <c:v>INTERRUTTORE RETROMARCIA SCANIA LL30</c:v>
                  </c:pt>
                  <c:pt idx="49">
                    <c:v>INTERUTTORE PEDALIERA FRENI SCANIA*</c:v>
                  </c:pt>
                  <c:pt idx="50">
                    <c:v>INTERUTTORE ALZACRISTALLO SCANIA*</c:v>
                  </c:pt>
                  <c:pt idx="51">
                    <c:v>BOCCOLA GUIDA RANGE GAMMA ALTA/BASSA</c:v>
                  </c:pt>
                  <c:pt idx="52">
                    <c:v>SENSORE ABS POST.SCANIA</c:v>
                  </c:pt>
                  <c:pt idx="53">
                    <c:v>INTERRUTTORE DIAGNOSTICA SCANIA</c:v>
                  </c:pt>
                  <c:pt idx="54">
                    <c:v>SERVOFRIZIONE SCANIA11 CLA/CLB*</c:v>
                  </c:pt>
                  <c:pt idx="55">
                    <c:v>RONDELLA TAPPO OLIO SCANIA</c:v>
                  </c:pt>
                  <c:pt idx="56">
                    <c:v>TESTINA ACCEL.SCANIA</c:v>
                  </c:pt>
                  <c:pt idx="57">
                    <c:v>PERNO ACCEL.SCANIA</c:v>
                  </c:pt>
                  <c:pt idx="58">
                    <c:v>CICALINO RETROMARCIA SCANIA IL4</c:v>
                  </c:pt>
                  <c:pt idx="59">
                    <c:v>CAVO ACCEL.A MANO SCANIA</c:v>
                  </c:pt>
                  <c:pt idx="60">
                    <c:v>DEVIOLUCE  TERGICRISTALLO SCANIA LL30</c:v>
                  </c:pt>
                  <c:pt idx="61">
                    <c:v>CILINDRO FRENI POSTERIORE SCANIA LL30 DX/SX</c:v>
                  </c:pt>
                  <c:pt idx="62">
                    <c:v>MANICOTTO ACQUA TERMOST. SCANIA*</c:v>
                  </c:pt>
                  <c:pt idx="63">
                    <c:v>LEVA COMANDO TELMA SCANIA LL30</c:v>
                  </c:pt>
                  <c:pt idx="64">
                    <c:v>TUBO COMPRESSORE SCANIA*</c:v>
                  </c:pt>
                  <c:pt idx="65">
                    <c:v>VALVOLA LIVELLATRICE SCANIA*</c:v>
                  </c:pt>
                  <c:pt idx="66">
                    <c:v>TUBO COMPRESSORE SCANIA IL4 SECONDA SERIE</c:v>
                  </c:pt>
                  <c:pt idx="67">
                    <c:v>SENSORE LIVELLO ACQUA SCANIA*</c:v>
                  </c:pt>
                  <c:pt idx="68">
                    <c:v>TAPPO ACQUA SCANIA*</c:v>
                  </c:pt>
                  <c:pt idx="69">
                    <c:v>FILTRO VENTOLA SCANIA IL4</c:v>
                  </c:pt>
                  <c:pt idx="71">
                    <c:v>MEMBRANA CIL.FRENI ANT.SCANIA</c:v>
                  </c:pt>
                  <c:pt idx="72">
                    <c:v>ASTA LIVELLO OLIO MOTORE SCANIA LL30</c:v>
                  </c:pt>
                  <c:pt idx="73">
                    <c:v>ORING ASTA LIV.OLIO MOT.SCANIA</c:v>
                  </c:pt>
                  <c:pt idx="74">
                    <c:v>CUFFIA LEVA MARCE SCANIA LL30</c:v>
                  </c:pt>
                  <c:pt idx="75">
                    <c:v>TUBO FLESSIBILE IDROGUIDA SCANIA LL30</c:v>
                  </c:pt>
                  <c:pt idx="76">
                    <c:v>VALVOLA PORTA SOSP SCANIA*</c:v>
                  </c:pt>
                  <c:pt idx="77">
                    <c:v>PARAOLIO RUOTA ANT INT SCANIA</c:v>
                  </c:pt>
                  <c:pt idx="78">
                    <c:v>CILINDRO FRENO MOTORE SCANIA LL30*</c:v>
                  </c:pt>
                  <c:pt idx="79">
                    <c:v>ANELLO F.M.SCANIA</c:v>
                  </c:pt>
                  <c:pt idx="80">
                    <c:v>PERNO SFERICO STERZO SCANIA SX</c:v>
                  </c:pt>
                  <c:pt idx="81">
                    <c:v>RACCORDO TUBO FRENI SIN SCANIA*</c:v>
                  </c:pt>
                  <c:pt idx="82">
                    <c:v>RACCORDO TUBO FRENI SCANIA</c:v>
                  </c:pt>
                  <c:pt idx="83">
                    <c:v>RACCORDO CILINDRO FRENI SCANIA</c:v>
                  </c:pt>
                  <c:pt idx="84">
                    <c:v>POMELLO LEVA MARCE SCANIA</c:v>
                  </c:pt>
                  <c:pt idx="85">
                    <c:v>GUARNIZIONE TAPPO VASCHETTA ACQUA MILLEMIGLIA</c:v>
                  </c:pt>
                  <c:pt idx="86">
                    <c:v>DISTANZIALE VENTOLA SCANIA LL30</c:v>
                  </c:pt>
                  <c:pt idx="87">
                    <c:v>TAPPO SERBATOIO OLIO RAFFREDDAMENTO MILLEMIGLIA</c:v>
                  </c:pt>
                  <c:pt idx="88">
                    <c:v>ANELLO DI TENUTA TAPPO SERBATOIO OLIO RAFFREDDAMEN</c:v>
                  </c:pt>
                  <c:pt idx="89">
                    <c:v>CUSCINETTO POMPA OLIO VENTOLA SCANIA IL4</c:v>
                  </c:pt>
                  <c:pt idx="90">
                    <c:v>PARAOLIO MOZZO RUOTA POSTERIORE SCANIA IL4*</c:v>
                  </c:pt>
                  <c:pt idx="91">
                    <c:v>COPRIMOZZO SCANIA IL4</c:v>
                  </c:pt>
                  <c:pt idx="92">
                    <c:v>CENTRALINA EDC SCANIA R82*</c:v>
                  </c:pt>
                  <c:pt idx="93">
                    <c:v>COPRIPEDALE FRIZIONE SCANIA*</c:v>
                  </c:pt>
                  <c:pt idx="94">
                    <c:v>MOLLA LEVACAMBIO SCANIAGR801CS</c:v>
                  </c:pt>
                  <c:pt idx="95">
                    <c:v>BOCCOLA COPPA OLIO SCANIA</c:v>
                  </c:pt>
                  <c:pt idx="96">
                    <c:v>TAPPO OLIO SCANIA</c:v>
                  </c:pt>
                  <c:pt idx="97">
                    <c:v>RELE LIVELLO LIQUIDO REFRIGERANTE SCANIA IL4</c:v>
                  </c:pt>
                  <c:pt idx="98">
                    <c:v>CUSCINETTO MOZZO ANT SCANIA*</c:v>
                  </c:pt>
                  <c:pt idx="99">
                    <c:v>TASSELLO IN GOMMA AVANTRENO SCANIA DA 45MM</c:v>
                  </c:pt>
                  <c:pt idx="100">
                    <c:v>TUBO VASCHETTA ACQUA SCANIA IL4</c:v>
                  </c:pt>
                  <c:pt idx="101">
                    <c:v>TELERUTTORE OMRON SCANIA</c:v>
                  </c:pt>
                  <c:pt idx="102">
                    <c:v>TRASMETT TEMP ACQUA SCANIA</c:v>
                  </c:pt>
                  <c:pt idx="103">
                    <c:v>TRASMETT TEMP ACQUA SCANIA 2PO*</c:v>
                  </c:pt>
                  <c:pt idx="104">
                    <c:v>TUBO FLESSIBILE FRENI ANT SCANIA*</c:v>
                  </c:pt>
                  <c:pt idx="105">
                    <c:v>KIT COMPRESSORE SCANIA K113</c:v>
                  </c:pt>
                  <c:pt idx="106">
                    <c:v>KIT COMPRESSORE SCANIA K113</c:v>
                  </c:pt>
                  <c:pt idx="107">
                    <c:v>PIASTRA COMPRESSORE SCANIAK113</c:v>
                  </c:pt>
                  <c:pt idx="108">
                    <c:v>RILEVATORE DI LIVELLO ACQUA MILLEMIGLIA</c:v>
                  </c:pt>
                  <c:pt idx="109">
                    <c:v>TAPPO VASCHETTA ACQUA MILLEMIGLIA</c:v>
                  </c:pt>
                  <c:pt idx="110">
                    <c:v>LEVA ALBERO CAMBIO SCANIA IL4</c:v>
                  </c:pt>
                  <c:pt idx="111">
                    <c:v>LEVA ALBERO CAMBIO SCANIA IL4</c:v>
                  </c:pt>
                  <c:pt idx="112">
                    <c:v>TRASMETTITORE OLIO SCANIA K13 IL4</c:v>
                  </c:pt>
                  <c:pt idx="113">
                    <c:v>STRUMENTO A PIU INDICAZIONI IL4*</c:v>
                  </c:pt>
                  <c:pt idx="114">
                    <c:v>TUBO SERVOMASTER SCANIA IL4*</c:v>
                  </c:pt>
                  <c:pt idx="115">
                    <c:v>TELERUTTORE SCANIA</c:v>
                  </c:pt>
                  <c:pt idx="116">
                    <c:v>TIRANTE VALVOLA LIVELLATRICE SCANIA IL4 SECONDA SE*</c:v>
                  </c:pt>
                  <c:pt idx="117">
                    <c:v>SENSORE OLIO SCANIA</c:v>
                  </c:pt>
                  <c:pt idx="119">
                    <c:v>CROCIERA TRASM. SCANIA IL30 TELMA</c:v>
                  </c:pt>
                  <c:pt idx="120">
                    <c:v>PERNO TRASMISSIONE TELMA SCANIA</c:v>
                  </c:pt>
                  <c:pt idx="121">
                    <c:v>CENTRALINA RESET SPIE CRUSCOTTO SCANIA</c:v>
                  </c:pt>
                  <c:pt idx="122">
                    <c:v>TUBO NAFTA SCANIA LL30</c:v>
                  </c:pt>
                  <c:pt idx="123">
                    <c:v>TUBO NAFTA SCANIA LL30*</c:v>
                  </c:pt>
                  <c:pt idx="124">
                    <c:v>PULSANTE PEDAL.FRIZ. SCANIA</c:v>
                  </c:pt>
                  <c:pt idx="125">
                    <c:v>CROCIERA TRASMISSIONE SCANIA IL30*</c:v>
                  </c:pt>
                  <c:pt idx="126">
                    <c:v>SOFFIETTO SOSPENSIONE POST SCANIA LL30*</c:v>
                  </c:pt>
                  <c:pt idx="127">
                    <c:v>RULLO SCANIA TENDICINGHIA*</c:v>
                  </c:pt>
                  <c:pt idx="128">
                    <c:v>STAFFA RETARDER SCANIA</c:v>
                  </c:pt>
                  <c:pt idx="129">
                    <c:v>TIRANTE STERZO SCANIA LL30*</c:v>
                  </c:pt>
                  <c:pt idx="130">
                    <c:v>PARASPRUZZI FUSELLO ANTERIORE SCANIA IL4</c:v>
                  </c:pt>
                  <c:pt idx="131">
                    <c:v>ANELLO FUSELLO ANTERIORE SCANIA IL4</c:v>
                  </c:pt>
                  <c:pt idx="132">
                    <c:v>ANELLO DI TENUTA FUSELLO ANTERIORE SCANIA IL4</c:v>
                  </c:pt>
                  <c:pt idx="133">
                    <c:v>MANICOTTO DISTANZIALE FUSELLO ANTERIORE SCANIA IL4</c:v>
                  </c:pt>
                  <c:pt idx="134">
                    <c:v>PULEGGIA INTERMEDIA SCANIA</c:v>
                  </c:pt>
                  <c:pt idx="135">
                    <c:v>CRUSCOTTO PORTASTRUMENTI SCANIA LL30</c:v>
                  </c:pt>
                  <c:pt idx="136">
                    <c:v>TIRANTE SERVOFRIZIONE SCANIA</c:v>
                  </c:pt>
                  <c:pt idx="137">
                    <c:v>STRUMENTO MANOMETRO TEMP ACQUA SCANIA LL30</c:v>
                  </c:pt>
                  <c:pt idx="138">
                    <c:v>FILTRO ESSICCATORE SCANIA IL4A</c:v>
                  </c:pt>
                  <c:pt idx="139">
                    <c:v>GUARNIZIONE POMPA ACQUA SCANIA IL4*</c:v>
                  </c:pt>
                  <c:pt idx="140">
                    <c:v>BOCCHETTONE ACQUA*</c:v>
                  </c:pt>
                  <c:pt idx="141">
                    <c:v>PORTAFUSIBILE SCANIA</c:v>
                  </c:pt>
                  <c:pt idx="142">
                    <c:v>STAFFA TIRANTE DI REAZIONE SCANIA LL30</c:v>
                  </c:pt>
                  <c:pt idx="143">
                    <c:v>STAFFA VASCHETTA ESPANS SCANIA</c:v>
                  </c:pt>
                  <c:pt idx="144">
                    <c:v>VITI SPORTELLO VANO RADIATORE SCANIA LL30</c:v>
                  </c:pt>
                  <c:pt idx="145">
                    <c:v>MANICOTTO CAMBIO SCANIA LL30</c:v>
                  </c:pt>
                  <c:pt idx="146">
                    <c:v>PANNELLO SPIE DI AVVERTIMENTO SCANIA LL30</c:v>
                  </c:pt>
                  <c:pt idx="147">
                    <c:v>ANELLO CAMBIO SCANIA*</c:v>
                  </c:pt>
                  <c:pt idx="148">
                    <c:v>TUBO SERVOFRIZIONE SCANIA*</c:v>
                  </c:pt>
                  <c:pt idx="149">
                    <c:v>SERPENTINA COMPRESSORE SCANIA</c:v>
                  </c:pt>
                  <c:pt idx="150">
                    <c:v>PANNELLO SPIE SCANIA LL30</c:v>
                  </c:pt>
                  <c:pt idx="151">
                    <c:v>PANNELLO SPIE SCANIA LL30</c:v>
                  </c:pt>
                  <c:pt idx="152">
                    <c:v>TELERUTTORE SCANIA*</c:v>
                  </c:pt>
                  <c:pt idx="153">
                    <c:v>GUARNIZIONE POMPA ACQUA SCANIA</c:v>
                  </c:pt>
                  <c:pt idx="154">
                    <c:v>COMMUTATORE LUCI SCANIA</c:v>
                  </c:pt>
                  <c:pt idx="155">
                    <c:v>MANICOTTO STERZO SCANIA</c:v>
                  </c:pt>
                  <c:pt idx="156">
                    <c:v>TUBO FLANGIATO SCANIA IL4</c:v>
                  </c:pt>
                  <c:pt idx="157">
                    <c:v>ASTINA LIVELLO OLIO SCANIA IL4</c:v>
                  </c:pt>
                  <c:pt idx="158">
                    <c:v>RONDELLA DIFFERENZIALE SCANIA</c:v>
                  </c:pt>
                  <c:pt idx="159">
                    <c:v>TAPPO SERBATOIO ESPANSIONE MILLEMIGLIA</c:v>
                  </c:pt>
                  <c:pt idx="160">
                    <c:v>MANICOTTO SCANIA TURBINA</c:v>
                  </c:pt>
                  <c:pt idx="161">
                    <c:v>TIRANTE SOSPE. SCANIA POST.*</c:v>
                  </c:pt>
                  <c:pt idx="162">
                    <c:v>DEUMIDIFICATORE SCANIA IL4</c:v>
                  </c:pt>
                  <c:pt idx="163">
                    <c:v>RACCORDO SCANIA 6 mm</c:v>
                  </c:pt>
                  <c:pt idx="164">
                    <c:v>ACCOPPIAMENTO A SPINA SCANIA*</c:v>
                  </c:pt>
                  <c:pt idx="165">
                    <c:v>MANICOTTO COMPRESSORE SCANIA LL30</c:v>
                  </c:pt>
                  <c:pt idx="167">
                    <c:v>ANELLO ELASTICO SCANIA*</c:v>
                  </c:pt>
                  <c:pt idx="168">
                    <c:v>TUBO OLIO RAFFREDDAMENTO SCANIA IL4A*</c:v>
                  </c:pt>
                  <c:pt idx="169">
                    <c:v>ORING ATTUATORE CAMBIO SCANIA</c:v>
                  </c:pt>
                  <c:pt idx="170">
                    <c:v>O-RING CAMBIO SCANIA</c:v>
                  </c:pt>
                  <c:pt idx="171">
                    <c:v>O-RING CAMBIO SCANIA*</c:v>
                  </c:pt>
                  <c:pt idx="172">
                    <c:v>O-RING CAMBIO SCANIA</c:v>
                  </c:pt>
                  <c:pt idx="173">
                    <c:v>AMMORTIZZATORE ANT. SCAINA IL3*</c:v>
                  </c:pt>
                  <c:pt idx="174">
                    <c:v>SILENT BLOCK SCANIA OMNILINK*</c:v>
                  </c:pt>
                  <c:pt idx="175">
                    <c:v>KIT RIPARAZIONE CILINDRO PORTA ANTERIORE OMNILINK*</c:v>
                  </c:pt>
                  <c:pt idx="176">
                    <c:v>CUSCINETTO*</c:v>
                  </c:pt>
                  <c:pt idx="177">
                    <c:v>TUBO SCANIA IL4</c:v>
                  </c:pt>
                  <c:pt idx="178">
                    <c:v>TENDICINGHIA SCANIA IL4 IL3*</c:v>
                  </c:pt>
                  <c:pt idx="179">
                    <c:v>TUBO FLANGIATO</c:v>
                  </c:pt>
                  <c:pt idx="180">
                    <c:v>SCATOLA TERMOSTATO SCANIA IL4*</c:v>
                  </c:pt>
                  <c:pt idx="181">
                    <c:v>COPERCHIO SCATOLA TERMOSTATO SCANIA IL4</c:v>
                  </c:pt>
                  <c:pt idx="182">
                    <c:v>RACCORDO SCANIA</c:v>
                  </c:pt>
                  <c:pt idx="183">
                    <c:v>ORING SCATOLA MARCE SCANIA</c:v>
                  </c:pt>
                  <c:pt idx="184">
                    <c:v>TAPPO VALVOLA TERMOSTATICA LL30 SCANIA*</c:v>
                  </c:pt>
                  <c:pt idx="185">
                    <c:v>ASTA LIVELL OLIO SCANIA IL4 ULT. SERIE*</c:v>
                  </c:pt>
                  <c:pt idx="186">
                    <c:v>RACCORDO COMPRESSORE SCANIA LL30</c:v>
                  </c:pt>
                  <c:pt idx="187">
                    <c:v>KIT SENSORI FRENO SCANIA*</c:v>
                  </c:pt>
                  <c:pt idx="188">
                    <c:v>TAPPO IN GOMMA SCANIA</c:v>
                  </c:pt>
                  <c:pt idx="189">
                    <c:v>VALVOLA DI NON RITORNO SCANIA</c:v>
                  </c:pt>
                  <c:pt idx="190">
                    <c:v>CUSCINETTO FORCEL.FRIZ.SCANIA</c:v>
                  </c:pt>
                  <c:pt idx="191">
                    <c:v>TUBO IDROGUIDA SCANIA IL4</c:v>
                  </c:pt>
                  <c:pt idx="192">
                    <c:v>CAVO ACCELERATORE ANT SCANIA</c:v>
                  </c:pt>
                  <c:pt idx="193">
                    <c:v>MANICOTTO TURBINA SCANIA</c:v>
                  </c:pt>
                  <c:pt idx="194">
                    <c:v>SENSORE INCENDIO</c:v>
                  </c:pt>
                  <c:pt idx="195">
                    <c:v>DEVIOLUCE SCANIA PRIMA SERIE*</c:v>
                  </c:pt>
                  <c:pt idx="196">
                    <c:v>MOLLA PEDALE FRIZIONE SCANIA*</c:v>
                  </c:pt>
                  <c:pt idx="197">
                    <c:v>INTERUTTORE FRIZIONE SCANIA IL4</c:v>
                  </c:pt>
                  <c:pt idx="198">
                    <c:v>INTERUTTORE FRIZIONE SUPERIORE  IL4</c:v>
                  </c:pt>
                  <c:pt idx="199">
                    <c:v>ORING ATTUATORE CAMBIO SCANIA*</c:v>
                  </c:pt>
                  <c:pt idx="200">
                    <c:v>TUBO SERBATOIO DI ESPANSIONE SCANIA IL4</c:v>
                  </c:pt>
                  <c:pt idx="201">
                    <c:v>SPAZZOLA CLAXON</c:v>
                  </c:pt>
                  <c:pt idx="202">
                    <c:v>PULSANTE DIAGNOSTICA SCANIA IL30</c:v>
                  </c:pt>
                  <c:pt idx="203">
                    <c:v>FILTRO VENTOLA MOTORE MILLEMIGLIA</c:v>
                  </c:pt>
                  <c:pt idx="204">
                    <c:v>VALVOLA TERMOSTATICA SCANIA IL4*</c:v>
                  </c:pt>
                  <c:pt idx="205">
                    <c:v>ORING CAMBIO SCANIA</c:v>
                  </c:pt>
                  <c:pt idx="206">
                    <c:v>SUPPORTO SCANIA</c:v>
                  </c:pt>
                  <c:pt idx="207">
                    <c:v>STAFFA SCANIA</c:v>
                  </c:pt>
                  <c:pt idx="208">
                    <c:v>TAMPONE SCANIA*</c:v>
                  </c:pt>
                  <c:pt idx="209">
                    <c:v>SPIA RETARDER</c:v>
                  </c:pt>
                  <c:pt idx="210">
                    <c:v>CUSCINETTO CILINDRO MARCE SCANIA LL30</c:v>
                  </c:pt>
                  <c:pt idx="211">
                    <c:v>BOCCOLA CILINDRO MARCE SCANIA LL30</c:v>
                  </c:pt>
                  <c:pt idx="212">
                    <c:v>GUARNIZIONE</c:v>
                  </c:pt>
                  <c:pt idx="213">
                    <c:v>PRESSOSTATO SCANIA</c:v>
                  </c:pt>
                  <c:pt idx="215">
                    <c:v>MANICOTTO ACQUA SCANIA</c:v>
                  </c:pt>
                  <c:pt idx="216">
                    <c:v>LEVA CEPPO FRENI SCANIA SX*</c:v>
                  </c:pt>
                  <c:pt idx="217">
                    <c:v>LEVA CEPPO FRENI SCANIA DX</c:v>
                  </c:pt>
                  <c:pt idx="218">
                    <c:v>PANNELLO CRUSCOTTO SCANIA</c:v>
                  </c:pt>
                  <c:pt idx="219">
                    <c:v>MOLLA REGOLAZIONE STERZO SCANIA IL4*</c:v>
                  </c:pt>
                  <c:pt idx="220">
                    <c:v>MANICOTTO REGOLAZIONE STERZO SCANIA IL4*</c:v>
                  </c:pt>
                  <c:pt idx="221">
                    <c:v>PERNO SCATOLA STERZO 20X1.5X65 SCANIA IL4</c:v>
                  </c:pt>
                  <c:pt idx="222">
                    <c:v>TUBO SCANIA(4612+4611+4610)</c:v>
                  </c:pt>
                  <c:pt idx="223">
                    <c:v>TUBO*</c:v>
                  </c:pt>
                  <c:pt idx="224">
                    <c:v>RADIATORE RAFFREDAMENTO MOTORE SCANIA IL4*</c:v>
                  </c:pt>
                  <c:pt idx="225">
                    <c:v>BOCCOLA CUSCINETTO FRIZIONE SCANIA LL30</c:v>
                  </c:pt>
                  <c:pt idx="226">
                    <c:v>ASTA SERVOFRIZIONE SCANIA*</c:v>
                  </c:pt>
                  <c:pt idx="227">
                    <c:v>ASTINA RABBOCCO OLIO il3</c:v>
                  </c:pt>
                  <c:pt idx="228">
                    <c:v>FILTRO IDROGUIDA SCANIA*</c:v>
                  </c:pt>
                  <c:pt idx="229">
                    <c:v>ADESCATORE POMPA SCANIA LL30*</c:v>
                  </c:pt>
                  <c:pt idx="230">
                    <c:v>SENSORE ABS</c:v>
                  </c:pt>
                  <c:pt idx="231">
                    <c:v>GUARNIZIONE POMPA ACQUA SCANIA IL4*</c:v>
                  </c:pt>
                  <c:pt idx="232">
                    <c:v>GUARNIZIONE VALVOLA TERMOSTATICA IL4</c:v>
                  </c:pt>
                  <c:pt idx="233">
                    <c:v>RACCORDO COMPRESSORE ARIA SCANIAIL4</c:v>
                  </c:pt>
                  <c:pt idx="234">
                    <c:v>FLESSIBILE SCARICO SCANIA</c:v>
                  </c:pt>
                  <c:pt idx="235">
                    <c:v>FERMO MOZZO ANTERIORE SCANIA*</c:v>
                  </c:pt>
                  <c:pt idx="236">
                    <c:v>BOCCOLA ACCELERATORE SCANIA</c:v>
                  </c:pt>
                  <c:pt idx="237">
                    <c:v>MICROINTERUTTORE SCANIA</c:v>
                  </c:pt>
                  <c:pt idx="238">
                    <c:v>CENTRALINA FRENO MOTORE SCANIA IL4</c:v>
                  </c:pt>
                  <c:pt idx="239">
                    <c:v>RACCORDO SCANIA*</c:v>
                  </c:pt>
                  <c:pt idx="240">
                    <c:v>VALVOLA SCANIA LL30</c:v>
                  </c:pt>
                  <c:pt idx="241">
                    <c:v>RONDELLE SCANIA*</c:v>
                  </c:pt>
                  <c:pt idx="242">
                    <c:v>PULEGGIA POMPA ACQUA SCANIA IL3</c:v>
                  </c:pt>
                  <c:pt idx="243">
                    <c:v>TAPPO RETARDER SCANIA IL4</c:v>
                  </c:pt>
                  <c:pt idx="244">
                    <c:v>ORING TAPPO OLIO RETARDER SCANIA IL4</c:v>
                  </c:pt>
                  <c:pt idx="245">
                    <c:v>PERNO COLLETTORE SCARICO SCANIA LL30</c:v>
                  </c:pt>
                  <c:pt idx="246">
                    <c:v>DADO CAMBIO SCANIA*</c:v>
                  </c:pt>
                  <c:pt idx="247">
                    <c:v>ORING MARCE SCANIA</c:v>
                  </c:pt>
                  <c:pt idx="248">
                    <c:v>PEDALE FRIZIONE SCANIA IL4</c:v>
                  </c:pt>
                  <c:pt idx="249">
                    <c:v>RACCORDO SCANIA</c:v>
                  </c:pt>
                  <c:pt idx="250">
                    <c:v>MANICOTTO SCANIA*</c:v>
                  </c:pt>
                  <c:pt idx="251">
                    <c:v>VOLANTE STERZO SCANIA LL30*</c:v>
                  </c:pt>
                  <c:pt idx="252">
                    <c:v>PERNI SCANIA SCAMBIATORE</c:v>
                  </c:pt>
                  <c:pt idx="253">
                    <c:v>COPERCHIO SCAMBIATORE SCANIA PRIMA SERIE</c:v>
                  </c:pt>
                  <c:pt idx="254">
                    <c:v>ORING PER SCAMBIATORE SCANIA*</c:v>
                  </c:pt>
                  <c:pt idx="255">
                    <c:v>GUARNIZIONE COPERCHIO SCAMBIATORE SCANIA*</c:v>
                  </c:pt>
                  <c:pt idx="256">
                    <c:v>FILTRO NAFTA SCANIA IL4A*</c:v>
                  </c:pt>
                  <c:pt idx="257">
                    <c:v>BOCCOLE PEDALE FRIZIONE SCANIA IL4</c:v>
                  </c:pt>
                  <c:pt idx="258">
                    <c:v>PERNO COPERCHIO SCAMBIATORE</c:v>
                  </c:pt>
                  <c:pt idx="259">
                    <c:v>GIUNTO SFERICO SCANIA IL4*</c:v>
                  </c:pt>
                  <c:pt idx="260">
                    <c:v>CONNETTORE COMMUTATORE CAMBIO IL30</c:v>
                  </c:pt>
                  <c:pt idx="261">
                    <c:v>FERMI GANASCE SCANIA IL30*</c:v>
                  </c:pt>
                  <c:pt idx="263">
                    <c:v>PIANTONE STERZO SCANIA IL4</c:v>
                  </c:pt>
                  <c:pt idx="264">
                    <c:v>CAVO ACCELERATORE SCANIA IL4*</c:v>
                  </c:pt>
                  <c:pt idx="265">
                    <c:v>BOCCOLA BARRA STABILIZZATRICE ASSALE POSTERIORE SC*</c:v>
                  </c:pt>
                  <c:pt idx="266">
                    <c:v>BULLONE TENDICINGHIA SCANIA 10X130</c:v>
                  </c:pt>
                  <c:pt idx="267">
                    <c:v>BULLONE TENDICINGHIA SCANIA 10X80</c:v>
                  </c:pt>
                  <c:pt idx="268">
                    <c:v>TIRANTE STERZO SCANIA IL4*</c:v>
                  </c:pt>
                  <c:pt idx="269">
                    <c:v>LEVA CEPPO FRENI ANTERIORE DX*</c:v>
                  </c:pt>
                  <c:pt idx="270">
                    <c:v>LEVA CEPPO FRENI ANTERIORE SX*</c:v>
                  </c:pt>
                  <c:pt idx="271">
                    <c:v>TUBO POMPA IDRAULICA SCANIA IL4*</c:v>
                  </c:pt>
                  <c:pt idx="272">
                    <c:v>RACCORDO A GOMITO SCANIA</c:v>
                  </c:pt>
                  <c:pt idx="273">
                    <c:v>BOCCOLA COLLETTORE DI SCARICO SCANIA IL4</c:v>
                  </c:pt>
                  <c:pt idx="274">
                    <c:v>TUBO POMPA IDRAULICA SCANIA IL4 - II SERIE</c:v>
                  </c:pt>
                  <c:pt idx="275">
                    <c:v>POMPA OLIO VENTOLA SCANIA IL4</c:v>
                  </c:pt>
                  <c:pt idx="276">
                    <c:v>TAPPO SERVOSTERZO MILLEMIGLIA</c:v>
                  </c:pt>
                  <c:pt idx="277">
                    <c:v>FILTRO GASOLIO SCANIA IL3*</c:v>
                  </c:pt>
                  <c:pt idx="278">
                    <c:v>ORING COPERCHIO SCAMBIATORE SCANIA IL4</c:v>
                  </c:pt>
                  <c:pt idx="279">
                    <c:v>SUPPORTO POMPA ACQUA SCANIA IL4*</c:v>
                  </c:pt>
                  <c:pt idx="280">
                    <c:v>COLONNINA RUOTA SCANIA</c:v>
                  </c:pt>
                  <c:pt idx="281">
                    <c:v>DADO COLONNINA RUOTA SCANIA*</c:v>
                  </c:pt>
                  <c:pt idx="282">
                    <c:v>FLESSIBILE TERMOSTATO SCANIA IL4</c:v>
                  </c:pt>
                  <c:pt idx="283">
                    <c:v>TIRANTE BARRA STABILIZZATRICE MILLEMIGLIA SX*</c:v>
                  </c:pt>
                  <c:pt idx="284">
                    <c:v>CONTRODADO MOZZO RUOTA ANTERIORE SCANIA IL4*</c:v>
                  </c:pt>
                  <c:pt idx="285">
                    <c:v>ORING MOZZO RUOTA ANTERIORE SCANIA IL4**</c:v>
                  </c:pt>
                  <c:pt idx="286">
                    <c:v>RONDELLA MOZZO RUOTA POSTERIORE SCANIA IL4</c:v>
                  </c:pt>
                  <c:pt idx="287">
                    <c:v>DADO MOZZO RUOTA POSTERIORE SCANIA IL4</c:v>
                  </c:pt>
                  <c:pt idx="288">
                    <c:v>TELERUTTORE AVVIAMENTO SCANIA*</c:v>
                  </c:pt>
                  <c:pt idx="289">
                    <c:v>TUBO POMPA OLIO VENTOLA*</c:v>
                  </c:pt>
                  <c:pt idx="290">
                    <c:v>MANICOTTO INTERCOOLER SCANIA LL30*</c:v>
                  </c:pt>
                  <c:pt idx="291">
                    <c:v>MANICOTTO INTERCOOLER SCANIA LL30</c:v>
                  </c:pt>
                  <c:pt idx="292">
                    <c:v>COPERCHIO STERZO SCANIA LL30</c:v>
                  </c:pt>
                  <c:pt idx="293">
                    <c:v>CENTRALINA LUCI SCANIA IL4</c:v>
                  </c:pt>
                  <c:pt idx="294">
                    <c:v>MANETTINO FRENO A MANO SCANIA IL4*</c:v>
                  </c:pt>
                  <c:pt idx="295">
                    <c:v>LEVA INNESTO MARCE CAMBIO SCANIA LL30</c:v>
                  </c:pt>
                  <c:pt idx="296">
                    <c:v>COLONNINA RUOTA SCANIA POSTERIORE*</c:v>
                  </c:pt>
                  <c:pt idx="297">
                    <c:v>CINGHIA MULTI V MILLEMIGLIA*</c:v>
                  </c:pt>
                  <c:pt idx="298">
                    <c:v>ADESCATORE COMPLETO SCANIA LL30/LL4</c:v>
                  </c:pt>
                  <c:pt idx="299">
                    <c:v>CUSCINETTO MOZZO POSTERIORE SCANIA IL4*</c:v>
                  </c:pt>
                  <c:pt idx="300">
                    <c:v>TUBO FLESSIBILE RADIATORE SCANIA IL4</c:v>
                  </c:pt>
                  <c:pt idx="301">
                    <c:v>ELETTROVALVOLA SOSPENSIONE MILLEMIGLIA</c:v>
                  </c:pt>
                  <c:pt idx="302">
                    <c:v>KIT GUARNIZIONI TESTA*</c:v>
                  </c:pt>
                  <c:pt idx="303">
                    <c:v>BRONZINA BANCO*</c:v>
                  </c:pt>
                  <c:pt idx="304">
                    <c:v>RASAMENTI*</c:v>
                  </c:pt>
                  <c:pt idx="305">
                    <c:v>BRONZINA BIELLA*</c:v>
                  </c:pt>
                  <c:pt idx="306">
                    <c:v>KIT ANELLI PISTONE*</c:v>
                  </c:pt>
                  <c:pt idx="307">
                    <c:v>GUARNIZ.COP.RULLIERA*</c:v>
                  </c:pt>
                  <c:pt idx="308">
                    <c:v>GUARNIZIONE*</c:v>
                  </c:pt>
                  <c:pt idx="309">
                    <c:v>PARAOLIO VOLANO*</c:v>
                  </c:pt>
                  <c:pt idx="311">
                    <c:v>O-RING*</c:v>
                  </c:pt>
                  <c:pt idx="312">
                    <c:v>KIT GUARNIZIONE COPPA OLIO SCANIA IL4*</c:v>
                  </c:pt>
                  <c:pt idx="313">
                    <c:v>GUARNIZIONE*</c:v>
                  </c:pt>
                  <c:pt idx="314">
                    <c:v>PARAOLIO VALVOLA*</c:v>
                  </c:pt>
                  <c:pt idx="315">
                    <c:v>POMPA OLIO*</c:v>
                  </c:pt>
                  <c:pt idx="316">
                    <c:v>O-RING*</c:v>
                  </c:pt>
                  <c:pt idx="317">
                    <c:v>GUARNIZIONE*</c:v>
                  </c:pt>
                  <c:pt idx="318">
                    <c:v>GUARNIZIONE COP. SCAMBIATORE*</c:v>
                  </c:pt>
                  <c:pt idx="319">
                    <c:v>GUARNIZIONE*</c:v>
                  </c:pt>
                  <c:pt idx="320">
                    <c:v>TENUTA*</c:v>
                  </c:pt>
                  <c:pt idx="321">
                    <c:v>GUARNIZIONE*</c:v>
                  </c:pt>
                  <c:pt idx="322">
                    <c:v>GUARNIZIONE TUBO FLANGIATO*</c:v>
                  </c:pt>
                  <c:pt idx="323">
                    <c:v>GUARNIZIONE COPERCHIO SCANIA IL4*</c:v>
                  </c:pt>
                  <c:pt idx="324">
                    <c:v>TENUTA*</c:v>
                  </c:pt>
                  <c:pt idx="325">
                    <c:v>PUNTERIA A RULLO</c:v>
                  </c:pt>
                  <c:pt idx="326">
                    <c:v>TUBO DI SFIATO</c:v>
                  </c:pt>
                  <c:pt idx="327">
                    <c:v>GUIDA VALVOLA*</c:v>
                  </c:pt>
                  <c:pt idx="328">
                    <c:v>MANICOTTO TERMOSTATO SCANIA*</c:v>
                  </c:pt>
                  <c:pt idx="329">
                    <c:v>TUBO FLANGIATO SCANIA IL4*</c:v>
                  </c:pt>
                  <c:pt idx="330">
                    <c:v>GUARNIZIONE TUBO FLANGIATO SCANIA IL4*</c:v>
                  </c:pt>
                  <c:pt idx="331">
                    <c:v>ORING CENTRIFUGA MILLEMIGLIA*</c:v>
                  </c:pt>
                  <c:pt idx="332">
                    <c:v>TUBO RAFFREDDAMENTO SCANIA IL4*</c:v>
                  </c:pt>
                  <c:pt idx="333">
                    <c:v>TRASMETTITORE PRESSIONE ARIA SCANIA IL4*</c:v>
                  </c:pt>
                  <c:pt idx="334">
                    <c:v>BOCCOLA CAMBIO SCANIA LL30</c:v>
                  </c:pt>
                  <c:pt idx="335">
                    <c:v>O-RING CAMBIO SCANIA LL30</c:v>
                  </c:pt>
                  <c:pt idx="336">
                    <c:v>CUFFIA CAMBIO SCANIA LL30</c:v>
                  </c:pt>
                  <c:pt idx="337">
                    <c:v>POMPA FRIZIONE ANT.SCANIA*</c:v>
                  </c:pt>
                  <c:pt idx="338">
                    <c:v>ALTERNATORE SCANIA IL4 140A RIGENERATO* *</c:v>
                  </c:pt>
                  <c:pt idx="339">
                    <c:v>TAMBURO FRENO ANT*</c:v>
                  </c:pt>
                  <c:pt idx="340">
                    <c:v>KIT FERODI ANT*</c:v>
                  </c:pt>
                  <c:pt idx="341">
                    <c:v>CILINDRO FRENI ANTERIORE SCANIA LL30 DX/SX*</c:v>
                  </c:pt>
                  <c:pt idx="342">
                    <c:v>SERVOMASTER SCANIA IL4*</c:v>
                  </c:pt>
                  <c:pt idx="343">
                    <c:v>MOTORINO AVVIAMENTO MILLEMIGLIA*</c:v>
                  </c:pt>
                  <c:pt idx="344">
                    <c:v>ALTERNATORE SCANIA IL4 65A DI GIRO*</c:v>
                  </c:pt>
                  <c:pt idx="345">
                    <c:v>TUBO POMPA ACQUA - LL30*</c:v>
                  </c:pt>
                  <c:pt idx="346">
                    <c:v>VALVOLA TERMOSTATICA SCANIA LL30*</c:v>
                  </c:pt>
                  <c:pt idx="347">
                    <c:v>CINGHIA SCANIA MOT.TEND. 13X1600*</c:v>
                  </c:pt>
                  <c:pt idx="348">
                    <c:v>MOTORINO AVVIAMENTO DI GIRO SCANIA IL4*</c:v>
                  </c:pt>
                  <c:pt idx="349">
                    <c:v>KIT RIPARAZIONE SERVOMASTER SCANIA IL4*</c:v>
                  </c:pt>
                  <c:pt idx="350">
                    <c:v>TAPPO RABBOCCO OLIO SCANIA*</c:v>
                  </c:pt>
                  <c:pt idx="351">
                    <c:v>MANICOTTO COMPRESSORE SUPERIORE IL4*</c:v>
                  </c:pt>
                  <c:pt idx="352">
                    <c:v>KIT RIPARAZIONE COMPR SCANIA*</c:v>
                  </c:pt>
                  <c:pt idx="353">
                    <c:v>MANICOTTO ACQUA SCANIA IL4*</c:v>
                  </c:pt>
                  <c:pt idx="354">
                    <c:v>KIT REVISIONE ELETTROVALVOLA SOSPENSIONI*</c:v>
                  </c:pt>
                  <c:pt idx="355">
                    <c:v>GUARNIZIONE SCANIA IL4*</c:v>
                  </c:pt>
                  <c:pt idx="356">
                    <c:v>TAPPO RABBOCCO OLIO SCANIA*</c:v>
                  </c:pt>
                  <c:pt idx="357">
                    <c:v>GUARNIZIONE POMPA ACQUA SCANIA LL30*</c:v>
                  </c:pt>
                  <c:pt idx="359">
                    <c:v>PULSANTI STERZO MILLEMIGLIA</c:v>
                  </c:pt>
                  <c:pt idx="360">
                    <c:v>TUBO RETARDER MILLEMIGLIA*</c:v>
                  </c:pt>
                  <c:pt idx="361">
                    <c:v>PRESSOSTATO FRENO A MANO MILLEMIGLIA</c:v>
                  </c:pt>
                  <c:pt idx="362">
                    <c:v>TUBO FLANGIATO MILLEMIGLIA</c:v>
                  </c:pt>
                  <c:pt idx="363">
                    <c:v>GUARNIZIONE TUBO FLANGIATO MILLEMIGLIA</c:v>
                  </c:pt>
                  <c:pt idx="364">
                    <c:v>FASCETTA CHIOCCIOLA TURBINA SCANIA IL4</c:v>
                  </c:pt>
                  <c:pt idx="365">
                    <c:v>ORING CILINDRO CAMBIO SCANIA*</c:v>
                  </c:pt>
                  <c:pt idx="366">
                    <c:v>SENSORE TEMPERATURA RETARDER SCANIA IL4</c:v>
                  </c:pt>
                  <c:pt idx="367">
                    <c:v>SENSORI FRENI MILLEMIGLIA</c:v>
                  </c:pt>
                  <c:pt idx="368">
                    <c:v>TUBO IDROGUIDA IL4*</c:v>
                  </c:pt>
                  <c:pt idx="369">
                    <c:v>RACCORDO SCANIA DA 6*</c:v>
                  </c:pt>
                  <c:pt idx="370">
                    <c:v>TUBAZIONE FLESSIBILE POSTERIORE IDROGUIDA SCANIA IL4*</c:v>
                  </c:pt>
                  <c:pt idx="371">
                    <c:v>RACCORDO TRE VIE MILLEMIGLIA</c:v>
                  </c:pt>
                  <c:pt idx="372">
                    <c:v>BOCCOLA DI RINFORZO DIAMETRO 8</c:v>
                  </c:pt>
                  <c:pt idx="373">
                    <c:v>TASSELLO IN GOMMA AVANTRENO SCANIA DA 50MM*</c:v>
                  </c:pt>
                  <c:pt idx="374">
                    <c:v>SENSORE DI PRESSIONE FRENO A MANO IL4</c:v>
                  </c:pt>
                  <c:pt idx="375">
                    <c:v>TUBO FLESSIBILE COMPRESSORE MILLEMIGLIA*</c:v>
                  </c:pt>
                  <c:pt idx="376">
                    <c:v>BLOCCHETTO DI AVVIAMENTO SCANIA*</c:v>
                  </c:pt>
                  <c:pt idx="377">
                    <c:v>FILTRO VALVOLA ESSICCATORE MILLEMIGLIA*</c:v>
                  </c:pt>
                  <c:pt idx="378">
                    <c:v>TAPPO SCARICO SERBATOIO GASOLI*</c:v>
                  </c:pt>
                  <c:pt idx="379">
                    <c:v>TIRANTE STERZO SCANIA IL4 SX*</c:v>
                  </c:pt>
                  <c:pt idx="380">
                    <c:v>SENSORE USURA FRENI SCANIA*</c:v>
                  </c:pt>
                  <c:pt idx="381">
                    <c:v>MANICOTTO INTERCOOLER SCANIA*</c:v>
                  </c:pt>
                  <c:pt idx="382">
                    <c:v>ORING CILINDRO CAMBIO SCANIA*</c:v>
                  </c:pt>
                  <c:pt idx="383">
                    <c:v>ALTERNATORE SCANIA LL30 55A RIGENERATO*</c:v>
                  </c:pt>
                  <c:pt idx="384">
                    <c:v>ALTERNATORE DI GIRO MILLEMIGLIA*</c:v>
                  </c:pt>
                  <c:pt idx="385">
                    <c:v>ALTERNATORE SCANIA LL30 120A DI GIRO*</c:v>
                  </c:pt>
                  <c:pt idx="386">
                    <c:v>BOCCOLA SCANIA</c:v>
                  </c:pt>
                  <c:pt idx="387">
                    <c:v>VITE SCANIA*</c:v>
                  </c:pt>
                  <c:pt idx="388">
                    <c:v>FORCELLA CAMBIO*</c:v>
                  </c:pt>
                  <c:pt idx="389">
                    <c:v>CONO D'INNESTO SCANIA</c:v>
                  </c:pt>
                  <c:pt idx="390">
                    <c:v>CORONA DENTATA SCANIA</c:v>
                  </c:pt>
                  <c:pt idx="391">
                    <c:v>MOLLA SCANIA*</c:v>
                  </c:pt>
                  <c:pt idx="392">
                    <c:v>PERNO SCANIA</c:v>
                  </c:pt>
                  <c:pt idx="393">
                    <c:v>GHIERA FILETTATA*</c:v>
                  </c:pt>
                  <c:pt idx="394">
                    <c:v>KIT O-RING CILINDRO RANGE SCANIA*</c:v>
                  </c:pt>
                  <c:pt idx="395">
                    <c:v>O-RING</c:v>
                  </c:pt>
                  <c:pt idx="396">
                    <c:v>KIT GUARNIZIONI SCANIA</c:v>
                  </c:pt>
                  <c:pt idx="397">
                    <c:v>GUARNIZIONE SCANIA</c:v>
                  </c:pt>
                  <c:pt idx="398">
                    <c:v>PARAPOLVERE SCANIA*</c:v>
                  </c:pt>
                  <c:pt idx="399">
                    <c:v>CILINDRO FRENO POSTERIORE SCANIA IL4 DX/SX*</c:v>
                  </c:pt>
                  <c:pt idx="400">
                    <c:v>VALVOLA ARIA GRUPPO ESSICCATORE SCANIA IL4*</c:v>
                  </c:pt>
                  <c:pt idx="401">
                    <c:v>POMPA ACQUA SCANIA LL30 DI GIRO*</c:v>
                  </c:pt>
                  <c:pt idx="402">
                    <c:v>RACCORDO A TRE VIE SCANIA*</c:v>
                  </c:pt>
                  <c:pt idx="403">
                    <c:v>COMPRESSORE SCANIA LL30*</c:v>
                  </c:pt>
                  <c:pt idx="404">
                    <c:v>O-RING CAMBIO SCANIA*</c:v>
                  </c:pt>
                  <c:pt idx="405">
                    <c:v>COPERCHIO VALVOLA TERMOSTATICA SCANIA LL30*</c:v>
                  </c:pt>
                  <c:pt idx="407">
                    <c:v>ORING CILINDRO CAMBIO SCANIA*</c:v>
                  </c:pt>
                  <c:pt idx="408">
                    <c:v>O-RING CAMBIO SCANIA*</c:v>
                  </c:pt>
                  <c:pt idx="409">
                    <c:v>ORING CAMBIO SCANIA*</c:v>
                  </c:pt>
                  <c:pt idx="410">
                    <c:v>ORING ATTUATORE CAMBIO SCANIA*</c:v>
                  </c:pt>
                  <c:pt idx="411">
                    <c:v>ANELLO CAMBIO SCANIA*</c:v>
                  </c:pt>
                  <c:pt idx="412">
                    <c:v>ANELLO COMPRESSORE*</c:v>
                  </c:pt>
                  <c:pt idx="413">
                    <c:v>GUARNIZIONE*</c:v>
                  </c:pt>
                  <c:pt idx="414">
                    <c:v>ANELLO*</c:v>
                  </c:pt>
                  <c:pt idx="415">
                    <c:v>TUBO GASOLIO SCANIA</c:v>
                  </c:pt>
                  <c:pt idx="416">
                    <c:v>FLESSIBILE ACQUA MILLEMIGLIA SCANIA</c:v>
                  </c:pt>
                  <c:pt idx="417">
                    <c:v>FLESSIBILE ACQUA MILLEMIGLIA SCANIA</c:v>
                  </c:pt>
                  <c:pt idx="418">
                    <c:v>CUSCINETTO VOLANO SCANIA*</c:v>
                  </c:pt>
                  <c:pt idx="419">
                    <c:v>O.RING FILTRO OLIO SCANIA*</c:v>
                  </c:pt>
                  <c:pt idx="420">
                    <c:v>ORING FILTRO OLIO SCANIA*</c:v>
                  </c:pt>
                  <c:pt idx="421">
                    <c:v>ORING VALV TERMOSTATICA SCANIA*</c:v>
                  </c:pt>
                  <c:pt idx="422">
                    <c:v>POMELLO LEVACAMBIO SCANIA GR801CS*</c:v>
                  </c:pt>
                  <c:pt idx="423">
                    <c:v>COPERCHIO LEVACAMBIO SCANIA*</c:v>
                  </c:pt>
                  <c:pt idx="424">
                    <c:v>PINZA FRENO DX MILLEMIGLIA DI GIRO</c:v>
                  </c:pt>
                  <c:pt idx="425">
                    <c:v>PINZA FRENO MILLEMIGLIA SX DI GIRO</c:v>
                  </c:pt>
                  <c:pt idx="426">
                    <c:v>DISCO FRENI SCANIA IL4A*</c:v>
                  </c:pt>
                  <c:pt idx="427">
                    <c:v>TUBO RISCALDAMENTO SCANIA IL4*</c:v>
                  </c:pt>
                  <c:pt idx="428">
                    <c:v>INTERRUTTORE SCANIA LUCI INT E FENDINEBBIA LL30*</c:v>
                  </c:pt>
                  <c:pt idx="429">
                    <c:v>CAVO SENSORE USURA FRENI SCANIA</c:v>
                  </c:pt>
                  <c:pt idx="430">
                    <c:v>BOCCOLA F.M.SCANIA*</c:v>
                  </c:pt>
                  <c:pt idx="431">
                    <c:v>ORING CILINDRO CAMBIO SCANIA*</c:v>
                  </c:pt>
                  <c:pt idx="432">
                    <c:v>CONTRODADO SCANIA</c:v>
                  </c:pt>
                  <c:pt idx="433">
                    <c:v>INTERUTTORE LUCI INT.SCANIA*</c:v>
                  </c:pt>
                  <c:pt idx="434">
                    <c:v>TENUTA PARAOLIO MOZZO RUOTA POST. SCANIA IL4/MM*</c:v>
                  </c:pt>
                  <c:pt idx="435">
                    <c:v>MANICOTTO SCANIA MILLEMIGLIA*</c:v>
                  </c:pt>
                  <c:pt idx="436">
                    <c:v>VALVOLA SICUREZZA COMPRESSORE SCANIA IL4*</c:v>
                  </c:pt>
                  <c:pt idx="437">
                    <c:v>VOLANTE STERZO SCANIA MILLEMIGLIA</c:v>
                  </c:pt>
                  <c:pt idx="438">
                    <c:v>MANICOTTO TURBINA CHIOCCIOLA IL4*</c:v>
                  </c:pt>
                  <c:pt idx="439">
                    <c:v>BIELLA MOTORE 4 FORI*</c:v>
                  </c:pt>
                  <c:pt idx="440">
                    <c:v>KIT FRIZIONE CILINDRO*</c:v>
                  </c:pt>
                  <c:pt idx="441">
                    <c:v>KIT GUARNIZIONI RETARDER SCANIA*</c:v>
                  </c:pt>
                  <c:pt idx="442">
                    <c:v>ANELLO RETARDER SCANIA*</c:v>
                  </c:pt>
                  <c:pt idx="443">
                    <c:v>PISTONE CAMBIO SCANIA*</c:v>
                  </c:pt>
                  <c:pt idx="444">
                    <c:v>POMELLO ACCELERATORE A MANO SCANIA*</c:v>
                  </c:pt>
                  <c:pt idx="445">
                    <c:v>MANICOTTO SCANIA*</c:v>
                  </c:pt>
                  <c:pt idx="446">
                    <c:v>TASSELLO RADIATORE SCANIA IL30*</c:v>
                  </c:pt>
                  <c:pt idx="447">
                    <c:v>VASCHETTA LAVAVETRO OMNILINK</c:v>
                  </c:pt>
                  <c:pt idx="448">
                    <c:v>TAPPO VASCHETTA LAVAVETRO OMNILINK</c:v>
                  </c:pt>
                  <c:pt idx="449">
                    <c:v>MOTORINO POMPETTA LAVAVETRI OMNILINK*</c:v>
                  </c:pt>
                  <c:pt idx="450">
                    <c:v>SENSORE CARBURANTE SCANIA MILLEMIGLIA</c:v>
                  </c:pt>
                  <c:pt idx="451">
                    <c:v>DISCO DI ACCOPPIAMENTO SCANIA*</c:v>
                  </c:pt>
                  <c:pt idx="452">
                    <c:v>ANELLO DI FISSAGGIO SCANIA*</c:v>
                  </c:pt>
                  <c:pt idx="453">
                    <c:v>SFERA SCANIA*</c:v>
                  </c:pt>
                  <c:pt idx="455">
                    <c:v>CONO D'INNESTO SCANIA*</c:v>
                  </c:pt>
                  <c:pt idx="456">
                    <c:v>COPERCHIO FILTRO GASOLIO MILLEMIGLIA*</c:v>
                  </c:pt>
                  <c:pt idx="457">
                    <c:v>MANICOTTO SCANIA*</c:v>
                  </c:pt>
                  <c:pt idx="458">
                    <c:v>VALVOLA SCARICO COMPRES.SCANIA*</c:v>
                  </c:pt>
                  <c:pt idx="459">
                    <c:v>MANICOTTO COMPRESSORE SCANIA*</c:v>
                  </c:pt>
                  <c:pt idx="460">
                    <c:v>TUBO GASOLIO SCANIA IL4</c:v>
                  </c:pt>
                  <c:pt idx="461">
                    <c:v>GUARNIZIONE FLAUTO SCANIA*</c:v>
                  </c:pt>
                  <c:pt idx="462">
                    <c:v>TENUTA</c:v>
                  </c:pt>
                  <c:pt idx="463">
                    <c:v>RONDELLA*</c:v>
                  </c:pt>
                  <c:pt idx="464">
                    <c:v>INTERRUTTORE LUCI INT. SCANIA 3 SCATTI*</c:v>
                  </c:pt>
                  <c:pt idx="465">
                    <c:v>KIT SENSORE ABS RUOTA POSTERIORE</c:v>
                  </c:pt>
                  <c:pt idx="466">
                    <c:v>FLESSIBILE FRENO MOTORE SCANIA</c:v>
                  </c:pt>
                  <c:pt idx="467">
                    <c:v>CUSCINETTO BARRA STAB. SCANIA</c:v>
                  </c:pt>
                  <c:pt idx="468">
                    <c:v>RACCORDO SCANIA*</c:v>
                  </c:pt>
                  <c:pt idx="469">
                    <c:v>DEVIOLUCI SCANIA TERGI IL4*</c:v>
                  </c:pt>
                  <c:pt idx="470">
                    <c:v>CENTRALINA LAMPEGGIATORE FRECCE-RELAIS SCANIA*</c:v>
                  </c:pt>
                  <c:pt idx="471">
                    <c:v>MOTORINO AVVIAMENTO DI GIRO SCANIA LL30*</c:v>
                  </c:pt>
                  <c:pt idx="472">
                    <c:v>GUARNIZIONE TURBINA SCANIA*</c:v>
                  </c:pt>
                  <c:pt idx="473">
                    <c:v>VALVOLA COMPRESSORE SCANIA*</c:v>
                  </c:pt>
                  <c:pt idx="474">
                    <c:v>ANELLO SCANIA*</c:v>
                  </c:pt>
                  <c:pt idx="475">
                    <c:v>PERNO TRASMISSIONE SCANIA*</c:v>
                  </c:pt>
                  <c:pt idx="476">
                    <c:v>COPERCHIO SCANIA IL4*</c:v>
                  </c:pt>
                  <c:pt idx="477">
                    <c:v>VALVOLA BLOCCO VOLANTE MILLEMIGLIA*</c:v>
                  </c:pt>
                  <c:pt idx="478">
                    <c:v>DIODO ZENER*</c:v>
                  </c:pt>
                  <c:pt idx="479">
                    <c:v>CUSCINETTO DI GOMMA OMNILINK-</c:v>
                  </c:pt>
                  <c:pt idx="480">
                    <c:v>VALVOLA SCANIA MILLEMIGLIA</c:v>
                  </c:pt>
                  <c:pt idx="481">
                    <c:v>O-RING MILLEMIGLIA</c:v>
                  </c:pt>
                  <c:pt idx="482">
                    <c:v>PIASTRINA</c:v>
                  </c:pt>
                  <c:pt idx="483">
                    <c:v>COMPRESSORE SCANIA  IL4A*</c:v>
                  </c:pt>
                  <c:pt idx="484">
                    <c:v>MOLLA REGOLAZIONE STERZO SCANIA IL4*</c:v>
                  </c:pt>
                  <c:pt idx="485">
                    <c:v>KIT BOCCOLA FISSAGGIO STERZO SCANIA IL4*</c:v>
                  </c:pt>
                  <c:pt idx="486">
                    <c:v>INTERUTTORE FRIZ.SCANIA IL3*</c:v>
                  </c:pt>
                  <c:pt idx="487">
                    <c:v>INTERUTTORE GAMMA ALTA/BASSA CAMBIO SCANIA IL4*</c:v>
                  </c:pt>
                  <c:pt idx="488">
                    <c:v>STAFFA VASCHETTA ESPANS SCANIA IL4*</c:v>
                  </c:pt>
                  <c:pt idx="489">
                    <c:v>TUBO ACQUA SCANIA*</c:v>
                  </c:pt>
                  <c:pt idx="490">
                    <c:v>CILINDRO FRIZIONE*</c:v>
                  </c:pt>
                  <c:pt idx="491">
                    <c:v>SPINGIDISCO FRIZIONE*</c:v>
                  </c:pt>
                  <c:pt idx="492">
                    <c:v>DISCO FRIZIONE*</c:v>
                  </c:pt>
                  <c:pt idx="493">
                    <c:v>CUSCINETTO A RULLI FUSELLO ANTERIORE SCANIA IL4*</c:v>
                  </c:pt>
                  <c:pt idx="494">
                    <c:v>RACCORDO DI CILINDRO COMANDO MARCE SCANIA IL4*</c:v>
                  </c:pt>
                  <c:pt idx="495">
                    <c:v>KIT FERODI ANT 10/10 LL30*</c:v>
                  </c:pt>
                  <c:pt idx="496">
                    <c:v>KIT FERODI POST. 10/10 LL30*</c:v>
                  </c:pt>
                  <c:pt idx="497">
                    <c:v>KIT FUSELLO SCANIA IL4*</c:v>
                  </c:pt>
                  <c:pt idx="498">
                    <c:v>VALVOLA DI PROTEZIONE GRUPPO ESSICCATORE MILLEMIGLIA*</c:v>
                  </c:pt>
                  <c:pt idx="499">
                    <c:v>VALVOLA SCANIA MILLEMIGLIA*</c:v>
                  </c:pt>
                  <c:pt idx="500">
                    <c:v>O-RING MILLEMIGLIA*</c:v>
                  </c:pt>
                  <c:pt idx="501">
                    <c:v>ELETTROVALVOLA MILLEMIGLIA*</c:v>
                  </c:pt>
                  <c:pt idx="503">
                    <c:v>SMORZATORE*</c:v>
                  </c:pt>
                  <c:pt idx="504">
                    <c:v>O-RING*</c:v>
                  </c:pt>
                  <c:pt idx="505">
                    <c:v>FORCELLA*</c:v>
                  </c:pt>
                  <c:pt idx="506">
                    <c:v>CUSCINETTO FRIZ SCANIA LL30*</c:v>
                  </c:pt>
                  <c:pt idx="507">
                    <c:v>MANICOTTO*</c:v>
                  </c:pt>
                  <c:pt idx="508">
                    <c:v>MANICOTTO*</c:v>
                  </c:pt>
                  <c:pt idx="509">
                    <c:v>DEVIOLUCE SCANIA LL30*</c:v>
                  </c:pt>
                  <c:pt idx="510">
                    <c:v>COPERCHIO CAMBIO MILLEMIGLIA*</c:v>
                  </c:pt>
                  <c:pt idx="511">
                    <c:v>GUARNIZIONE CAMBIO MILLEMIGLIA*</c:v>
                  </c:pt>
                  <c:pt idx="512">
                    <c:v>KIT MONTAGGIO FRIZIONE*</c:v>
                  </c:pt>
                  <c:pt idx="513">
                    <c:v>FLESSIBILE SCANIA</c:v>
                  </c:pt>
                  <c:pt idx="514">
                    <c:v>FLESSIBILE SCANIA</c:v>
                  </c:pt>
                  <c:pt idx="515">
                    <c:v>ELETTROVALVOLA MARCE MILLEMIGLIA*</c:v>
                  </c:pt>
                  <c:pt idx="516">
                    <c:v>SEPARATORE OLIO SCANIA*</c:v>
                  </c:pt>
                  <c:pt idx="517">
                    <c:v>PARAOLIO MOZZO ANT SCANIA*</c:v>
                  </c:pt>
                  <c:pt idx="518">
                    <c:v>SINCRONIZZATORE SCANIA*</c:v>
                  </c:pt>
                  <c:pt idx="519">
                    <c:v>ANELLO*</c:v>
                  </c:pt>
                  <c:pt idx="520">
                    <c:v>FLESSIBILE SCANIA</c:v>
                  </c:pt>
                  <c:pt idx="521">
                    <c:v>CAVO ACCELERATORE SCANIA SERIE 3*</c:v>
                  </c:pt>
                  <c:pt idx="522">
                    <c:v>KIT CILINDRO CORSA LONGITUDINALE MILLEMIGLIA</c:v>
                  </c:pt>
                  <c:pt idx="523">
                    <c:v>GUARNIZIONE</c:v>
                  </c:pt>
                  <c:pt idx="524">
                    <c:v>VALVOLA DI MANDATA</c:v>
                  </c:pt>
                  <c:pt idx="525">
                    <c:v>O-RING</c:v>
                  </c:pt>
                  <c:pt idx="526">
                    <c:v>VALVOLA DI TROPPO PIENO</c:v>
                  </c:pt>
                  <c:pt idx="527">
                    <c:v>FILTRO OLIO TURBINA SCANIA*</c:v>
                  </c:pt>
                  <c:pt idx="528">
                    <c:v>PULEGGIA ALTERNATORE GRANDE LL30 SCANIA*</c:v>
                  </c:pt>
                  <c:pt idx="529">
                    <c:v>CENTRALINA SCANIA</c:v>
                  </c:pt>
                  <c:pt idx="530">
                    <c:v>MODANATURA VASCHETTA ESPANS SCANIA IL4*</c:v>
                  </c:pt>
                  <c:pt idx="531">
                    <c:v>TIRANTE POSTERIORE SCANIA</c:v>
                  </c:pt>
                  <c:pt idx="532">
                    <c:v>ORING CAMBIO/COMPRESSORE SCANIA IL4-LL30*</c:v>
                  </c:pt>
                  <c:pt idx="533">
                    <c:v>SENSORE DI VELOCITA' SCANIA IL4*</c:v>
                  </c:pt>
                  <c:pt idx="534">
                    <c:v>RADIATORE SCAMBIATORE OLIO SCANIA MILLEMIGLIA</c:v>
                  </c:pt>
                  <c:pt idx="535">
                    <c:v>POMPA OLIO SCANIA*</c:v>
                  </c:pt>
                  <c:pt idx="536">
                    <c:v>DADO SCANIA*</c:v>
                  </c:pt>
                  <c:pt idx="537">
                    <c:v>TURBOCOMPRESSORE SCANIA MILLEMIGLIA DI GIRO</c:v>
                  </c:pt>
                  <c:pt idx="538">
                    <c:v>MOLLA*</c:v>
                  </c:pt>
                  <c:pt idx="539">
                    <c:v>PISTONCINO*</c:v>
                  </c:pt>
                  <c:pt idx="540">
                    <c:v>PISTONCINO*</c:v>
                  </c:pt>
                  <c:pt idx="541">
                    <c:v>CILINDRO*</c:v>
                  </c:pt>
                  <c:pt idx="542">
                    <c:v>BOCCOLA*</c:v>
                  </c:pt>
                  <c:pt idx="543">
                    <c:v>RULLIERA</c:v>
                  </c:pt>
                  <c:pt idx="544">
                    <c:v>O-RING</c:v>
                  </c:pt>
                  <c:pt idx="545">
                    <c:v>PARAOLIO COP.ANT</c:v>
                  </c:pt>
                  <c:pt idx="546">
                    <c:v>GUARNIZIONE*</c:v>
                  </c:pt>
                  <c:pt idx="547">
                    <c:v>MANICOTTO MOTORE SCANIA*</c:v>
                  </c:pt>
                  <c:pt idx="548">
                    <c:v>GUARNIZIONE*</c:v>
                  </c:pt>
                  <c:pt idx="549">
                    <c:v>O-RING*</c:v>
                  </c:pt>
                  <c:pt idx="551">
                    <c:v>TENDICINGHIA*</c:v>
                  </c:pt>
                  <c:pt idx="552">
                    <c:v>ORING COPERCHIO ANTERIORE MOTORE SCANIA IL4*</c:v>
                  </c:pt>
                  <c:pt idx="553">
                    <c:v>MEMBRANA COPERCHIO ANTERIORE MOTORE SCANIA IL4*</c:v>
                  </c:pt>
                  <c:pt idx="554">
                    <c:v>FASCIA ELASTICA*</c:v>
                  </c:pt>
                  <c:pt idx="555">
                    <c:v>O-RING</c:v>
                  </c:pt>
                  <c:pt idx="556">
                    <c:v>LEVA FRIZIONE</c:v>
                  </c:pt>
                  <c:pt idx="557">
                    <c:v>SUPPORTO CAMBIO</c:v>
                  </c:pt>
                  <c:pt idx="558">
                    <c:v>CONO INTERMEDIO</c:v>
                  </c:pt>
                  <c:pt idx="559">
                    <c:v>SINCRONIZZATORE</c:v>
                  </c:pt>
                  <c:pt idx="560">
                    <c:v>MOLLA CAMBIO SCANIA*</c:v>
                  </c:pt>
                  <c:pt idx="561">
                    <c:v>SUPPORTO CAMBIO*</c:v>
                  </c:pt>
                  <c:pt idx="562">
                    <c:v>DISCO CONDUTTORE</c:v>
                  </c:pt>
                  <c:pt idx="563">
                    <c:v>ANELLO DI TENUTA PARAOLIO POST  SCANIA IL4*</c:v>
                  </c:pt>
                  <c:pt idx="564">
                    <c:v>ANELLO DISTANZIALE SCANIA</c:v>
                  </c:pt>
                  <c:pt idx="565">
                    <c:v>PARAOLIO MOZZO RUOTA POSTERIORE SCANIA IL4*</c:v>
                  </c:pt>
                  <c:pt idx="566">
                    <c:v>TIRANTE DI REAZIONE SCANIA OMNILINK*</c:v>
                  </c:pt>
                  <c:pt idx="567">
                    <c:v>INTERUTTORE PEDALIERA FRENI SCANIA*</c:v>
                  </c:pt>
                  <c:pt idx="568">
                    <c:v>COPERCHIO STERZO IL4*</c:v>
                  </c:pt>
                  <c:pt idx="569">
                    <c:v>PERNO</c:v>
                  </c:pt>
                  <c:pt idx="570">
                    <c:v>BLOCCHETTO</c:v>
                  </c:pt>
                  <c:pt idx="571">
                    <c:v>BLOCCHETTO</c:v>
                  </c:pt>
                  <c:pt idx="572">
                    <c:v>BLOCCHETTO</c:v>
                  </c:pt>
                  <c:pt idx="573">
                    <c:v>BLOCCHETTO</c:v>
                  </c:pt>
                  <c:pt idx="574">
                    <c:v>SUPPORTO MOTORE</c:v>
                  </c:pt>
                  <c:pt idx="575">
                    <c:v>POMPA VENTOLA MILLEMIGLIA</c:v>
                  </c:pt>
                  <c:pt idx="576">
                    <c:v>O-RING</c:v>
                  </c:pt>
                  <c:pt idx="577">
                    <c:v>O-RING</c:v>
                  </c:pt>
                  <c:pt idx="578">
                    <c:v>O-RING</c:v>
                  </c:pt>
                  <c:pt idx="579">
                    <c:v>KIT REVISIONE MOTORE VENTOLA</c:v>
                  </c:pt>
                  <c:pt idx="580">
                    <c:v>ASTA LIVELLO OLIO VENTOLA</c:v>
                  </c:pt>
                  <c:pt idx="581">
                    <c:v>SENSORE PRESSIONE OLIO</c:v>
                  </c:pt>
                  <c:pt idx="582">
                    <c:v>SPINA ALBERO A CAMME</c:v>
                  </c:pt>
                  <c:pt idx="583">
                    <c:v>BOCCOLA ALBERO</c:v>
                  </c:pt>
                  <c:pt idx="584">
                    <c:v>SERIE GUARNIZIONI MOTORE SCANIA IL4</c:v>
                  </c:pt>
                  <c:pt idx="585">
                    <c:v>ALBERO A CAMME SCANIA IL4</c:v>
                  </c:pt>
                  <c:pt idx="586">
                    <c:v>FLESSIBILE</c:v>
                  </c:pt>
                  <c:pt idx="587">
                    <c:v>FLESSIBILE COMPRESSORE IL4</c:v>
                  </c:pt>
                  <c:pt idx="588">
                    <c:v>O-RING</c:v>
                  </c:pt>
                  <c:pt idx="589">
                    <c:v>O-RING</c:v>
                  </c:pt>
                  <c:pt idx="590">
                    <c:v>FLESSIBILE SCANIA</c:v>
                  </c:pt>
                  <c:pt idx="591">
                    <c:v>FLESSIBILE</c:v>
                  </c:pt>
                  <c:pt idx="592">
                    <c:v>O-RING</c:v>
                  </c:pt>
                  <c:pt idx="593">
                    <c:v>BULLONE</c:v>
                  </c:pt>
                  <c:pt idx="594">
                    <c:v>ANELLO CONICO</c:v>
                  </c:pt>
                  <c:pt idx="595">
                    <c:v>ANELLO CONICO</c:v>
                  </c:pt>
                  <c:pt idx="596">
                    <c:v>BULLONE SCANIA</c:v>
                  </c:pt>
                  <c:pt idx="597">
                    <c:v>TUBO</c:v>
                  </c:pt>
                  <c:pt idx="599">
                    <c:v>TIRANTE STERZO SCANIA IL4*</c:v>
                  </c:pt>
                  <c:pt idx="600">
                    <c:v>CUSCINETTO REGGISPINTA FRIZIONE MILLEMIGLIA</c:v>
                  </c:pt>
                  <c:pt idx="601">
                    <c:v>TAPPO RUOTA SCANIA IL4*</c:v>
                  </c:pt>
                  <c:pt idx="602">
                    <c:v>TIRANTE DI COMANDO STERZO SCANIA IL3*</c:v>
                  </c:pt>
                  <c:pt idx="603">
                    <c:v>SENSORE TEMPERATURA MOTORE SCANIA IL4*</c:v>
                  </c:pt>
                  <c:pt idx="604">
                    <c:v>TUBO FLANGIATO*</c:v>
                  </c:pt>
                  <c:pt idx="605">
                    <c:v>SERPENTINA RECUPERO ACQUA SCANIA*</c:v>
                  </c:pt>
                  <c:pt idx="606">
                    <c:v>BLOCCO VALVOLE EGR</c:v>
                  </c:pt>
                  <c:pt idx="607">
                    <c:v>VITE A PERNO SCANIA</c:v>
                  </c:pt>
                  <c:pt idx="608">
                    <c:v>CILINDRO</c:v>
                  </c:pt>
                  <c:pt idx="609">
                    <c:v>O-RING</c:v>
                  </c:pt>
                  <c:pt idx="610">
                    <c:v>VITE PER  SOSPENSIONI SCANIA</c:v>
                  </c:pt>
                  <c:pt idx="611">
                    <c:v>VITE PER  SOSPENSIONI SCANIA</c:v>
                  </c:pt>
                  <c:pt idx="612">
                    <c:v>DISTANZIALE SOSPENSIONI SCANIA</c:v>
                  </c:pt>
                  <c:pt idx="613">
                    <c:v>ELEMENTO CONDUTTORE RALLENTATORE SCANIA</c:v>
                  </c:pt>
                  <c:pt idx="614">
                    <c:v>GIRANTE POMPA SCANIA</c:v>
                  </c:pt>
                  <c:pt idx="615">
                    <c:v>GIRANTE POMPA SCANIA</c:v>
                  </c:pt>
                  <c:pt idx="616">
                    <c:v>SFERA RALLENTATORE SCANIA</c:v>
                  </c:pt>
                  <c:pt idx="617">
                    <c:v>FLESSIBILE*</c:v>
                  </c:pt>
                  <c:pt idx="618">
                    <c:v>KIT CANNA FASCE*</c:v>
                  </c:pt>
                  <c:pt idx="619">
                    <c:v>FLESSIBILE</c:v>
                  </c:pt>
                  <c:pt idx="620">
                    <c:v>GUARNIZIONE*</c:v>
                  </c:pt>
                  <c:pt idx="621">
                    <c:v>MOLLA*</c:v>
                  </c:pt>
                  <c:pt idx="622">
                    <c:v>KIT INIETTORI*</c:v>
                  </c:pt>
                  <c:pt idx="623">
                    <c:v>KIT INIETTORI</c:v>
                  </c:pt>
                  <c:pt idx="624">
                    <c:v>KIT INIETTORI</c:v>
                  </c:pt>
                  <c:pt idx="625">
                    <c:v>RONDELLA INIETTORE*</c:v>
                  </c:pt>
                  <c:pt idx="626">
                    <c:v>FILTRO OLIO CAMBIO AUTOMATICO SCANIA IL3</c:v>
                  </c:pt>
                  <c:pt idx="627">
                    <c:v>VALVOLA DI NON RITORNO FRENO A MANO SCANIA</c:v>
                  </c:pt>
                  <c:pt idx="628">
                    <c:v>SPINGIDISCO FRIZIONE*</c:v>
                  </c:pt>
                  <c:pt idx="629">
                    <c:v>RULLO SCANIA IL4*</c:v>
                  </c:pt>
                  <c:pt idx="630">
                    <c:v>KIT CANNA FASCE*</c:v>
                  </c:pt>
                  <c:pt idx="631">
                    <c:v>KIT INIETTORI*</c:v>
                  </c:pt>
                  <c:pt idx="632">
                    <c:v>TURBOCOMPRESSORE OMNILINK</c:v>
                  </c:pt>
                  <c:pt idx="633">
                    <c:v>KIT FERODO POST SCANIA*</c:v>
                  </c:pt>
                  <c:pt idx="634">
                    <c:v>TAMBURO FRENO POST. LL30</c:v>
                  </c:pt>
                  <c:pt idx="635">
                    <c:v>KIT CANNA PISTONE FASCE*</c:v>
                  </c:pt>
                  <c:pt idx="636">
                    <c:v>PUNTERIA A RULLO*</c:v>
                  </c:pt>
                  <c:pt idx="637">
                    <c:v>MOLLA PEDALE FRIZIONE SCANIA*</c:v>
                  </c:pt>
                  <c:pt idx="638">
                    <c:v>ORING CILINDRO CAMBIO SCANIA*</c:v>
                  </c:pt>
                  <c:pt idx="639">
                    <c:v>GUARNIZIONE POMPA ACQUA SCANIA IL4*</c:v>
                  </c:pt>
                  <c:pt idx="640">
                    <c:v>KIT RIPARAZIONE BARRA LONGITUDINALE SCANIA LL30*</c:v>
                  </c:pt>
                  <c:pt idx="641">
                    <c:v>CENTRALINA ELETTRICA P2 SCANIA IL4</c:v>
                  </c:pt>
                  <c:pt idx="642">
                    <c:v>SENSORE HALL SCANIA IL4*</c:v>
                  </c:pt>
                  <c:pt idx="643">
                    <c:v>CENTRALINA ECU VIS MILLEMIGLIA*</c:v>
                  </c:pt>
                  <c:pt idx="644">
                    <c:v>RACCORDO*</c:v>
                  </c:pt>
                  <c:pt idx="645">
                    <c:v>MEMBRANA</c:v>
                  </c:pt>
                  <c:pt idx="647">
                    <c:v>PONTICELLO VALVOLA SCANIA</c:v>
                  </c:pt>
                  <c:pt idx="648">
                    <c:v>RACCORDO SCANIA</c:v>
                  </c:pt>
                  <c:pt idx="649">
                    <c:v>UGELLO RAFFREDDAMENTO SCANIA*</c:v>
                  </c:pt>
                  <c:pt idx="650">
                    <c:v>BILANCIERE*</c:v>
                  </c:pt>
                  <c:pt idx="651">
                    <c:v>ORING POMPA OLIO VENTOLA SCANIA IL4*</c:v>
                  </c:pt>
                  <c:pt idx="652">
                    <c:v>TUBO ACQUA  SCANIA IN FERRO</c:v>
                  </c:pt>
                  <c:pt idx="653">
                    <c:v>GUARNIZIONE COPERCHIO SCAMBIATORE SCANIA*</c:v>
                  </c:pt>
                  <c:pt idx="654">
                    <c:v>ORING SCAMBIATORE SCANIA*</c:v>
                  </c:pt>
                  <c:pt idx="655">
                    <c:v>PRESSOSTATO ARIA SCANIA IL4A*</c:v>
                  </c:pt>
                  <c:pt idx="656">
                    <c:v>KIT RIPARAZIONE PINZA FRENI IL4*</c:v>
                  </c:pt>
                  <c:pt idx="657">
                    <c:v>O-RING RETARDER SCANIA*</c:v>
                  </c:pt>
                  <c:pt idx="658">
                    <c:v>PARAOLIO MOZZO RUOTA POSTERIORE SCANIA IL4*</c:v>
                  </c:pt>
                  <c:pt idx="659">
                    <c:v>MANICOTTO ACQUA RADIATORE SCANIA*</c:v>
                  </c:pt>
                  <c:pt idx="660">
                    <c:v>SENSORE TEMPERATURA SCANIA*</c:v>
                  </c:pt>
                  <c:pt idx="661">
                    <c:v>KIT REVISIONE POMPA VENTOLA</c:v>
                  </c:pt>
                  <c:pt idx="662">
                    <c:v>KIT IDROGUIDA</c:v>
                  </c:pt>
                  <c:pt idx="663">
                    <c:v>VITE</c:v>
                  </c:pt>
                  <c:pt idx="664">
                    <c:v>TIRANTE BARRA STABILIZZATRICE IL3</c:v>
                  </c:pt>
                  <c:pt idx="665">
                    <c:v>KIT MONTAGGIO FRIZIONE LL30*</c:v>
                  </c:pt>
                  <c:pt idx="666">
                    <c:v>GUIDA FRIZIONE LL30</c:v>
                  </c:pt>
                  <c:pt idx="667">
                    <c:v>GUARNIZIONE SCARICO OLIO TURBINA SCANIA IL4*</c:v>
                  </c:pt>
                  <c:pt idx="668">
                    <c:v>TUBO FLANGIATO MILLEMIGLIA</c:v>
                  </c:pt>
                  <c:pt idx="669">
                    <c:v>INGRANAGGIO DISTRIBUZIONE SCANIA IL4</c:v>
                  </c:pt>
                  <c:pt idx="670">
                    <c:v>VOLANO SCANIA IL4*</c:v>
                  </c:pt>
                  <c:pt idx="671">
                    <c:v>RULLO TENDICINGHIA SCANIA IL3*</c:v>
                  </c:pt>
                  <c:pt idx="672">
                    <c:v>COMPLESSIVO TUBAZIONE ACQUA MILLEMIGLIA</c:v>
                  </c:pt>
                  <c:pt idx="673">
                    <c:v>GUARNIZIONE SCARICO OLIO TURBINA SCANIA LL30*</c:v>
                  </c:pt>
                  <c:pt idx="674">
                    <c:v>GUARNIZIONE TURBINA*</c:v>
                  </c:pt>
                  <c:pt idx="675">
                    <c:v>UNITA' INIETTORE SCANIA*</c:v>
                  </c:pt>
                  <c:pt idx="676">
                    <c:v>INGRANAGGIO COMPRESSORE ARIA SCANIA IL4*</c:v>
                  </c:pt>
                  <c:pt idx="677">
                    <c:v>CORONA DENTATA VOLANO SCANIA IL4*</c:v>
                  </c:pt>
                  <c:pt idx="678">
                    <c:v>VOLANO COMPLETO DI CORONA SCANIA IL4*</c:v>
                  </c:pt>
                  <c:pt idx="679">
                    <c:v>ASTA DI COMANDO CAMBIO SCANIA IL4*</c:v>
                  </c:pt>
                  <c:pt idx="680">
                    <c:v>O-RING CAMBIO SCANIA*</c:v>
                  </c:pt>
                  <c:pt idx="681">
                    <c:v>PIASTRA COMPRESSORE SCANIA IL4*</c:v>
                  </c:pt>
                  <c:pt idx="682">
                    <c:v>CENTRALINA CONTROL UNIT ELC SCANIA</c:v>
                  </c:pt>
                  <c:pt idx="683">
                    <c:v>O-RING*</c:v>
                  </c:pt>
                  <c:pt idx="684">
                    <c:v>ELEMENTO CONDUTTORE SCANIA*</c:v>
                  </c:pt>
                  <c:pt idx="685">
                    <c:v>CILINDRO SECONDARIO MILLEMIGLIA SCANIA*</c:v>
                  </c:pt>
                  <c:pt idx="686">
                    <c:v>KIT FRIZIONE SCANIA MILLEMIGLIA*</c:v>
                  </c:pt>
                  <c:pt idx="687">
                    <c:v>TAPPO BOCCHETTONE SCANIA MILLEMIGLIA*</c:v>
                  </c:pt>
                  <c:pt idx="688">
                    <c:v>POMPA DI ALIMENTAZIONE SCANIA*</c:v>
                  </c:pt>
                  <c:pt idx="689">
                    <c:v>CONO SINCRONIZZATORE SCANIA**</c:v>
                  </c:pt>
                  <c:pt idx="690">
                    <c:v>CONO D'INNESTO SCANIA**</c:v>
                  </c:pt>
                  <c:pt idx="691">
                    <c:v>ANELLO SINCRONIZZATORE**</c:v>
                  </c:pt>
                  <c:pt idx="692">
                    <c:v>DADO SCANIA**</c:v>
                  </c:pt>
                  <c:pt idx="693">
                    <c:v>ANELLO FASCIA SCANIA**</c:v>
                  </c:pt>
                  <c:pt idx="695">
                    <c:v>ALBERO DI ENTRATA PRIMARIO SCANIA**</c:v>
                  </c:pt>
                  <c:pt idx="696">
                    <c:v>CUSCINETTO A RULLI SCANIA**</c:v>
                  </c:pt>
                  <c:pt idx="697">
                    <c:v>CILINDRO DI COMANDO SCANIA**</c:v>
                  </c:pt>
                  <c:pt idx="698">
                    <c:v>CORPO ACCOPPIAMENTO SCANIA**</c:v>
                  </c:pt>
                  <c:pt idx="699">
                    <c:v>CONO D'INNESTO SCANIA **</c:v>
                  </c:pt>
                  <c:pt idx="700">
                    <c:v>CONO SINCRONIZZATORE SCANIA*</c:v>
                  </c:pt>
                  <c:pt idx="701">
                    <c:v>MOLLA*</c:v>
                  </c:pt>
                  <c:pt idx="702">
                    <c:v>TIRANTE BARRA STABILIZZATRICE MILLEMIGLIA DS*</c:v>
                  </c:pt>
                  <c:pt idx="703">
                    <c:v>INTERRUTTORE FENDINEBBIA SCANIA IL4*</c:v>
                  </c:pt>
                  <c:pt idx="704">
                    <c:v>KIT RIPARAZIONE COMPR SCANIA*</c:v>
                  </c:pt>
                  <c:pt idx="705">
                    <c:v>KIT CANNA PISONE FASCE OMNILINK</c:v>
                  </c:pt>
                  <c:pt idx="706">
                    <c:v>ALBERO A CAMME OMNILINK</c:v>
                  </c:pt>
                  <c:pt idx="707">
                    <c:v>BOCCOLA DI SUPPORTO</c:v>
                  </c:pt>
                  <c:pt idx="708">
                    <c:v>FLESSIBILE SCANIA OMNILINK</c:v>
                  </c:pt>
                  <c:pt idx="709">
                    <c:v>LOCTITE 406 PER PLASTICHE SCANIA</c:v>
                  </c:pt>
                  <c:pt idx="710">
                    <c:v>FLESSIBILE OMNILIK</c:v>
                  </c:pt>
                  <c:pt idx="711">
                    <c:v>GUARNIZIONE</c:v>
                  </c:pt>
                  <c:pt idx="712">
                    <c:v>FLESSIBILE</c:v>
                  </c:pt>
                  <c:pt idx="713">
                    <c:v>TUBO SFIATO OMNILINK</c:v>
                  </c:pt>
                  <c:pt idx="714">
                    <c:v>TUBO SFIATO OMNILINK</c:v>
                  </c:pt>
                  <c:pt idx="715">
                    <c:v>FLESSIBILE OMNILINK</c:v>
                  </c:pt>
                  <c:pt idx="716">
                    <c:v>FLESSIBILE OMNILINK</c:v>
                  </c:pt>
                  <c:pt idx="717">
                    <c:v>PRIGIONIERO</c:v>
                  </c:pt>
                  <c:pt idx="718">
                    <c:v>FLESSIBILE OMNILINK</c:v>
                  </c:pt>
                  <c:pt idx="719">
                    <c:v>FLESSIBILE IDRAULICO OMNILINK</c:v>
                  </c:pt>
                  <c:pt idx="720">
                    <c:v>VALVOLA DI SCARICO SCANIA*</c:v>
                  </c:pt>
                  <c:pt idx="721">
                    <c:v>VALVOLA ASPIRAZIONE SCANIA*</c:v>
                  </c:pt>
                  <c:pt idx="722">
                    <c:v>ANELLO SEDE VALVOLA SCARICO SCANIA</c:v>
                  </c:pt>
                  <c:pt idx="723">
                    <c:v>ANELLO SEDE VALVOLA ASPIRAZIONE SCANIA*</c:v>
                  </c:pt>
                  <c:pt idx="724">
                    <c:v>FILTRO CARBURANTE SCANIA OMNILINK*</c:v>
                  </c:pt>
                  <c:pt idx="725">
                    <c:v>POMPA OLIO OMNILINK*</c:v>
                  </c:pt>
                  <c:pt idx="726">
                    <c:v>O-RING POMPA OLIO SCANIA*</c:v>
                  </c:pt>
                  <c:pt idx="727">
                    <c:v>GUARNIZIONE SCANIA*</c:v>
                  </c:pt>
                  <c:pt idx="728">
                    <c:v>GUARNIZIONE SCANIA*</c:v>
                  </c:pt>
                  <c:pt idx="729">
                    <c:v>GUARNIZIONE SCANIA*</c:v>
                  </c:pt>
                  <c:pt idx="730">
                    <c:v>DADO FLANGIATO SCANIA*</c:v>
                  </c:pt>
                  <c:pt idx="731">
                    <c:v>POLVERIZZATORE SCANIA*</c:v>
                  </c:pt>
                  <c:pt idx="732">
                    <c:v>MANICOTTO*</c:v>
                  </c:pt>
                  <c:pt idx="733">
                    <c:v>RACCORDO FILETTATO*</c:v>
                  </c:pt>
                  <c:pt idx="734">
                    <c:v>CENTRIFUGA OLIO COMPLETA SCANIA</c:v>
                  </c:pt>
                  <c:pt idx="735">
                    <c:v>BOCCOLA DI SUPPORTO CAMBIO SCANIA*</c:v>
                  </c:pt>
                  <c:pt idx="736">
                    <c:v>ANELLO A V CAMBIO SCANIA*</c:v>
                  </c:pt>
                  <c:pt idx="737">
                    <c:v>MANICOTTO BOCCOLA CAMBIO SCANIA</c:v>
                  </c:pt>
                  <c:pt idx="738">
                    <c:v>VITE RACCORDO SCANIA</c:v>
                  </c:pt>
                  <c:pt idx="739">
                    <c:v>VITE RACCORDO SCANIA*</c:v>
                  </c:pt>
                  <c:pt idx="740">
                    <c:v>RACCORDO DI SFIATO CARBURANTE SCANIA</c:v>
                  </c:pt>
                  <c:pt idx="741">
                    <c:v>RACCORDO DIRITTO CARBURANTE SCANIA</c:v>
                  </c:pt>
                  <c:pt idx="743">
                    <c:v>SENSORE HALL MILLEMIGLIA SCANIA</c:v>
                  </c:pt>
                  <c:pt idx="744">
                    <c:v>POTENZIOMETRO PORTA POSTERIORE OMNILINK*</c:v>
                  </c:pt>
                  <c:pt idx="745">
                    <c:v>SENSORE TACHIGRAFO SCANIA*</c:v>
                  </c:pt>
                  <c:pt idx="746">
                    <c:v>SPIA DI AVVERTIMENTO 4 FRECCE SCANIA IL4*</c:v>
                  </c:pt>
                  <c:pt idx="747">
                    <c:v>CENTRALINA CAMBIO MILLEMIGLIA ECU GMS</c:v>
                  </c:pt>
                  <c:pt idx="748">
                    <c:v>SEMICONO VALVOLA SCANIA</c:v>
                  </c:pt>
                  <c:pt idx="749">
                    <c:v>PIATTELLO VALVOLA SCANIA</c:v>
                  </c:pt>
                  <c:pt idx="750">
                    <c:v>PIATTELLO VALVOLA SCANIA</c:v>
                  </c:pt>
                  <c:pt idx="751">
                    <c:v>SCATOLA CUSCINETTI*</c:v>
                  </c:pt>
                  <c:pt idx="752">
                    <c:v>VITE SCANIA</c:v>
                  </c:pt>
                  <c:pt idx="753">
                    <c:v>DADO SCAMBIATORE</c:v>
                  </c:pt>
                  <c:pt idx="754">
                    <c:v>COPERCHIO INGRANAGGI EPICICLOIDALI SCANIA</c:v>
                  </c:pt>
                  <c:pt idx="755">
                    <c:v>VITE FLANGIATA SCAMBIATORE SCANIA</c:v>
                  </c:pt>
                  <c:pt idx="756">
                    <c:v>ALBERO TRASMISSIONE SCANIA</c:v>
                  </c:pt>
                  <c:pt idx="757">
                    <c:v>ALBERO IDROGUIDA SCANIA*</c:v>
                  </c:pt>
                  <c:pt idx="758">
                    <c:v>ANELLO ELASTICO PER IDROGUIDA MILLEMIGLIA</c:v>
                  </c:pt>
                  <c:pt idx="759">
                    <c:v>ANELLO TENUTA PER IDROGUIDA MILLEMIGLIA</c:v>
                  </c:pt>
                  <c:pt idx="760">
                    <c:v>COPERCHIO PER IDROGUIDA MILLEMIGLIA</c:v>
                  </c:pt>
                  <c:pt idx="761">
                    <c:v>PARAPOLVERE PER IDROGUIDA MILLEMIGLIA</c:v>
                  </c:pt>
                  <c:pt idx="762">
                    <c:v>CONTRODADO PER IDROGUIDA MILLEMIGLIA</c:v>
                  </c:pt>
                  <c:pt idx="763">
                    <c:v>BARRA ACCOPPIAMENTO COMPLETA SCANIA IL3*</c:v>
                  </c:pt>
                  <c:pt idx="764">
                    <c:v>TAPPO CAMBIO MILLEMIGLIA*</c:v>
                  </c:pt>
                  <c:pt idx="765">
                    <c:v>VALVOLA ESTERNA EMERGENZA PORTA ANTERIORE OMNILINK</c:v>
                  </c:pt>
                  <c:pt idx="766">
                    <c:v>VITE PER VALVOLA ESTERNA EMERGENZA PORTA ANTERIORE OMNILINK</c:v>
                  </c:pt>
                  <c:pt idx="767">
                    <c:v>PERNO SFERICO SCANIA DX*</c:v>
                  </c:pt>
                  <c:pt idx="768">
                    <c:v>ELETTROVALVOLA CAMBIO SCANIA*</c:v>
                  </c:pt>
                  <c:pt idx="769">
                    <c:v>TIRANTE PEDALE FRIZIONE SCANIA</c:v>
                  </c:pt>
                  <c:pt idx="770">
                    <c:v>PERNO PER PEDALE FRIZIONE SCANIA</c:v>
                  </c:pt>
                  <c:pt idx="771">
                    <c:v>MANOPOLA LUCI SCANIA*</c:v>
                  </c:pt>
                  <c:pt idx="772">
                    <c:v>SCARICO ARIA RETARDER*</c:v>
                  </c:pt>
                  <c:pt idx="773">
                    <c:v>VALVOLA LIVELLATRICE MILLEMIGLIA*</c:v>
                  </c:pt>
                  <c:pt idx="774">
                    <c:v>MODANATURA FINESTRINO AUTISTA SCANIA OMNILINK</c:v>
                  </c:pt>
                  <c:pt idx="775">
                    <c:v>GUIDA DI SCORRIMENTO FINESTRINO AUTISTA SCANIA OMNILINK</c:v>
                  </c:pt>
                  <c:pt idx="776">
                    <c:v>KIT RIPARAZIONE INIETTORE SCANIA IL4</c:v>
                  </c:pt>
                  <c:pt idx="777">
                    <c:v>RADIATORE ACQUA MILLEMIGLIA*</c:v>
                  </c:pt>
                  <c:pt idx="778">
                    <c:v>ISOLANTE ANTIVIBRAZIONI RADIATORE ACQUA SCANIA*</c:v>
                  </c:pt>
                  <c:pt idx="779">
                    <c:v>MECCANISMO FRIZIONE</c:v>
                  </c:pt>
                  <c:pt idx="780">
                    <c:v>DISCO FRIZIONE D.400</c:v>
                  </c:pt>
                  <c:pt idx="781">
                    <c:v>VITE BANCO SCANIA</c:v>
                  </c:pt>
                  <c:pt idx="782">
                    <c:v>COPERCHIO CILINDRO GAMMA ALTA BASSA</c:v>
                  </c:pt>
                  <c:pt idx="783">
                    <c:v>TUBAZIONE FLESSIBILE POSTERIORE IDROGUIDA SCANIA IL4</c:v>
                  </c:pt>
                  <c:pt idx="784">
                    <c:v>CINGHIA ALTERNATORE SCANIA IL4*</c:v>
                  </c:pt>
                  <c:pt idx="785">
                    <c:v>FASCETTA A V SCANIA</c:v>
                  </c:pt>
                  <c:pt idx="786">
                    <c:v>COPERCHIO CANNA STERZO LL30 ( 2 )</c:v>
                  </c:pt>
                  <c:pt idx="787">
                    <c:v>SPECCHIO LATERALE RETROVISORE  SX OMNILINK</c:v>
                  </c:pt>
                  <c:pt idx="788">
                    <c:v>MOLLA CAMBIO IN ACCIAIO LL30</c:v>
                  </c:pt>
                  <c:pt idx="789">
                    <c:v>TUBO CPL - LL 30</c:v>
                  </c:pt>
                  <c:pt idx="791">
                    <c:v>PERNO CILINDRO CORSA LATERALE LL30</c:v>
                  </c:pt>
                  <c:pt idx="792">
                    <c:v>TASTO VOLANTE - MILLEMIGLIA</c:v>
                  </c:pt>
                  <c:pt idx="793">
                    <c:v>KIT RIPARAZIONE FRENI MILLEMIGLIA</c:v>
                  </c:pt>
                  <c:pt idx="794">
                    <c:v>RACCORDO IL4/ LL30</c:v>
                  </c:pt>
                  <c:pt idx="795">
                    <c:v>ALBERO CAMBIO IL4</c:v>
                  </c:pt>
                  <c:pt idx="796">
                    <c:v>PISTONCINO ALBERO CAMBIO IL4</c:v>
                  </c:pt>
                  <c:pt idx="797">
                    <c:v>TUBO GASOLIO MILLEMIGLIA</c:v>
                  </c:pt>
                  <c:pt idx="798">
                    <c:v>GIUNTO INNESTO MARCE SCANIA LL30*</c:v>
                  </c:pt>
                  <c:pt idx="799">
                    <c:v>SUPPORTO COMPLETO FILTRO DECANTATORE SCANIA</c:v>
                  </c:pt>
                  <c:pt idx="800">
                    <c:v>CINGHIA POLITRAPEZIOIDALE SCANIA SERIE 5</c:v>
                  </c:pt>
                  <c:pt idx="801">
                    <c:v>ALBERO SELETTORE MARCE SCANIA LL30</c:v>
                  </c:pt>
                  <c:pt idx="802">
                    <c:v>CREMAGLIERA SCATOLA CAMBIO SCANIA</c:v>
                  </c:pt>
                  <c:pt idx="803">
                    <c:v>SPECCHIO LATERALE RETROVISORE  DX OMNILINK</c:v>
                  </c:pt>
                  <c:pt idx="804">
                    <c:v>STAFFA FILTRO MARMITTA SCANIA OMNILINK</c:v>
                  </c:pt>
                  <c:pt idx="805">
                    <c:v>STAFFA FILTRO MARMITTA SCANIA OMNILINK</c:v>
                  </c:pt>
                  <c:pt idx="806">
                    <c:v>PIASTRA DI COPERTURA SCANIA OMNILIK</c:v>
                  </c:pt>
                  <c:pt idx="807">
                    <c:v>GOMMA FINESTRINO SCANIA OMNILINK</c:v>
                  </c:pt>
                  <c:pt idx="808">
                    <c:v>FRECCIA ANTERIORE SCANIA OMNILINK</c:v>
                  </c:pt>
                  <c:pt idx="809">
                    <c:v>FANALE POSTERIORE INGOMBRO - FRECCIA SCANIA OMNILINK 379</c:v>
                  </c:pt>
                  <c:pt idx="810">
                    <c:v>FANALE FRECCIA POSTERIORE SCANIA OMNILINK 379</c:v>
                  </c:pt>
                  <c:pt idx="811">
                    <c:v>FANALE STOP SCANIA OMNILINK 379</c:v>
                  </c:pt>
                  <c:pt idx="812">
                    <c:v>FANALE RETROMARCIA SCANIA OMNILINK 379</c:v>
                  </c:pt>
                  <c:pt idx="813">
                    <c:v>FANALE RETRONEBBIA SCANIA OMNILINK 379</c:v>
                  </c:pt>
                  <c:pt idx="814">
                    <c:v>ANABBAGLIANTE SCANIA OMNILINK 379*</c:v>
                  </c:pt>
                  <c:pt idx="815">
                    <c:v>ABBAGLIANTE SCANIA OMNILINK 379*</c:v>
                  </c:pt>
                  <c:pt idx="816">
                    <c:v>MOTORINO TERGICRISTALLO SCANIA OMNILINK</c:v>
                  </c:pt>
                  <c:pt idx="817">
                    <c:v>AMMORTIZZATORE COFANO MOTORE OMNILINK*</c:v>
                  </c:pt>
                  <c:pt idx="818">
                    <c:v>CUSCINETTO COFANO MOTORE OMNILINK</c:v>
                  </c:pt>
                  <c:pt idx="819">
                    <c:v>STAFFA COFANO MOTORE OMNILINK</c:v>
                  </c:pt>
                  <c:pt idx="820">
                    <c:v>RONDELLA MOZZO RUOTA ANT. SCANIA</c:v>
                  </c:pt>
                  <c:pt idx="821">
                    <c:v>GANCIO CHIUSURA PORTELLONE MOTORE OMNILINK</c:v>
                  </c:pt>
                  <c:pt idx="822">
                    <c:v>STAFFA PORTELLONE MOTORE OMNILINK</c:v>
                  </c:pt>
                  <c:pt idx="823">
                    <c:v>COMANDO CAVETTO L=1410 PORTELLONE MOTORE OMNILINK</c:v>
                  </c:pt>
                  <c:pt idx="824">
                    <c:v>COMANDO CAVETTO SX L=510 PORTELLONE MOTORE OMNILINK</c:v>
                  </c:pt>
                  <c:pt idx="825">
                    <c:v>COMANDO CAVETTO DX L=240 PORTELLONE MOTORE OMNILINK</c:v>
                  </c:pt>
                  <c:pt idx="826">
                    <c:v>STAFFA SUPERIORE DX / SX PORTELLONE MOTORE OMNILINK</c:v>
                  </c:pt>
                  <c:pt idx="827">
                    <c:v>STAFFA INFERIORE SX PORTELLONE MOTORE OMNILINK</c:v>
                  </c:pt>
                  <c:pt idx="828">
                    <c:v>VITE M6X16 PORTELLONE MOTORE OMNILINK</c:v>
                  </c:pt>
                  <c:pt idx="829">
                    <c:v>GANCIO DI CHIUSURA PORTELLONE MOTORE OMNILINK</c:v>
                  </c:pt>
                  <c:pt idx="830">
                    <c:v>STAFFA SUPERIORE SX PORTELLONE MOTORE OMNILINK</c:v>
                  </c:pt>
                  <c:pt idx="831">
                    <c:v>FERMO DI CHIUSURA PORTELLONE MOTORE OMNILINK</c:v>
                  </c:pt>
                  <c:pt idx="832">
                    <c:v>STAFFA A "C" PORTELLONE MOTORE OMNILINK</c:v>
                  </c:pt>
                  <c:pt idx="833">
                    <c:v>GIUNTO SFERICO SCANIA IL30</c:v>
                  </c:pt>
                  <c:pt idx="834">
                    <c:v>GUARNIZIONE POMPA ACQUA OMNILINK</c:v>
                  </c:pt>
                  <c:pt idx="835">
                    <c:v>MANIGLIA SEDILE SCANIA OMNILINK</c:v>
                  </c:pt>
                  <c:pt idx="836">
                    <c:v>PARTE SUPERIORE SEDILE SCANIA OMNILINK</c:v>
                  </c:pt>
                  <c:pt idx="837">
                    <c:v>VALVOLA EMERGENZA PORTA OMNILINK*</c:v>
                  </c:pt>
                  <c:pt idx="839">
                    <c:v>STACCA BATTERIE SCANIA ( EX 2769 )</c:v>
                  </c:pt>
                  <c:pt idx="840">
                    <c:v>VALVOLA LIVELLATRICE SCANIA IL4 SECONDA SERIE*</c:v>
                  </c:pt>
                  <c:pt idx="841">
                    <c:v>POMPA ACQUA SCANIA LL30 DI GIRO*</c:v>
                  </c:pt>
                  <c:pt idx="842">
                    <c:v>KIT RIPARAZIONE EGR SCANIA*</c:v>
                  </c:pt>
                  <c:pt idx="843">
                    <c:v>MANICOTTO EGR SCANIA</c:v>
                  </c:pt>
                  <c:pt idx="844">
                    <c:v>TURBINA SCANIA IL4</c:v>
                  </c:pt>
                  <c:pt idx="845">
                    <c:v>CUSCINETTO MOZZO RUOTA ANTERIORE SCANIA IL4*</c:v>
                  </c:pt>
                  <c:pt idx="846">
                    <c:v>FILTRO ARIA IL4/LL30/AUTODROMO MAN SCANIA*</c:v>
                  </c:pt>
                  <c:pt idx="847">
                    <c:v>GUARNIZIONE COPERCHIO SCAMBIATORE SCANIA IL4/MI*</c:v>
                  </c:pt>
                  <c:pt idx="848">
                    <c:v>COPERCHIO SCAMBIATORE SCANIA IL4 SECONDA SERIE*</c:v>
                  </c:pt>
                  <c:pt idx="849">
                    <c:v>CINGHIA DI SERVIZIO SCANIA IL3 CAMBIO AUTOMATICO*</c:v>
                  </c:pt>
                  <c:pt idx="850">
                    <c:v>KIT COMPRESSORE SCANIA IL4*</c:v>
                  </c:pt>
                  <c:pt idx="851">
                    <c:v>SUPPORTO CAMBIO/MOTORE SCANIA LL30*</c:v>
                  </c:pt>
                  <c:pt idx="852">
                    <c:v>SENSORE PRESSIONE OLIO SCANIA IL4*</c:v>
                  </c:pt>
                  <c:pt idx="853">
                    <c:v>BOBINA SPEGNIMENTO MOT.SCANIA*</c:v>
                  </c:pt>
                  <c:pt idx="854">
                    <c:v>KIT REVISIONE TOTALE SERVOFRIZIONE SCANIA LL30*</c:v>
                  </c:pt>
                  <c:pt idx="855">
                    <c:v>RONDELLA MOZZO ANTERIORE SCANIA IL4</c:v>
                  </c:pt>
                  <c:pt idx="856">
                    <c:v>SENSORE PRESSIONE OLIO RETARDER MILLEMIGLIA*</c:v>
                  </c:pt>
                  <c:pt idx="857">
                    <c:v>ELETTROVALVOLA ARRESTO MOTORE SCANIA IL3*</c:v>
                  </c:pt>
                  <c:pt idx="858">
                    <c:v>KIT REVISIONE RETARDER SCANIA IL4*</c:v>
                  </c:pt>
                  <c:pt idx="859">
                    <c:v>FLESSIBILE SCAMBIATORE SCANIA IL4*</c:v>
                  </c:pt>
                  <c:pt idx="860">
                    <c:v>TUBO FLESSIBILE RETARDER SCANIA IL4*</c:v>
                  </c:pt>
                  <c:pt idx="861">
                    <c:v>FILTRO GASOLIO MILLEMIGLIA*</c:v>
                  </c:pt>
                  <c:pt idx="862">
                    <c:v>TIRANTE BARRA STABIL SCANIA LL30*</c:v>
                  </c:pt>
                  <c:pt idx="863">
                    <c:v>MANIGLIA REGOLAZIONE STERZO SCANIA IL4*</c:v>
                  </c:pt>
                  <c:pt idx="864">
                    <c:v>SERBATOIO ACQUA MILLEMIGLIA*</c:v>
                  </c:pt>
                  <c:pt idx="865">
                    <c:v>RULLO INFERIORE MILLEMIGLIA*</c:v>
                  </c:pt>
                  <c:pt idx="866">
                    <c:v>SPAZZOLA TERGICRISTALLO OMNILINK 100CM*</c:v>
                  </c:pt>
                  <c:pt idx="867">
                    <c:v>SPAZZOLA TERGICRISTALLO OMNILINK 90CM</c:v>
                  </c:pt>
                  <c:pt idx="868">
                    <c:v>DEVIOLUCI SCANIA*</c:v>
                  </c:pt>
                  <c:pt idx="869">
                    <c:v>VALVOLA PROPORZIONALE IL4/MILLEMIGLIA*</c:v>
                  </c:pt>
                  <c:pt idx="870">
                    <c:v>FILTRO DECANTATORE SCANIA IL4*</c:v>
                  </c:pt>
                  <c:pt idx="871">
                    <c:v>FILTRO OLIO SCANIA U.T.*</c:v>
                  </c:pt>
                  <c:pt idx="872">
                    <c:v>FILTRO ARIA MILLEMIGLIA*</c:v>
                  </c:pt>
                  <c:pt idx="873">
                    <c:v>POMPA ACQUA SCANIA MILLEMIGLIA*</c:v>
                  </c:pt>
                  <c:pt idx="874">
                    <c:v>POMPA ACQUA OMNILINK *</c:v>
                  </c:pt>
                  <c:pt idx="875">
                    <c:v>MANICOTTO RAD/MOD SCANIA IL4*</c:v>
                  </c:pt>
                  <c:pt idx="876">
                    <c:v>TAPPO VALVOLA TERMOST. SCANIA*</c:v>
                  </c:pt>
                  <c:pt idx="877">
                    <c:v>PASTICCHE FRENI SCANIA IL4A / SOLARIS*</c:v>
                  </c:pt>
                  <c:pt idx="878">
                    <c:v>VALVOLA EMERGENZA PORTE 3/2 VIE MILLEMIGLIA*</c:v>
                  </c:pt>
                  <c:pt idx="879">
                    <c:v>MICRO INTERRUTTORE PORTA MILLEMIGLIA</c:v>
                  </c:pt>
                  <c:pt idx="880">
                    <c:v>DEUMIDIFICATORE SCANIA MILLEMIGLIA*</c:v>
                  </c:pt>
                  <c:pt idx="881">
                    <c:v>FILTRO NAFTA SCANIA IL30 **</c:v>
                  </c:pt>
                  <c:pt idx="882">
                    <c:v>TUBO FLESSIBILE FRENI SCANIA/MILLEMIGLIA*</c:v>
                  </c:pt>
                  <c:pt idx="883">
                    <c:v>MANICOTTO *</c:v>
                  </c:pt>
                  <c:pt idx="884">
                    <c:v>MANICOTTO *</c:v>
                  </c:pt>
                  <c:pt idx="885">
                    <c:v>KIT FUSELLO SCANIA LL30*</c:v>
                  </c:pt>
                  <c:pt idx="887">
                    <c:v>INTERUTTORE QUATTRO FRECCE SCANIA LL30*</c:v>
                  </c:pt>
                  <c:pt idx="888">
                    <c:v>ELETTROVALVOLA SOSPENSIONI ANT. SCANIA</c:v>
                  </c:pt>
                  <c:pt idx="889">
                    <c:v>TIRANTE DI REAZIONE SCANIA IL4 *</c:v>
                  </c:pt>
                  <c:pt idx="890">
                    <c:v>FILTRO RALLENTATORE SCANIA*</c:v>
                  </c:pt>
                  <c:pt idx="891">
                    <c:v>MOTORINO IDRAULICO VENTOLA RAFFREDDAMENTO SCANIA</c:v>
                  </c:pt>
                  <c:pt idx="892">
                    <c:v>ELETTROVALVOLA SOSPENSIONI POSTERIORI SCANIA</c:v>
                  </c:pt>
                  <c:pt idx="893">
                    <c:v>FILTRO OLIO CAMBIO SCANIA*</c:v>
                  </c:pt>
                  <c:pt idx="894">
                    <c:v>TUBO GASOLIO*</c:v>
                  </c:pt>
                  <c:pt idx="895">
                    <c:v>SCAMBIATORE DI CALORE SCANIA IL4*</c:v>
                  </c:pt>
                  <c:pt idx="896">
                    <c:v>COPERCHIO ANTERIORE MOTORE SCANIA IL4</c:v>
                  </c:pt>
                  <c:pt idx="897">
                    <c:v>TENUTA ALBERO COPERCHIO ANTERIORE MOTORE SCANIA IL4*</c:v>
                  </c:pt>
                  <c:pt idx="898">
                    <c:v>RACCORDO A GOMITO</c:v>
                  </c:pt>
                  <c:pt idx="899">
                    <c:v>O-RING</c:v>
                  </c:pt>
                  <c:pt idx="900">
                    <c:v>PORTACUFFIA</c:v>
                  </c:pt>
                  <c:pt idx="901">
                    <c:v>CUFFIA</c:v>
                  </c:pt>
                  <c:pt idx="902">
                    <c:v>ANELLO DI TENUTA DIAMETRO 8</c:v>
                  </c:pt>
                  <c:pt idx="903">
                    <c:v>RACCORDO DRITTO 6X1 14X1.5</c:v>
                  </c:pt>
                  <c:pt idx="904">
                    <c:v>RACCORDO TUBO ARIA SCANIA</c:v>
                  </c:pt>
                  <c:pt idx="905">
                    <c:v>NIPPLES SCANIA</c:v>
                  </c:pt>
                  <c:pt idx="906">
                    <c:v>SPESSORE</c:v>
                  </c:pt>
                  <c:pt idx="907">
                    <c:v>ANELLO ELASTICO PER MANICOTTO CAMBIO SCANIA LL30</c:v>
                  </c:pt>
                  <c:pt idx="908">
                    <c:v>BOCCOLA CORSA LATERALE  LL30</c:v>
                  </c:pt>
                  <c:pt idx="909">
                    <c:v>TUBO FLESSIBILE SCANIA</c:v>
                  </c:pt>
                  <c:pt idx="910">
                    <c:v>ANELLO CANNA</c:v>
                  </c:pt>
                  <c:pt idx="911">
                    <c:v>O-RING</c:v>
                  </c:pt>
                  <c:pt idx="912">
                    <c:v>O-RING</c:v>
                  </c:pt>
                  <c:pt idx="913">
                    <c:v>CUSCINETTO</c:v>
                  </c:pt>
                  <c:pt idx="914">
                    <c:v>COPERCHIO</c:v>
                  </c:pt>
                  <c:pt idx="915">
                    <c:v>RIVETTO</c:v>
                  </c:pt>
                  <c:pt idx="916">
                    <c:v>SCAMBIATORE DI CALORE SCANIA IL4</c:v>
                  </c:pt>
                  <c:pt idx="917">
                    <c:v>TIRANTE ALTERNATORE SCANIA IL4</c:v>
                  </c:pt>
                  <c:pt idx="918">
                    <c:v>KIT ANELLI INIETTORE</c:v>
                  </c:pt>
                  <c:pt idx="919">
                    <c:v>ROTORE CENTRIFUGA SCANIA</c:v>
                  </c:pt>
                  <c:pt idx="920">
                    <c:v>COPERCHIO CENTRIFUGA SCANIA</c:v>
                  </c:pt>
                  <c:pt idx="921">
                    <c:v>DADO CENTRIFUGA SCANIA</c:v>
                  </c:pt>
                  <c:pt idx="922">
                    <c:v>FILTRO A RETINA CENTRIFUGA SCANIA</c:v>
                  </c:pt>
                  <c:pt idx="923">
                    <c:v>GUARNIZIONE</c:v>
                  </c:pt>
                  <c:pt idx="924">
                    <c:v>VITE</c:v>
                  </c:pt>
                  <c:pt idx="925">
                    <c:v>STAFFA ALTERNATORE SCANIA LL30</c:v>
                  </c:pt>
                  <c:pt idx="926">
                    <c:v>GUARNIZIONE</c:v>
                  </c:pt>
                  <c:pt idx="927">
                    <c:v>TUBO CARBURANTE</c:v>
                  </c:pt>
                  <c:pt idx="928">
                    <c:v>POMPA DI ALIMENTAZIONE</c:v>
                  </c:pt>
                  <c:pt idx="929">
                    <c:v>BICCHIERE PUNTERIA LL 30</c:v>
                  </c:pt>
                  <c:pt idx="930">
                    <c:v>GUARNIZIONE</c:v>
                  </c:pt>
                  <c:pt idx="931">
                    <c:v>ALBERO A CANNE</c:v>
                  </c:pt>
                  <c:pt idx="932">
                    <c:v>ASTINA DI LIVELLO - DE SIMON MILLEMIGLIA</c:v>
                  </c:pt>
                  <c:pt idx="933">
                    <c:v>VOLANTE STERZO SCANIA IL4</c:v>
                  </c:pt>
                  <c:pt idx="935">
                    <c:v>CROCIERA POMPA</c:v>
                  </c:pt>
                  <c:pt idx="936">
                    <c:v>COPERCHIO</c:v>
                  </c:pt>
                  <c:pt idx="937">
                    <c:v>RONDELLA</c:v>
                  </c:pt>
                  <c:pt idx="938">
                    <c:v>TAPPO</c:v>
                  </c:pt>
                  <c:pt idx="939">
                    <c:v>RULLO</c:v>
                  </c:pt>
                  <c:pt idx="940">
                    <c:v>GUARNIZIONE</c:v>
                  </c:pt>
                  <c:pt idx="941">
                    <c:v>GUARNIZIONE</c:v>
                  </c:pt>
                  <c:pt idx="942">
                    <c:v>CONO SINCRONIZZATORE</c:v>
                  </c:pt>
                  <c:pt idx="943">
                    <c:v>CONO D'INNESTO</c:v>
                  </c:pt>
                  <c:pt idx="944">
                    <c:v>SERBATOIO ACQUA SCANIA LL30</c:v>
                  </c:pt>
                  <c:pt idx="945">
                    <c:v>GUARNIZIONE</c:v>
                  </c:pt>
                  <c:pt idx="946">
                    <c:v>ANELLO CANNA</c:v>
                  </c:pt>
                  <c:pt idx="947">
                    <c:v>TIRANTE COMANDO STERZO SCANIA IL3</c:v>
                  </c:pt>
                  <c:pt idx="948">
                    <c:v>MANICOTTO TERMOSTATO SCANIA IL30</c:v>
                  </c:pt>
                  <c:pt idx="949">
                    <c:v>INTERRUTTORE SCANIA STACCA BATTERIA</c:v>
                  </c:pt>
                  <c:pt idx="950">
                    <c:v>MOTORINO AVVIAMENTO SCANIA OMNILINK</c:v>
                  </c:pt>
                  <c:pt idx="951">
                    <c:v>LEVA RETARDER IL4</c:v>
                  </c:pt>
                  <c:pt idx="952">
                    <c:v>QUADRO STRUMENTI ECU MILLEMIGLIA</c:v>
                  </c:pt>
                  <c:pt idx="953">
                    <c:v>RELAIS INTERMITTENZA FRECCE IL4</c:v>
                  </c:pt>
                  <c:pt idx="954">
                    <c:v>TIRANTE OMNILINK</c:v>
                  </c:pt>
                  <c:pt idx="955">
                    <c:v>CILINDRO DI COMANDO SCANIA**</c:v>
                  </c:pt>
                  <c:pt idx="956">
                    <c:v>ANELLO ELASTICO PER IDROGUIDA MILLEMIGLIA</c:v>
                  </c:pt>
                  <c:pt idx="957">
                    <c:v>CENTRALINA MOTORE SCANIA</c:v>
                  </c:pt>
                  <c:pt idx="958">
                    <c:v>TUBO POMPA VENTOLA  RAFFREDDAMENTO</c:v>
                  </c:pt>
                  <c:pt idx="959">
                    <c:v>DADO POMPA VENTOLA  RAFFREDDAMENTO</c:v>
                  </c:pt>
                  <c:pt idx="960">
                    <c:v>ANELLO TENUTA POMPA  VENTOLA RAFFREDDAMENTO</c:v>
                  </c:pt>
                  <c:pt idx="961">
                    <c:v>MOTORE VENTOLA  MILLEMIGLIA</c:v>
                  </c:pt>
                  <c:pt idx="962">
                    <c:v>FLESSIBILE SCANIA</c:v>
                  </c:pt>
                  <c:pt idx="963">
                    <c:v>FLANGIA SCANIA</c:v>
                  </c:pt>
                  <c:pt idx="964">
                    <c:v>SENSORE GIRI SCANIA  IL4/MILLEMIGLIA</c:v>
                  </c:pt>
                  <c:pt idx="965">
                    <c:v>POLVERIZZATORE SCANIA IL4</c:v>
                  </c:pt>
                  <c:pt idx="966">
                    <c:v>CINGHIA A/C SCANIA OMNILINK</c:v>
                  </c:pt>
                  <c:pt idx="967">
                    <c:v>SENSORE VELOCITA'  TACHIGRAFO</c:v>
                  </c:pt>
                  <c:pt idx="968">
                    <c:v>VALVOLA NON RITORNO FRENO A MANO SCANIA</c:v>
                  </c:pt>
                  <c:pt idx="969">
                    <c:v>KIT GUARNIZIONI POMPA VENTOLA</c:v>
                  </c:pt>
                  <c:pt idx="970">
                    <c:v>ORING POMPA OLIO IL4 SCANIA</c:v>
                  </c:pt>
                  <c:pt idx="971">
                    <c:v>COLLARE FLESSIBILE SCARICO SCANIA</c:v>
                  </c:pt>
                  <c:pt idx="972">
                    <c:v>SENSORE GIRI SCANIA IL4</c:v>
                  </c:pt>
                  <c:pt idx="973">
                    <c:v>RACCORDO COMPRESSORE ARIA SCANIA</c:v>
                  </c:pt>
                  <c:pt idx="974">
                    <c:v>SENSORE PRESSIONE ARIA MILLEMIGLIA</c:v>
                  </c:pt>
                  <c:pt idx="975">
                    <c:v>SENSORE GIRI MOTORE SCANIA MILLEMIGLIA</c:v>
                  </c:pt>
                  <c:pt idx="976">
                    <c:v>SUPPORTO POMPA ACQUA OMNILINK</c:v>
                  </c:pt>
                  <c:pt idx="977">
                    <c:v>FLESSIBILE RADIATORE MILLEMIGLIA</c:v>
                  </c:pt>
                  <c:pt idx="978">
                    <c:v>FLESSIBILE RADIATORE MILLEMIGLIA</c:v>
                  </c:pt>
                  <c:pt idx="979">
                    <c:v>BOCCOLA BARRA STABILIZZATRICE POSTERIORE SCANIA IL4</c:v>
                  </c:pt>
                  <c:pt idx="980">
                    <c:v>DADO RETARDER SCANIA</c:v>
                  </c:pt>
                  <c:pt idx="981">
                    <c:v>PISTONE RETARDER SCANIA</c:v>
                  </c:pt>
                  <c:pt idx="983">
                    <c:v>PISTONE RETARDER SCANIA</c:v>
                  </c:pt>
                  <c:pt idx="984">
                    <c:v>MOLLA COMPRESSIONE RETARDER SCANIA</c:v>
                  </c:pt>
                  <c:pt idx="985">
                    <c:v>MOLLA RETARDER SCANIA</c:v>
                  </c:pt>
                  <c:pt idx="986">
                    <c:v>VITE RETARDER SCANIA</c:v>
                  </c:pt>
                  <c:pt idx="987">
                    <c:v>ROTORE RETARDER SCANIA</c:v>
                  </c:pt>
                  <c:pt idx="988">
                    <c:v>CUSCINETTO ENTRATA CAMBIO</c:v>
                  </c:pt>
                </c:lvl>
                <c:lvl>
                  <c:pt idx="0">
                    <c:v>P.N. Aziendale</c:v>
                  </c:pt>
                  <c:pt idx="2">
                    <c:v>1020</c:v>
                  </c:pt>
                  <c:pt idx="3">
                    <c:v>1067</c:v>
                  </c:pt>
                  <c:pt idx="4">
                    <c:v>1175</c:v>
                  </c:pt>
                  <c:pt idx="5">
                    <c:v>1250</c:v>
                  </c:pt>
                  <c:pt idx="6">
                    <c:v>1274</c:v>
                  </c:pt>
                  <c:pt idx="7">
                    <c:v>1288</c:v>
                  </c:pt>
                  <c:pt idx="8">
                    <c:v>1306</c:v>
                  </c:pt>
                  <c:pt idx="9">
                    <c:v>1314</c:v>
                  </c:pt>
                  <c:pt idx="10">
                    <c:v>1333</c:v>
                  </c:pt>
                  <c:pt idx="11">
                    <c:v>1403</c:v>
                  </c:pt>
                  <c:pt idx="12">
                    <c:v>1543</c:v>
                  </c:pt>
                  <c:pt idx="13">
                    <c:v>1560</c:v>
                  </c:pt>
                  <c:pt idx="14">
                    <c:v>1582</c:v>
                  </c:pt>
                  <c:pt idx="15">
                    <c:v>1583</c:v>
                  </c:pt>
                  <c:pt idx="16">
                    <c:v>1594</c:v>
                  </c:pt>
                  <c:pt idx="17">
                    <c:v>1620</c:v>
                  </c:pt>
                  <c:pt idx="18">
                    <c:v>1632</c:v>
                  </c:pt>
                  <c:pt idx="19">
                    <c:v>1672</c:v>
                  </c:pt>
                  <c:pt idx="20">
                    <c:v>1683</c:v>
                  </c:pt>
                  <c:pt idx="21">
                    <c:v>1775</c:v>
                  </c:pt>
                  <c:pt idx="23">
                    <c:v>1887</c:v>
                  </c:pt>
                  <c:pt idx="24">
                    <c:v>1918</c:v>
                  </c:pt>
                  <c:pt idx="25">
                    <c:v>1922</c:v>
                  </c:pt>
                  <c:pt idx="26">
                    <c:v>1965</c:v>
                  </c:pt>
                  <c:pt idx="27">
                    <c:v>2006</c:v>
                  </c:pt>
                  <c:pt idx="28">
                    <c:v>2045</c:v>
                  </c:pt>
                  <c:pt idx="29">
                    <c:v>2051</c:v>
                  </c:pt>
                  <c:pt idx="30">
                    <c:v>2100</c:v>
                  </c:pt>
                  <c:pt idx="31">
                    <c:v>2174</c:v>
                  </c:pt>
                  <c:pt idx="32">
                    <c:v>2183</c:v>
                  </c:pt>
                  <c:pt idx="33">
                    <c:v>2211</c:v>
                  </c:pt>
                  <c:pt idx="34">
                    <c:v>2215</c:v>
                  </c:pt>
                  <c:pt idx="35">
                    <c:v>2233</c:v>
                  </c:pt>
                  <c:pt idx="36">
                    <c:v>2269</c:v>
                  </c:pt>
                  <c:pt idx="37">
                    <c:v>2272</c:v>
                  </c:pt>
                  <c:pt idx="38">
                    <c:v>2273</c:v>
                  </c:pt>
                  <c:pt idx="39">
                    <c:v>2288</c:v>
                  </c:pt>
                  <c:pt idx="40">
                    <c:v>2302</c:v>
                  </c:pt>
                  <c:pt idx="41">
                    <c:v>2305</c:v>
                  </c:pt>
                  <c:pt idx="42">
                    <c:v>2349</c:v>
                  </c:pt>
                  <c:pt idx="43">
                    <c:v>2394</c:v>
                  </c:pt>
                  <c:pt idx="44">
                    <c:v>2461</c:v>
                  </c:pt>
                  <c:pt idx="45">
                    <c:v>2498</c:v>
                  </c:pt>
                  <c:pt idx="46">
                    <c:v>2499</c:v>
                  </c:pt>
                  <c:pt idx="47">
                    <c:v>2521</c:v>
                  </c:pt>
                  <c:pt idx="48">
                    <c:v>2538</c:v>
                  </c:pt>
                  <c:pt idx="49">
                    <c:v>2563</c:v>
                  </c:pt>
                  <c:pt idx="50">
                    <c:v>2623</c:v>
                  </c:pt>
                  <c:pt idx="51">
                    <c:v>2637</c:v>
                  </c:pt>
                  <c:pt idx="52">
                    <c:v>2648</c:v>
                  </c:pt>
                  <c:pt idx="53">
                    <c:v>2651</c:v>
                  </c:pt>
                  <c:pt idx="54">
                    <c:v>2667</c:v>
                  </c:pt>
                  <c:pt idx="55">
                    <c:v>2685</c:v>
                  </c:pt>
                  <c:pt idx="56">
                    <c:v>2688</c:v>
                  </c:pt>
                  <c:pt idx="57">
                    <c:v>2691</c:v>
                  </c:pt>
                  <c:pt idx="58">
                    <c:v>2711</c:v>
                  </c:pt>
                  <c:pt idx="59">
                    <c:v>2718</c:v>
                  </c:pt>
                  <c:pt idx="60">
                    <c:v>2735</c:v>
                  </c:pt>
                  <c:pt idx="61">
                    <c:v>2747</c:v>
                  </c:pt>
                  <c:pt idx="62">
                    <c:v>2750</c:v>
                  </c:pt>
                  <c:pt idx="63">
                    <c:v>2758</c:v>
                  </c:pt>
                  <c:pt idx="64">
                    <c:v>2776</c:v>
                  </c:pt>
                  <c:pt idx="65">
                    <c:v>2779</c:v>
                  </c:pt>
                  <c:pt idx="66">
                    <c:v>2781</c:v>
                  </c:pt>
                  <c:pt idx="67">
                    <c:v>2784</c:v>
                  </c:pt>
                  <c:pt idx="68">
                    <c:v>2800</c:v>
                  </c:pt>
                  <c:pt idx="69">
                    <c:v>2816</c:v>
                  </c:pt>
                  <c:pt idx="71">
                    <c:v>2833</c:v>
                  </c:pt>
                  <c:pt idx="72">
                    <c:v>2842</c:v>
                  </c:pt>
                  <c:pt idx="73">
                    <c:v>2843</c:v>
                  </c:pt>
                  <c:pt idx="74">
                    <c:v>2859</c:v>
                  </c:pt>
                  <c:pt idx="75">
                    <c:v>2874</c:v>
                  </c:pt>
                  <c:pt idx="76">
                    <c:v>2876</c:v>
                  </c:pt>
                  <c:pt idx="77">
                    <c:v>2937</c:v>
                  </c:pt>
                  <c:pt idx="78">
                    <c:v>2952</c:v>
                  </c:pt>
                  <c:pt idx="79">
                    <c:v>2956</c:v>
                  </c:pt>
                  <c:pt idx="80">
                    <c:v>2970</c:v>
                  </c:pt>
                  <c:pt idx="81">
                    <c:v>2985</c:v>
                  </c:pt>
                  <c:pt idx="82">
                    <c:v>2986</c:v>
                  </c:pt>
                  <c:pt idx="83">
                    <c:v>2988</c:v>
                  </c:pt>
                  <c:pt idx="84">
                    <c:v>2991</c:v>
                  </c:pt>
                  <c:pt idx="85">
                    <c:v>3018</c:v>
                  </c:pt>
                  <c:pt idx="86">
                    <c:v>3071</c:v>
                  </c:pt>
                  <c:pt idx="87">
                    <c:v>3080</c:v>
                  </c:pt>
                  <c:pt idx="88">
                    <c:v>3081</c:v>
                  </c:pt>
                  <c:pt idx="89">
                    <c:v>3122</c:v>
                  </c:pt>
                  <c:pt idx="90">
                    <c:v>3157</c:v>
                  </c:pt>
                  <c:pt idx="91">
                    <c:v>3186</c:v>
                  </c:pt>
                  <c:pt idx="92">
                    <c:v>3204</c:v>
                  </c:pt>
                  <c:pt idx="93">
                    <c:v>3262</c:v>
                  </c:pt>
                  <c:pt idx="94">
                    <c:v>3293</c:v>
                  </c:pt>
                  <c:pt idx="95">
                    <c:v>3294</c:v>
                  </c:pt>
                  <c:pt idx="96">
                    <c:v>3295</c:v>
                  </c:pt>
                  <c:pt idx="97">
                    <c:v>3297</c:v>
                  </c:pt>
                  <c:pt idx="98">
                    <c:v>3300</c:v>
                  </c:pt>
                  <c:pt idx="99">
                    <c:v>3315</c:v>
                  </c:pt>
                  <c:pt idx="100">
                    <c:v>3319</c:v>
                  </c:pt>
                  <c:pt idx="101">
                    <c:v>3327</c:v>
                  </c:pt>
                  <c:pt idx="102">
                    <c:v>3330</c:v>
                  </c:pt>
                  <c:pt idx="103">
                    <c:v>3331</c:v>
                  </c:pt>
                  <c:pt idx="104">
                    <c:v>3351</c:v>
                  </c:pt>
                  <c:pt idx="105">
                    <c:v>3387</c:v>
                  </c:pt>
                  <c:pt idx="106">
                    <c:v>3388</c:v>
                  </c:pt>
                  <c:pt idx="107">
                    <c:v>3389</c:v>
                  </c:pt>
                  <c:pt idx="108">
                    <c:v>3398</c:v>
                  </c:pt>
                  <c:pt idx="109">
                    <c:v>3399</c:v>
                  </c:pt>
                  <c:pt idx="110">
                    <c:v>3406</c:v>
                  </c:pt>
                  <c:pt idx="111">
                    <c:v>3407</c:v>
                  </c:pt>
                  <c:pt idx="112">
                    <c:v>3410</c:v>
                  </c:pt>
                  <c:pt idx="113">
                    <c:v>3413</c:v>
                  </c:pt>
                  <c:pt idx="114">
                    <c:v>3439</c:v>
                  </c:pt>
                  <c:pt idx="115">
                    <c:v>3442</c:v>
                  </c:pt>
                  <c:pt idx="116">
                    <c:v>3444</c:v>
                  </c:pt>
                  <c:pt idx="117">
                    <c:v>3445</c:v>
                  </c:pt>
                  <c:pt idx="119">
                    <c:v>3446</c:v>
                  </c:pt>
                  <c:pt idx="120">
                    <c:v>3448</c:v>
                  </c:pt>
                  <c:pt idx="121">
                    <c:v>3452</c:v>
                  </c:pt>
                  <c:pt idx="122">
                    <c:v>3456</c:v>
                  </c:pt>
                  <c:pt idx="123">
                    <c:v>3458</c:v>
                  </c:pt>
                  <c:pt idx="124">
                    <c:v>3462</c:v>
                  </c:pt>
                  <c:pt idx="125">
                    <c:v>3477</c:v>
                  </c:pt>
                  <c:pt idx="126">
                    <c:v>3478</c:v>
                  </c:pt>
                  <c:pt idx="127">
                    <c:v>3479</c:v>
                  </c:pt>
                  <c:pt idx="128">
                    <c:v>3484</c:v>
                  </c:pt>
                  <c:pt idx="129">
                    <c:v>3486</c:v>
                  </c:pt>
                  <c:pt idx="130">
                    <c:v>3516</c:v>
                  </c:pt>
                  <c:pt idx="131">
                    <c:v>3523</c:v>
                  </c:pt>
                  <c:pt idx="132">
                    <c:v>3524</c:v>
                  </c:pt>
                  <c:pt idx="133">
                    <c:v>3525</c:v>
                  </c:pt>
                  <c:pt idx="134">
                    <c:v>3532</c:v>
                  </c:pt>
                  <c:pt idx="135">
                    <c:v>3543</c:v>
                  </c:pt>
                  <c:pt idx="136">
                    <c:v>3591</c:v>
                  </c:pt>
                  <c:pt idx="137">
                    <c:v>3613</c:v>
                  </c:pt>
                  <c:pt idx="138">
                    <c:v>3653</c:v>
                  </c:pt>
                  <c:pt idx="139">
                    <c:v>3720</c:v>
                  </c:pt>
                  <c:pt idx="140">
                    <c:v>3741</c:v>
                  </c:pt>
                  <c:pt idx="141">
                    <c:v>3743</c:v>
                  </c:pt>
                  <c:pt idx="142">
                    <c:v>3750</c:v>
                  </c:pt>
                  <c:pt idx="143">
                    <c:v>3798</c:v>
                  </c:pt>
                  <c:pt idx="144">
                    <c:v>3853</c:v>
                  </c:pt>
                  <c:pt idx="145">
                    <c:v>3860</c:v>
                  </c:pt>
                  <c:pt idx="146">
                    <c:v>3865</c:v>
                  </c:pt>
                  <c:pt idx="147">
                    <c:v>3873</c:v>
                  </c:pt>
                  <c:pt idx="148">
                    <c:v>3880</c:v>
                  </c:pt>
                  <c:pt idx="149">
                    <c:v>3882</c:v>
                  </c:pt>
                  <c:pt idx="150">
                    <c:v>3902</c:v>
                  </c:pt>
                  <c:pt idx="151">
                    <c:v>3910</c:v>
                  </c:pt>
                  <c:pt idx="152">
                    <c:v>3922</c:v>
                  </c:pt>
                  <c:pt idx="153">
                    <c:v>3931</c:v>
                  </c:pt>
                  <c:pt idx="154">
                    <c:v>3937</c:v>
                  </c:pt>
                  <c:pt idx="155">
                    <c:v>3952</c:v>
                  </c:pt>
                  <c:pt idx="156">
                    <c:v>3957</c:v>
                  </c:pt>
                  <c:pt idx="157">
                    <c:v>3961</c:v>
                  </c:pt>
                  <c:pt idx="158">
                    <c:v>3963</c:v>
                  </c:pt>
                  <c:pt idx="159">
                    <c:v>3964</c:v>
                  </c:pt>
                  <c:pt idx="160">
                    <c:v>3967</c:v>
                  </c:pt>
                  <c:pt idx="161">
                    <c:v>3984</c:v>
                  </c:pt>
                  <c:pt idx="162">
                    <c:v>3992</c:v>
                  </c:pt>
                  <c:pt idx="163">
                    <c:v>3997</c:v>
                  </c:pt>
                  <c:pt idx="164">
                    <c:v>3998</c:v>
                  </c:pt>
                  <c:pt idx="165">
                    <c:v>4007</c:v>
                  </c:pt>
                  <c:pt idx="167">
                    <c:v>4010</c:v>
                  </c:pt>
                  <c:pt idx="168">
                    <c:v>4022</c:v>
                  </c:pt>
                  <c:pt idx="169">
                    <c:v>4070</c:v>
                  </c:pt>
                  <c:pt idx="170">
                    <c:v>4075</c:v>
                  </c:pt>
                  <c:pt idx="171">
                    <c:v>4077</c:v>
                  </c:pt>
                  <c:pt idx="172">
                    <c:v>4078</c:v>
                  </c:pt>
                  <c:pt idx="173">
                    <c:v>4134</c:v>
                  </c:pt>
                  <c:pt idx="174">
                    <c:v>4137</c:v>
                  </c:pt>
                  <c:pt idx="175">
                    <c:v>4140</c:v>
                  </c:pt>
                  <c:pt idx="176">
                    <c:v>4159</c:v>
                  </c:pt>
                  <c:pt idx="177">
                    <c:v>4168</c:v>
                  </c:pt>
                  <c:pt idx="178">
                    <c:v>4191</c:v>
                  </c:pt>
                  <c:pt idx="179">
                    <c:v>4210</c:v>
                  </c:pt>
                  <c:pt idx="180">
                    <c:v>4211</c:v>
                  </c:pt>
                  <c:pt idx="181">
                    <c:v>4212</c:v>
                  </c:pt>
                  <c:pt idx="182">
                    <c:v>4216</c:v>
                  </c:pt>
                  <c:pt idx="183">
                    <c:v>4344</c:v>
                  </c:pt>
                  <c:pt idx="184">
                    <c:v>4356</c:v>
                  </c:pt>
                  <c:pt idx="185">
                    <c:v>4425</c:v>
                  </c:pt>
                  <c:pt idx="186">
                    <c:v>4454</c:v>
                  </c:pt>
                  <c:pt idx="187">
                    <c:v>4457</c:v>
                  </c:pt>
                  <c:pt idx="188">
                    <c:v>4469</c:v>
                  </c:pt>
                  <c:pt idx="189">
                    <c:v>4479</c:v>
                  </c:pt>
                  <c:pt idx="190">
                    <c:v>4489</c:v>
                  </c:pt>
                  <c:pt idx="191">
                    <c:v>4491</c:v>
                  </c:pt>
                  <c:pt idx="192">
                    <c:v>4494</c:v>
                  </c:pt>
                  <c:pt idx="193">
                    <c:v>4502</c:v>
                  </c:pt>
                  <c:pt idx="194">
                    <c:v>4506</c:v>
                  </c:pt>
                  <c:pt idx="195">
                    <c:v>4507</c:v>
                  </c:pt>
                  <c:pt idx="196">
                    <c:v>4511</c:v>
                  </c:pt>
                  <c:pt idx="197">
                    <c:v>4513</c:v>
                  </c:pt>
                  <c:pt idx="198">
                    <c:v>4515</c:v>
                  </c:pt>
                  <c:pt idx="199">
                    <c:v>4520</c:v>
                  </c:pt>
                  <c:pt idx="200">
                    <c:v>4524</c:v>
                  </c:pt>
                  <c:pt idx="201">
                    <c:v>4580</c:v>
                  </c:pt>
                  <c:pt idx="202">
                    <c:v>4591</c:v>
                  </c:pt>
                  <c:pt idx="203">
                    <c:v>4595</c:v>
                  </c:pt>
                  <c:pt idx="204">
                    <c:v>4600</c:v>
                  </c:pt>
                  <c:pt idx="205">
                    <c:v>4602</c:v>
                  </c:pt>
                  <c:pt idx="206">
                    <c:v>4610</c:v>
                  </c:pt>
                  <c:pt idx="207">
                    <c:v>4611</c:v>
                  </c:pt>
                  <c:pt idx="208">
                    <c:v>4612</c:v>
                  </c:pt>
                  <c:pt idx="209">
                    <c:v>4617</c:v>
                  </c:pt>
                  <c:pt idx="210">
                    <c:v>4618</c:v>
                  </c:pt>
                  <c:pt idx="211">
                    <c:v>4619</c:v>
                  </c:pt>
                  <c:pt idx="212">
                    <c:v>4625</c:v>
                  </c:pt>
                  <c:pt idx="213">
                    <c:v>4628</c:v>
                  </c:pt>
                  <c:pt idx="215">
                    <c:v>4644</c:v>
                  </c:pt>
                  <c:pt idx="216">
                    <c:v>4645</c:v>
                  </c:pt>
                  <c:pt idx="217">
                    <c:v>4646</c:v>
                  </c:pt>
                  <c:pt idx="218">
                    <c:v>4658</c:v>
                  </c:pt>
                  <c:pt idx="219">
                    <c:v>4660</c:v>
                  </c:pt>
                  <c:pt idx="220">
                    <c:v>4661</c:v>
                  </c:pt>
                  <c:pt idx="221">
                    <c:v>4671</c:v>
                  </c:pt>
                  <c:pt idx="222">
                    <c:v>4677</c:v>
                  </c:pt>
                  <c:pt idx="223">
                    <c:v>4678</c:v>
                  </c:pt>
                  <c:pt idx="224">
                    <c:v>4684</c:v>
                  </c:pt>
                  <c:pt idx="225">
                    <c:v>4686</c:v>
                  </c:pt>
                  <c:pt idx="226">
                    <c:v>4687</c:v>
                  </c:pt>
                  <c:pt idx="227">
                    <c:v>4699</c:v>
                  </c:pt>
                  <c:pt idx="228">
                    <c:v>4708</c:v>
                  </c:pt>
                  <c:pt idx="229">
                    <c:v>4716</c:v>
                  </c:pt>
                  <c:pt idx="230">
                    <c:v>4719</c:v>
                  </c:pt>
                  <c:pt idx="231">
                    <c:v>4723</c:v>
                  </c:pt>
                  <c:pt idx="232">
                    <c:v>4725</c:v>
                  </c:pt>
                  <c:pt idx="233">
                    <c:v>4744</c:v>
                  </c:pt>
                  <c:pt idx="234">
                    <c:v>4760</c:v>
                  </c:pt>
                  <c:pt idx="235">
                    <c:v>4773</c:v>
                  </c:pt>
                  <c:pt idx="236">
                    <c:v>4805</c:v>
                  </c:pt>
                  <c:pt idx="237">
                    <c:v>4809</c:v>
                  </c:pt>
                  <c:pt idx="238">
                    <c:v>4812</c:v>
                  </c:pt>
                  <c:pt idx="239">
                    <c:v>4814</c:v>
                  </c:pt>
                  <c:pt idx="240">
                    <c:v>4815</c:v>
                  </c:pt>
                  <c:pt idx="241">
                    <c:v>4817</c:v>
                  </c:pt>
                  <c:pt idx="242">
                    <c:v>4822</c:v>
                  </c:pt>
                  <c:pt idx="243">
                    <c:v>4826</c:v>
                  </c:pt>
                  <c:pt idx="244">
                    <c:v>4827</c:v>
                  </c:pt>
                  <c:pt idx="245">
                    <c:v>4830</c:v>
                  </c:pt>
                  <c:pt idx="246">
                    <c:v>4835</c:v>
                  </c:pt>
                  <c:pt idx="247">
                    <c:v>4853</c:v>
                  </c:pt>
                  <c:pt idx="248">
                    <c:v>4861</c:v>
                  </c:pt>
                  <c:pt idx="249">
                    <c:v>4866</c:v>
                  </c:pt>
                  <c:pt idx="250">
                    <c:v>4876</c:v>
                  </c:pt>
                  <c:pt idx="251">
                    <c:v>4878</c:v>
                  </c:pt>
                  <c:pt idx="252">
                    <c:v>4882</c:v>
                  </c:pt>
                  <c:pt idx="253">
                    <c:v>4883</c:v>
                  </c:pt>
                  <c:pt idx="254">
                    <c:v>4886</c:v>
                  </c:pt>
                  <c:pt idx="255">
                    <c:v>4887</c:v>
                  </c:pt>
                  <c:pt idx="256">
                    <c:v>4891</c:v>
                  </c:pt>
                  <c:pt idx="257">
                    <c:v>4893</c:v>
                  </c:pt>
                  <c:pt idx="258">
                    <c:v>4914</c:v>
                  </c:pt>
                  <c:pt idx="259">
                    <c:v>4930</c:v>
                  </c:pt>
                  <c:pt idx="260">
                    <c:v>4938</c:v>
                  </c:pt>
                  <c:pt idx="261">
                    <c:v>4960</c:v>
                  </c:pt>
                  <c:pt idx="263">
                    <c:v>5079</c:v>
                  </c:pt>
                  <c:pt idx="264">
                    <c:v>5094</c:v>
                  </c:pt>
                  <c:pt idx="265">
                    <c:v>5110</c:v>
                  </c:pt>
                  <c:pt idx="266">
                    <c:v>5146</c:v>
                  </c:pt>
                  <c:pt idx="267">
                    <c:v>5147</c:v>
                  </c:pt>
                  <c:pt idx="268">
                    <c:v>5163</c:v>
                  </c:pt>
                  <c:pt idx="269">
                    <c:v>5220</c:v>
                  </c:pt>
                  <c:pt idx="270">
                    <c:v>5221</c:v>
                  </c:pt>
                  <c:pt idx="271">
                    <c:v>5224</c:v>
                  </c:pt>
                  <c:pt idx="272">
                    <c:v>5235</c:v>
                  </c:pt>
                  <c:pt idx="273">
                    <c:v>5236</c:v>
                  </c:pt>
                  <c:pt idx="274">
                    <c:v>5248</c:v>
                  </c:pt>
                  <c:pt idx="275">
                    <c:v>5251</c:v>
                  </c:pt>
                  <c:pt idx="276">
                    <c:v>5260</c:v>
                  </c:pt>
                  <c:pt idx="277">
                    <c:v>5261</c:v>
                  </c:pt>
                  <c:pt idx="278">
                    <c:v>5273</c:v>
                  </c:pt>
                  <c:pt idx="279">
                    <c:v>5277</c:v>
                  </c:pt>
                  <c:pt idx="280">
                    <c:v>5284</c:v>
                  </c:pt>
                  <c:pt idx="281">
                    <c:v>5285</c:v>
                  </c:pt>
                  <c:pt idx="282">
                    <c:v>5286</c:v>
                  </c:pt>
                  <c:pt idx="283">
                    <c:v>5290</c:v>
                  </c:pt>
                  <c:pt idx="284">
                    <c:v>5291</c:v>
                  </c:pt>
                  <c:pt idx="285">
                    <c:v>5292</c:v>
                  </c:pt>
                  <c:pt idx="286">
                    <c:v>5293</c:v>
                  </c:pt>
                  <c:pt idx="287">
                    <c:v>5294</c:v>
                  </c:pt>
                  <c:pt idx="288">
                    <c:v>5297</c:v>
                  </c:pt>
                  <c:pt idx="289">
                    <c:v>5299</c:v>
                  </c:pt>
                  <c:pt idx="290">
                    <c:v>5304</c:v>
                  </c:pt>
                  <c:pt idx="291">
                    <c:v>5305</c:v>
                  </c:pt>
                  <c:pt idx="292">
                    <c:v>5316</c:v>
                  </c:pt>
                  <c:pt idx="293">
                    <c:v>5317</c:v>
                  </c:pt>
                  <c:pt idx="294">
                    <c:v>5322</c:v>
                  </c:pt>
                  <c:pt idx="295">
                    <c:v>5323</c:v>
                  </c:pt>
                  <c:pt idx="296">
                    <c:v>5347</c:v>
                  </c:pt>
                  <c:pt idx="297">
                    <c:v>5357</c:v>
                  </c:pt>
                  <c:pt idx="298">
                    <c:v>5368</c:v>
                  </c:pt>
                  <c:pt idx="299">
                    <c:v>5376</c:v>
                  </c:pt>
                  <c:pt idx="300">
                    <c:v>5378</c:v>
                  </c:pt>
                  <c:pt idx="301">
                    <c:v>5404</c:v>
                  </c:pt>
                  <c:pt idx="302">
                    <c:v>5410</c:v>
                  </c:pt>
                  <c:pt idx="303">
                    <c:v>5412</c:v>
                  </c:pt>
                  <c:pt idx="304">
                    <c:v>5413</c:v>
                  </c:pt>
                  <c:pt idx="305">
                    <c:v>5414</c:v>
                  </c:pt>
                  <c:pt idx="306">
                    <c:v>5415</c:v>
                  </c:pt>
                  <c:pt idx="307">
                    <c:v>5416</c:v>
                  </c:pt>
                  <c:pt idx="308">
                    <c:v>5419</c:v>
                  </c:pt>
                  <c:pt idx="309">
                    <c:v>5420</c:v>
                  </c:pt>
                  <c:pt idx="311">
                    <c:v>5421</c:v>
                  </c:pt>
                  <c:pt idx="312">
                    <c:v>5422</c:v>
                  </c:pt>
                  <c:pt idx="313">
                    <c:v>5423</c:v>
                  </c:pt>
                  <c:pt idx="314">
                    <c:v>5424</c:v>
                  </c:pt>
                  <c:pt idx="315">
                    <c:v>5425</c:v>
                  </c:pt>
                  <c:pt idx="316">
                    <c:v>5426</c:v>
                  </c:pt>
                  <c:pt idx="317">
                    <c:v>5427</c:v>
                  </c:pt>
                  <c:pt idx="318">
                    <c:v>5428</c:v>
                  </c:pt>
                  <c:pt idx="319">
                    <c:v>5432</c:v>
                  </c:pt>
                  <c:pt idx="320">
                    <c:v>5433</c:v>
                  </c:pt>
                  <c:pt idx="321">
                    <c:v>5435</c:v>
                  </c:pt>
                  <c:pt idx="322">
                    <c:v>5437</c:v>
                  </c:pt>
                  <c:pt idx="323">
                    <c:v>5438</c:v>
                  </c:pt>
                  <c:pt idx="324">
                    <c:v>5439</c:v>
                  </c:pt>
                  <c:pt idx="325">
                    <c:v>5441</c:v>
                  </c:pt>
                  <c:pt idx="326">
                    <c:v>5450</c:v>
                  </c:pt>
                  <c:pt idx="327">
                    <c:v>5456</c:v>
                  </c:pt>
                  <c:pt idx="328">
                    <c:v>5457</c:v>
                  </c:pt>
                  <c:pt idx="329">
                    <c:v>5458</c:v>
                  </c:pt>
                  <c:pt idx="330">
                    <c:v>5459</c:v>
                  </c:pt>
                  <c:pt idx="331">
                    <c:v>5460</c:v>
                  </c:pt>
                  <c:pt idx="332">
                    <c:v>5461</c:v>
                  </c:pt>
                  <c:pt idx="333">
                    <c:v>5462</c:v>
                  </c:pt>
                  <c:pt idx="334">
                    <c:v>5463</c:v>
                  </c:pt>
                  <c:pt idx="335">
                    <c:v>5464</c:v>
                  </c:pt>
                  <c:pt idx="336">
                    <c:v>5465</c:v>
                  </c:pt>
                  <c:pt idx="337">
                    <c:v>5467</c:v>
                  </c:pt>
                  <c:pt idx="338">
                    <c:v>5469</c:v>
                  </c:pt>
                  <c:pt idx="339">
                    <c:v>5470</c:v>
                  </c:pt>
                  <c:pt idx="340">
                    <c:v>5471</c:v>
                  </c:pt>
                  <c:pt idx="341">
                    <c:v>5472</c:v>
                  </c:pt>
                  <c:pt idx="342">
                    <c:v>5475</c:v>
                  </c:pt>
                  <c:pt idx="343">
                    <c:v>5477</c:v>
                  </c:pt>
                  <c:pt idx="344">
                    <c:v>5478</c:v>
                  </c:pt>
                  <c:pt idx="345">
                    <c:v>5482</c:v>
                  </c:pt>
                  <c:pt idx="346">
                    <c:v>5483</c:v>
                  </c:pt>
                  <c:pt idx="347">
                    <c:v>5484</c:v>
                  </c:pt>
                  <c:pt idx="348">
                    <c:v>5485</c:v>
                  </c:pt>
                  <c:pt idx="349">
                    <c:v>5486</c:v>
                  </c:pt>
                  <c:pt idx="350">
                    <c:v>5493</c:v>
                  </c:pt>
                  <c:pt idx="351">
                    <c:v>5494</c:v>
                  </c:pt>
                  <c:pt idx="352">
                    <c:v>5495</c:v>
                  </c:pt>
                  <c:pt idx="353">
                    <c:v>5497</c:v>
                  </c:pt>
                  <c:pt idx="354">
                    <c:v>5500</c:v>
                  </c:pt>
                  <c:pt idx="355">
                    <c:v>5501</c:v>
                  </c:pt>
                  <c:pt idx="356">
                    <c:v>5502</c:v>
                  </c:pt>
                  <c:pt idx="357">
                    <c:v>5503</c:v>
                  </c:pt>
                  <c:pt idx="359">
                    <c:v>5505</c:v>
                  </c:pt>
                  <c:pt idx="360">
                    <c:v>5511</c:v>
                  </c:pt>
                  <c:pt idx="361">
                    <c:v>5523</c:v>
                  </c:pt>
                  <c:pt idx="362">
                    <c:v>5545</c:v>
                  </c:pt>
                  <c:pt idx="363">
                    <c:v>5546</c:v>
                  </c:pt>
                  <c:pt idx="364">
                    <c:v>5555</c:v>
                  </c:pt>
                  <c:pt idx="365">
                    <c:v>5562</c:v>
                  </c:pt>
                  <c:pt idx="366">
                    <c:v>5567</c:v>
                  </c:pt>
                  <c:pt idx="367">
                    <c:v>5573</c:v>
                  </c:pt>
                  <c:pt idx="368">
                    <c:v>5580</c:v>
                  </c:pt>
                  <c:pt idx="369">
                    <c:v>5581</c:v>
                  </c:pt>
                  <c:pt idx="370">
                    <c:v>5592</c:v>
                  </c:pt>
                  <c:pt idx="371">
                    <c:v>5607</c:v>
                  </c:pt>
                  <c:pt idx="372">
                    <c:v>5610</c:v>
                  </c:pt>
                  <c:pt idx="373">
                    <c:v>5612</c:v>
                  </c:pt>
                  <c:pt idx="374">
                    <c:v>5616</c:v>
                  </c:pt>
                  <c:pt idx="375">
                    <c:v>5664</c:v>
                  </c:pt>
                  <c:pt idx="376">
                    <c:v>5682</c:v>
                  </c:pt>
                  <c:pt idx="377">
                    <c:v>5702</c:v>
                  </c:pt>
                  <c:pt idx="378">
                    <c:v>5705</c:v>
                  </c:pt>
                  <c:pt idx="379">
                    <c:v>5706</c:v>
                  </c:pt>
                  <c:pt idx="380">
                    <c:v>5709</c:v>
                  </c:pt>
                  <c:pt idx="381">
                    <c:v>5710</c:v>
                  </c:pt>
                  <c:pt idx="382">
                    <c:v>5711</c:v>
                  </c:pt>
                  <c:pt idx="383">
                    <c:v>5712</c:v>
                  </c:pt>
                  <c:pt idx="384">
                    <c:v>5714</c:v>
                  </c:pt>
                  <c:pt idx="385">
                    <c:v>5715</c:v>
                  </c:pt>
                  <c:pt idx="386">
                    <c:v>5734</c:v>
                  </c:pt>
                  <c:pt idx="387">
                    <c:v>5735</c:v>
                  </c:pt>
                  <c:pt idx="388">
                    <c:v>5736</c:v>
                  </c:pt>
                  <c:pt idx="389">
                    <c:v>5737</c:v>
                  </c:pt>
                  <c:pt idx="390">
                    <c:v>5739</c:v>
                  </c:pt>
                  <c:pt idx="391">
                    <c:v>5740</c:v>
                  </c:pt>
                  <c:pt idx="392">
                    <c:v>5741</c:v>
                  </c:pt>
                  <c:pt idx="393">
                    <c:v>5744</c:v>
                  </c:pt>
                  <c:pt idx="394">
                    <c:v>5745</c:v>
                  </c:pt>
                  <c:pt idx="395">
                    <c:v>5746</c:v>
                  </c:pt>
                  <c:pt idx="396">
                    <c:v>5747</c:v>
                  </c:pt>
                  <c:pt idx="397">
                    <c:v>5748</c:v>
                  </c:pt>
                  <c:pt idx="398">
                    <c:v>5750</c:v>
                  </c:pt>
                  <c:pt idx="399">
                    <c:v>5755</c:v>
                  </c:pt>
                  <c:pt idx="400">
                    <c:v>5756</c:v>
                  </c:pt>
                  <c:pt idx="401">
                    <c:v>5757</c:v>
                  </c:pt>
                  <c:pt idx="402">
                    <c:v>5758</c:v>
                  </c:pt>
                  <c:pt idx="403">
                    <c:v>5759</c:v>
                  </c:pt>
                  <c:pt idx="404">
                    <c:v>5760</c:v>
                  </c:pt>
                  <c:pt idx="405">
                    <c:v>5761</c:v>
                  </c:pt>
                  <c:pt idx="407">
                    <c:v>5763</c:v>
                  </c:pt>
                  <c:pt idx="408">
                    <c:v>5764</c:v>
                  </c:pt>
                  <c:pt idx="409">
                    <c:v>5765</c:v>
                  </c:pt>
                  <c:pt idx="410">
                    <c:v>5766</c:v>
                  </c:pt>
                  <c:pt idx="411">
                    <c:v>5767</c:v>
                  </c:pt>
                  <c:pt idx="412">
                    <c:v>5769</c:v>
                  </c:pt>
                  <c:pt idx="413">
                    <c:v>5771</c:v>
                  </c:pt>
                  <c:pt idx="414">
                    <c:v>5776</c:v>
                  </c:pt>
                  <c:pt idx="415">
                    <c:v>5784</c:v>
                  </c:pt>
                  <c:pt idx="416">
                    <c:v>5791</c:v>
                  </c:pt>
                  <c:pt idx="417">
                    <c:v>5792</c:v>
                  </c:pt>
                  <c:pt idx="418">
                    <c:v>5793</c:v>
                  </c:pt>
                  <c:pt idx="419">
                    <c:v>5798</c:v>
                  </c:pt>
                  <c:pt idx="420">
                    <c:v>5799</c:v>
                  </c:pt>
                  <c:pt idx="421">
                    <c:v>5800</c:v>
                  </c:pt>
                  <c:pt idx="422">
                    <c:v>5801</c:v>
                  </c:pt>
                  <c:pt idx="423">
                    <c:v>5802</c:v>
                  </c:pt>
                  <c:pt idx="424">
                    <c:v>5806</c:v>
                  </c:pt>
                  <c:pt idx="425">
                    <c:v>5807</c:v>
                  </c:pt>
                  <c:pt idx="426">
                    <c:v>5808</c:v>
                  </c:pt>
                  <c:pt idx="427">
                    <c:v>5815</c:v>
                  </c:pt>
                  <c:pt idx="428">
                    <c:v>5816</c:v>
                  </c:pt>
                  <c:pt idx="429">
                    <c:v>5819</c:v>
                  </c:pt>
                  <c:pt idx="430">
                    <c:v>5820</c:v>
                  </c:pt>
                  <c:pt idx="431">
                    <c:v>5821</c:v>
                  </c:pt>
                  <c:pt idx="432">
                    <c:v>5822</c:v>
                  </c:pt>
                  <c:pt idx="433">
                    <c:v>5823</c:v>
                  </c:pt>
                  <c:pt idx="434">
                    <c:v>5824</c:v>
                  </c:pt>
                  <c:pt idx="435">
                    <c:v>5829</c:v>
                  </c:pt>
                  <c:pt idx="436">
                    <c:v>5830</c:v>
                  </c:pt>
                  <c:pt idx="437">
                    <c:v>5831</c:v>
                  </c:pt>
                  <c:pt idx="438">
                    <c:v>5832</c:v>
                  </c:pt>
                  <c:pt idx="439">
                    <c:v>5834</c:v>
                  </c:pt>
                  <c:pt idx="440">
                    <c:v>5835</c:v>
                  </c:pt>
                  <c:pt idx="441">
                    <c:v>5838</c:v>
                  </c:pt>
                  <c:pt idx="442">
                    <c:v>5840</c:v>
                  </c:pt>
                  <c:pt idx="443">
                    <c:v>5841</c:v>
                  </c:pt>
                  <c:pt idx="444">
                    <c:v>5842</c:v>
                  </c:pt>
                  <c:pt idx="445">
                    <c:v>5843</c:v>
                  </c:pt>
                  <c:pt idx="446">
                    <c:v>5844</c:v>
                  </c:pt>
                  <c:pt idx="447">
                    <c:v>5846</c:v>
                  </c:pt>
                  <c:pt idx="448">
                    <c:v>5847</c:v>
                  </c:pt>
                  <c:pt idx="449">
                    <c:v>5848</c:v>
                  </c:pt>
                  <c:pt idx="450">
                    <c:v>5849</c:v>
                  </c:pt>
                  <c:pt idx="451">
                    <c:v>5850</c:v>
                  </c:pt>
                  <c:pt idx="452">
                    <c:v>5851</c:v>
                  </c:pt>
                  <c:pt idx="453">
                    <c:v>5852</c:v>
                  </c:pt>
                  <c:pt idx="455">
                    <c:v>5853</c:v>
                  </c:pt>
                  <c:pt idx="456">
                    <c:v>5854</c:v>
                  </c:pt>
                  <c:pt idx="457">
                    <c:v>5855</c:v>
                  </c:pt>
                  <c:pt idx="458">
                    <c:v>5856</c:v>
                  </c:pt>
                  <c:pt idx="459">
                    <c:v>5857</c:v>
                  </c:pt>
                  <c:pt idx="460">
                    <c:v>5859</c:v>
                  </c:pt>
                  <c:pt idx="461">
                    <c:v>5860</c:v>
                  </c:pt>
                  <c:pt idx="462">
                    <c:v>5861</c:v>
                  </c:pt>
                  <c:pt idx="463">
                    <c:v>5862</c:v>
                  </c:pt>
                  <c:pt idx="464">
                    <c:v>5863</c:v>
                  </c:pt>
                  <c:pt idx="465">
                    <c:v>5864</c:v>
                  </c:pt>
                  <c:pt idx="466">
                    <c:v>5866</c:v>
                  </c:pt>
                  <c:pt idx="467">
                    <c:v>5867</c:v>
                  </c:pt>
                  <c:pt idx="468">
                    <c:v>5869</c:v>
                  </c:pt>
                  <c:pt idx="469">
                    <c:v>5872</c:v>
                  </c:pt>
                  <c:pt idx="470">
                    <c:v>5875</c:v>
                  </c:pt>
                  <c:pt idx="471">
                    <c:v>5878</c:v>
                  </c:pt>
                  <c:pt idx="472">
                    <c:v>5881</c:v>
                  </c:pt>
                  <c:pt idx="473">
                    <c:v>5883</c:v>
                  </c:pt>
                  <c:pt idx="474">
                    <c:v>5884</c:v>
                  </c:pt>
                  <c:pt idx="475">
                    <c:v>5885</c:v>
                  </c:pt>
                  <c:pt idx="476">
                    <c:v>5887</c:v>
                  </c:pt>
                  <c:pt idx="477">
                    <c:v>5889</c:v>
                  </c:pt>
                  <c:pt idx="478">
                    <c:v>5890</c:v>
                  </c:pt>
                  <c:pt idx="479">
                    <c:v>5895</c:v>
                  </c:pt>
                  <c:pt idx="480">
                    <c:v>5898</c:v>
                  </c:pt>
                  <c:pt idx="481">
                    <c:v>5902</c:v>
                  </c:pt>
                  <c:pt idx="482">
                    <c:v>5903</c:v>
                  </c:pt>
                  <c:pt idx="483">
                    <c:v>5906</c:v>
                  </c:pt>
                  <c:pt idx="484">
                    <c:v>5908</c:v>
                  </c:pt>
                  <c:pt idx="485">
                    <c:v>5909</c:v>
                  </c:pt>
                  <c:pt idx="486">
                    <c:v>5910</c:v>
                  </c:pt>
                  <c:pt idx="487">
                    <c:v>5911</c:v>
                  </c:pt>
                  <c:pt idx="488">
                    <c:v>5912</c:v>
                  </c:pt>
                  <c:pt idx="489">
                    <c:v>5915</c:v>
                  </c:pt>
                  <c:pt idx="490">
                    <c:v>5916</c:v>
                  </c:pt>
                  <c:pt idx="491">
                    <c:v>5917</c:v>
                  </c:pt>
                  <c:pt idx="492">
                    <c:v>5918</c:v>
                  </c:pt>
                  <c:pt idx="493">
                    <c:v>5919</c:v>
                  </c:pt>
                  <c:pt idx="494">
                    <c:v>5921</c:v>
                  </c:pt>
                  <c:pt idx="495">
                    <c:v>5922</c:v>
                  </c:pt>
                  <c:pt idx="496">
                    <c:v>5923</c:v>
                  </c:pt>
                  <c:pt idx="497">
                    <c:v>5924</c:v>
                  </c:pt>
                  <c:pt idx="498">
                    <c:v>5925</c:v>
                  </c:pt>
                  <c:pt idx="499">
                    <c:v>5927</c:v>
                  </c:pt>
                  <c:pt idx="500">
                    <c:v>5928</c:v>
                  </c:pt>
                  <c:pt idx="501">
                    <c:v>5929</c:v>
                  </c:pt>
                  <c:pt idx="503">
                    <c:v>5930</c:v>
                  </c:pt>
                  <c:pt idx="504">
                    <c:v>5931</c:v>
                  </c:pt>
                  <c:pt idx="505">
                    <c:v>5932</c:v>
                  </c:pt>
                  <c:pt idx="506">
                    <c:v>5933</c:v>
                  </c:pt>
                  <c:pt idx="507">
                    <c:v>5934</c:v>
                  </c:pt>
                  <c:pt idx="508">
                    <c:v>5935</c:v>
                  </c:pt>
                  <c:pt idx="509">
                    <c:v>5936</c:v>
                  </c:pt>
                  <c:pt idx="510">
                    <c:v>5937</c:v>
                  </c:pt>
                  <c:pt idx="511">
                    <c:v>5938</c:v>
                  </c:pt>
                  <c:pt idx="512">
                    <c:v>5939</c:v>
                  </c:pt>
                  <c:pt idx="513">
                    <c:v>5940</c:v>
                  </c:pt>
                  <c:pt idx="514">
                    <c:v>5941</c:v>
                  </c:pt>
                  <c:pt idx="515">
                    <c:v>5942</c:v>
                  </c:pt>
                  <c:pt idx="516">
                    <c:v>5945</c:v>
                  </c:pt>
                  <c:pt idx="517">
                    <c:v>5948</c:v>
                  </c:pt>
                  <c:pt idx="518">
                    <c:v>5950</c:v>
                  </c:pt>
                  <c:pt idx="519">
                    <c:v>5952</c:v>
                  </c:pt>
                  <c:pt idx="520">
                    <c:v>5958</c:v>
                  </c:pt>
                  <c:pt idx="521">
                    <c:v>5962</c:v>
                  </c:pt>
                  <c:pt idx="522">
                    <c:v>5966</c:v>
                  </c:pt>
                  <c:pt idx="523">
                    <c:v>5967</c:v>
                  </c:pt>
                  <c:pt idx="524">
                    <c:v>5968</c:v>
                  </c:pt>
                  <c:pt idx="525">
                    <c:v>5969</c:v>
                  </c:pt>
                  <c:pt idx="526">
                    <c:v>5970</c:v>
                  </c:pt>
                  <c:pt idx="527">
                    <c:v>5973</c:v>
                  </c:pt>
                  <c:pt idx="528">
                    <c:v>5976</c:v>
                  </c:pt>
                  <c:pt idx="529">
                    <c:v>5978</c:v>
                  </c:pt>
                  <c:pt idx="530">
                    <c:v>5980</c:v>
                  </c:pt>
                  <c:pt idx="531">
                    <c:v>5982</c:v>
                  </c:pt>
                  <c:pt idx="532">
                    <c:v>5985</c:v>
                  </c:pt>
                  <c:pt idx="533">
                    <c:v>5986</c:v>
                  </c:pt>
                  <c:pt idx="534">
                    <c:v>5987</c:v>
                  </c:pt>
                  <c:pt idx="535">
                    <c:v>5988</c:v>
                  </c:pt>
                  <c:pt idx="536">
                    <c:v>5989</c:v>
                  </c:pt>
                  <c:pt idx="537">
                    <c:v>5990</c:v>
                  </c:pt>
                  <c:pt idx="538">
                    <c:v>5991</c:v>
                  </c:pt>
                  <c:pt idx="539">
                    <c:v>5992</c:v>
                  </c:pt>
                  <c:pt idx="540">
                    <c:v>5994</c:v>
                  </c:pt>
                  <c:pt idx="541">
                    <c:v>5995</c:v>
                  </c:pt>
                  <c:pt idx="542">
                    <c:v>5996</c:v>
                  </c:pt>
                  <c:pt idx="543">
                    <c:v>6004</c:v>
                  </c:pt>
                  <c:pt idx="544">
                    <c:v>6015</c:v>
                  </c:pt>
                  <c:pt idx="545">
                    <c:v>6019</c:v>
                  </c:pt>
                  <c:pt idx="546">
                    <c:v>6020</c:v>
                  </c:pt>
                  <c:pt idx="547">
                    <c:v>6029</c:v>
                  </c:pt>
                  <c:pt idx="548">
                    <c:v>6038</c:v>
                  </c:pt>
                  <c:pt idx="549">
                    <c:v>6044</c:v>
                  </c:pt>
                  <c:pt idx="551">
                    <c:v>6049</c:v>
                  </c:pt>
                  <c:pt idx="552">
                    <c:v>6060</c:v>
                  </c:pt>
                  <c:pt idx="553">
                    <c:v>6071</c:v>
                  </c:pt>
                  <c:pt idx="554">
                    <c:v>6076</c:v>
                  </c:pt>
                  <c:pt idx="555">
                    <c:v>6083</c:v>
                  </c:pt>
                  <c:pt idx="556">
                    <c:v>6084</c:v>
                  </c:pt>
                  <c:pt idx="557">
                    <c:v>6085</c:v>
                  </c:pt>
                  <c:pt idx="558">
                    <c:v>6087</c:v>
                  </c:pt>
                  <c:pt idx="559">
                    <c:v>6088</c:v>
                  </c:pt>
                  <c:pt idx="560">
                    <c:v>6094</c:v>
                  </c:pt>
                  <c:pt idx="561">
                    <c:v>6133</c:v>
                  </c:pt>
                  <c:pt idx="562">
                    <c:v>6135</c:v>
                  </c:pt>
                  <c:pt idx="563">
                    <c:v>6142</c:v>
                  </c:pt>
                  <c:pt idx="564">
                    <c:v>6143</c:v>
                  </c:pt>
                  <c:pt idx="565">
                    <c:v>6144</c:v>
                  </c:pt>
                  <c:pt idx="566">
                    <c:v>6147</c:v>
                  </c:pt>
                  <c:pt idx="567">
                    <c:v>6152</c:v>
                  </c:pt>
                  <c:pt idx="568">
                    <c:v>6155</c:v>
                  </c:pt>
                  <c:pt idx="569">
                    <c:v>6156</c:v>
                  </c:pt>
                  <c:pt idx="570">
                    <c:v>6163</c:v>
                  </c:pt>
                  <c:pt idx="571">
                    <c:v>6165</c:v>
                  </c:pt>
                  <c:pt idx="572">
                    <c:v>6168</c:v>
                  </c:pt>
                  <c:pt idx="573">
                    <c:v>6171</c:v>
                  </c:pt>
                  <c:pt idx="574">
                    <c:v>6175</c:v>
                  </c:pt>
                  <c:pt idx="575">
                    <c:v>6180</c:v>
                  </c:pt>
                  <c:pt idx="576">
                    <c:v>6181</c:v>
                  </c:pt>
                  <c:pt idx="577">
                    <c:v>6182</c:v>
                  </c:pt>
                  <c:pt idx="578">
                    <c:v>6183</c:v>
                  </c:pt>
                  <c:pt idx="579">
                    <c:v>6185</c:v>
                  </c:pt>
                  <c:pt idx="580">
                    <c:v>6186</c:v>
                  </c:pt>
                  <c:pt idx="581">
                    <c:v>6187</c:v>
                  </c:pt>
                  <c:pt idx="582">
                    <c:v>6188</c:v>
                  </c:pt>
                  <c:pt idx="583">
                    <c:v>6189</c:v>
                  </c:pt>
                  <c:pt idx="584">
                    <c:v>6191</c:v>
                  </c:pt>
                  <c:pt idx="585">
                    <c:v>6192</c:v>
                  </c:pt>
                  <c:pt idx="586">
                    <c:v>6193</c:v>
                  </c:pt>
                  <c:pt idx="587">
                    <c:v>6194</c:v>
                  </c:pt>
                  <c:pt idx="588">
                    <c:v>6195</c:v>
                  </c:pt>
                  <c:pt idx="589">
                    <c:v>6196</c:v>
                  </c:pt>
                  <c:pt idx="590">
                    <c:v>6197</c:v>
                  </c:pt>
                  <c:pt idx="591">
                    <c:v>6198</c:v>
                  </c:pt>
                  <c:pt idx="592">
                    <c:v>6199</c:v>
                  </c:pt>
                  <c:pt idx="593">
                    <c:v>6200</c:v>
                  </c:pt>
                  <c:pt idx="594">
                    <c:v>6201</c:v>
                  </c:pt>
                  <c:pt idx="595">
                    <c:v>6202</c:v>
                  </c:pt>
                  <c:pt idx="596">
                    <c:v>6203</c:v>
                  </c:pt>
                  <c:pt idx="597">
                    <c:v>6204</c:v>
                  </c:pt>
                  <c:pt idx="599">
                    <c:v>6205</c:v>
                  </c:pt>
                  <c:pt idx="600">
                    <c:v>6214</c:v>
                  </c:pt>
                  <c:pt idx="601">
                    <c:v>6216</c:v>
                  </c:pt>
                  <c:pt idx="602">
                    <c:v>6217</c:v>
                  </c:pt>
                  <c:pt idx="603">
                    <c:v>6218</c:v>
                  </c:pt>
                  <c:pt idx="604">
                    <c:v>6219</c:v>
                  </c:pt>
                  <c:pt idx="605">
                    <c:v>6220</c:v>
                  </c:pt>
                  <c:pt idx="606">
                    <c:v>6221</c:v>
                  </c:pt>
                  <c:pt idx="607">
                    <c:v>6222</c:v>
                  </c:pt>
                  <c:pt idx="608">
                    <c:v>6223</c:v>
                  </c:pt>
                  <c:pt idx="609">
                    <c:v>6224</c:v>
                  </c:pt>
                  <c:pt idx="610">
                    <c:v>6225</c:v>
                  </c:pt>
                  <c:pt idx="611">
                    <c:v>6226</c:v>
                  </c:pt>
                  <c:pt idx="612">
                    <c:v>6227</c:v>
                  </c:pt>
                  <c:pt idx="613">
                    <c:v>6228</c:v>
                  </c:pt>
                  <c:pt idx="614">
                    <c:v>6229</c:v>
                  </c:pt>
                  <c:pt idx="615">
                    <c:v>6230</c:v>
                  </c:pt>
                  <c:pt idx="616">
                    <c:v>6231</c:v>
                  </c:pt>
                  <c:pt idx="617">
                    <c:v>6232</c:v>
                  </c:pt>
                  <c:pt idx="618">
                    <c:v>6234</c:v>
                  </c:pt>
                  <c:pt idx="619">
                    <c:v>6235</c:v>
                  </c:pt>
                  <c:pt idx="620">
                    <c:v>6236</c:v>
                  </c:pt>
                  <c:pt idx="621">
                    <c:v>6237</c:v>
                  </c:pt>
                  <c:pt idx="622">
                    <c:v>6238</c:v>
                  </c:pt>
                  <c:pt idx="623">
                    <c:v>6239</c:v>
                  </c:pt>
                  <c:pt idx="624">
                    <c:v>6240</c:v>
                  </c:pt>
                  <c:pt idx="625">
                    <c:v>6241</c:v>
                  </c:pt>
                  <c:pt idx="626">
                    <c:v>6242</c:v>
                  </c:pt>
                  <c:pt idx="627">
                    <c:v>6243</c:v>
                  </c:pt>
                  <c:pt idx="628">
                    <c:v>6244</c:v>
                  </c:pt>
                  <c:pt idx="629">
                    <c:v>6245</c:v>
                  </c:pt>
                  <c:pt idx="630">
                    <c:v>6249</c:v>
                  </c:pt>
                  <c:pt idx="631">
                    <c:v>6258</c:v>
                  </c:pt>
                  <c:pt idx="632">
                    <c:v>6260</c:v>
                  </c:pt>
                  <c:pt idx="633">
                    <c:v>6261</c:v>
                  </c:pt>
                  <c:pt idx="634">
                    <c:v>6262</c:v>
                  </c:pt>
                  <c:pt idx="635">
                    <c:v>6263</c:v>
                  </c:pt>
                  <c:pt idx="636">
                    <c:v>6264</c:v>
                  </c:pt>
                  <c:pt idx="637">
                    <c:v>6269</c:v>
                  </c:pt>
                  <c:pt idx="638">
                    <c:v>6270</c:v>
                  </c:pt>
                  <c:pt idx="639">
                    <c:v>6272</c:v>
                  </c:pt>
                  <c:pt idx="640">
                    <c:v>6273</c:v>
                  </c:pt>
                  <c:pt idx="641">
                    <c:v>6275</c:v>
                  </c:pt>
                  <c:pt idx="642">
                    <c:v>6277</c:v>
                  </c:pt>
                  <c:pt idx="643">
                    <c:v>6278</c:v>
                  </c:pt>
                  <c:pt idx="644">
                    <c:v>6291</c:v>
                  </c:pt>
                  <c:pt idx="645">
                    <c:v>6301</c:v>
                  </c:pt>
                  <c:pt idx="647">
                    <c:v>6302</c:v>
                  </c:pt>
                  <c:pt idx="648">
                    <c:v>6304</c:v>
                  </c:pt>
                  <c:pt idx="649">
                    <c:v>6305</c:v>
                  </c:pt>
                  <c:pt idx="650">
                    <c:v>6306</c:v>
                  </c:pt>
                  <c:pt idx="651">
                    <c:v>6307</c:v>
                  </c:pt>
                  <c:pt idx="652">
                    <c:v>6310</c:v>
                  </c:pt>
                  <c:pt idx="653">
                    <c:v>6314</c:v>
                  </c:pt>
                  <c:pt idx="654">
                    <c:v>6315</c:v>
                  </c:pt>
                  <c:pt idx="655">
                    <c:v>6325</c:v>
                  </c:pt>
                  <c:pt idx="656">
                    <c:v>6326</c:v>
                  </c:pt>
                  <c:pt idx="657">
                    <c:v>6328</c:v>
                  </c:pt>
                  <c:pt idx="658">
                    <c:v>6329</c:v>
                  </c:pt>
                  <c:pt idx="659">
                    <c:v>6330</c:v>
                  </c:pt>
                  <c:pt idx="660">
                    <c:v>6336</c:v>
                  </c:pt>
                  <c:pt idx="661">
                    <c:v>6337</c:v>
                  </c:pt>
                  <c:pt idx="662">
                    <c:v>6338</c:v>
                  </c:pt>
                  <c:pt idx="663">
                    <c:v>6343</c:v>
                  </c:pt>
                  <c:pt idx="664">
                    <c:v>6344</c:v>
                  </c:pt>
                  <c:pt idx="665">
                    <c:v>6346</c:v>
                  </c:pt>
                  <c:pt idx="666">
                    <c:v>6347</c:v>
                  </c:pt>
                  <c:pt idx="667">
                    <c:v>6348</c:v>
                  </c:pt>
                  <c:pt idx="668">
                    <c:v>6359</c:v>
                  </c:pt>
                  <c:pt idx="669">
                    <c:v>6360</c:v>
                  </c:pt>
                  <c:pt idx="670">
                    <c:v>6362</c:v>
                  </c:pt>
                  <c:pt idx="671">
                    <c:v>6366</c:v>
                  </c:pt>
                  <c:pt idx="672">
                    <c:v>6368</c:v>
                  </c:pt>
                  <c:pt idx="673">
                    <c:v>6369</c:v>
                  </c:pt>
                  <c:pt idx="674">
                    <c:v>6370</c:v>
                  </c:pt>
                  <c:pt idx="675">
                    <c:v>6372</c:v>
                  </c:pt>
                  <c:pt idx="676">
                    <c:v>6373</c:v>
                  </c:pt>
                  <c:pt idx="677">
                    <c:v>6374</c:v>
                  </c:pt>
                  <c:pt idx="678">
                    <c:v>6375</c:v>
                  </c:pt>
                  <c:pt idx="679">
                    <c:v>6377</c:v>
                  </c:pt>
                  <c:pt idx="680">
                    <c:v>6378</c:v>
                  </c:pt>
                  <c:pt idx="681">
                    <c:v>6382</c:v>
                  </c:pt>
                  <c:pt idx="682">
                    <c:v>6384</c:v>
                  </c:pt>
                  <c:pt idx="683">
                    <c:v>6385</c:v>
                  </c:pt>
                  <c:pt idx="684">
                    <c:v>6386</c:v>
                  </c:pt>
                  <c:pt idx="685">
                    <c:v>6387</c:v>
                  </c:pt>
                  <c:pt idx="686">
                    <c:v>6388</c:v>
                  </c:pt>
                  <c:pt idx="687">
                    <c:v>6389</c:v>
                  </c:pt>
                  <c:pt idx="688">
                    <c:v>6390</c:v>
                  </c:pt>
                  <c:pt idx="689">
                    <c:v>6391</c:v>
                  </c:pt>
                  <c:pt idx="690">
                    <c:v>6392</c:v>
                  </c:pt>
                  <c:pt idx="691">
                    <c:v>6393</c:v>
                  </c:pt>
                  <c:pt idx="692">
                    <c:v>6395</c:v>
                  </c:pt>
                  <c:pt idx="693">
                    <c:v>6398</c:v>
                  </c:pt>
                  <c:pt idx="695">
                    <c:v>6399</c:v>
                  </c:pt>
                  <c:pt idx="696">
                    <c:v>6400</c:v>
                  </c:pt>
                  <c:pt idx="697">
                    <c:v>6401</c:v>
                  </c:pt>
                  <c:pt idx="698">
                    <c:v>6402</c:v>
                  </c:pt>
                  <c:pt idx="699">
                    <c:v>6403</c:v>
                  </c:pt>
                  <c:pt idx="700">
                    <c:v>6404</c:v>
                  </c:pt>
                  <c:pt idx="701">
                    <c:v>6405</c:v>
                  </c:pt>
                  <c:pt idx="702">
                    <c:v>6413</c:v>
                  </c:pt>
                  <c:pt idx="703">
                    <c:v>6415</c:v>
                  </c:pt>
                  <c:pt idx="704">
                    <c:v>6419</c:v>
                  </c:pt>
                  <c:pt idx="705">
                    <c:v>6423</c:v>
                  </c:pt>
                  <c:pt idx="706">
                    <c:v>6424</c:v>
                  </c:pt>
                  <c:pt idx="707">
                    <c:v>6425</c:v>
                  </c:pt>
                  <c:pt idx="708">
                    <c:v>6426</c:v>
                  </c:pt>
                  <c:pt idx="709">
                    <c:v>6427</c:v>
                  </c:pt>
                  <c:pt idx="710">
                    <c:v>6428</c:v>
                  </c:pt>
                  <c:pt idx="711">
                    <c:v>6429</c:v>
                  </c:pt>
                  <c:pt idx="712">
                    <c:v>6430</c:v>
                  </c:pt>
                  <c:pt idx="713">
                    <c:v>6431</c:v>
                  </c:pt>
                  <c:pt idx="714">
                    <c:v>6432</c:v>
                  </c:pt>
                  <c:pt idx="715">
                    <c:v>6433</c:v>
                  </c:pt>
                  <c:pt idx="716">
                    <c:v>6434</c:v>
                  </c:pt>
                  <c:pt idx="717">
                    <c:v>6435</c:v>
                  </c:pt>
                  <c:pt idx="718">
                    <c:v>6436</c:v>
                  </c:pt>
                  <c:pt idx="719">
                    <c:v>6437</c:v>
                  </c:pt>
                  <c:pt idx="720">
                    <c:v>6438</c:v>
                  </c:pt>
                  <c:pt idx="721">
                    <c:v>6439</c:v>
                  </c:pt>
                  <c:pt idx="722">
                    <c:v>6440</c:v>
                  </c:pt>
                  <c:pt idx="723">
                    <c:v>6441</c:v>
                  </c:pt>
                  <c:pt idx="724">
                    <c:v>6442</c:v>
                  </c:pt>
                  <c:pt idx="725">
                    <c:v>6443</c:v>
                  </c:pt>
                  <c:pt idx="726">
                    <c:v>6444</c:v>
                  </c:pt>
                  <c:pt idx="727">
                    <c:v>6445</c:v>
                  </c:pt>
                  <c:pt idx="728">
                    <c:v>6446</c:v>
                  </c:pt>
                  <c:pt idx="729">
                    <c:v>6447</c:v>
                  </c:pt>
                  <c:pt idx="730">
                    <c:v>6448</c:v>
                  </c:pt>
                  <c:pt idx="731">
                    <c:v>6449</c:v>
                  </c:pt>
                  <c:pt idx="732">
                    <c:v>6450</c:v>
                  </c:pt>
                  <c:pt idx="733">
                    <c:v>6451</c:v>
                  </c:pt>
                  <c:pt idx="734">
                    <c:v>6452</c:v>
                  </c:pt>
                  <c:pt idx="735">
                    <c:v>6453</c:v>
                  </c:pt>
                  <c:pt idx="736">
                    <c:v>6454</c:v>
                  </c:pt>
                  <c:pt idx="737">
                    <c:v>6455</c:v>
                  </c:pt>
                  <c:pt idx="738">
                    <c:v>6456</c:v>
                  </c:pt>
                  <c:pt idx="739">
                    <c:v>6457</c:v>
                  </c:pt>
                  <c:pt idx="740">
                    <c:v>6458</c:v>
                  </c:pt>
                  <c:pt idx="741">
                    <c:v>6459</c:v>
                  </c:pt>
                  <c:pt idx="743">
                    <c:v>6460</c:v>
                  </c:pt>
                  <c:pt idx="744">
                    <c:v>6465</c:v>
                  </c:pt>
                  <c:pt idx="745">
                    <c:v>6466</c:v>
                  </c:pt>
                  <c:pt idx="746">
                    <c:v>6467</c:v>
                  </c:pt>
                  <c:pt idx="747">
                    <c:v>6469</c:v>
                  </c:pt>
                  <c:pt idx="748">
                    <c:v>6470</c:v>
                  </c:pt>
                  <c:pt idx="749">
                    <c:v>6471</c:v>
                  </c:pt>
                  <c:pt idx="750">
                    <c:v>6472</c:v>
                  </c:pt>
                  <c:pt idx="751">
                    <c:v>6473</c:v>
                  </c:pt>
                  <c:pt idx="752">
                    <c:v>6474</c:v>
                  </c:pt>
                  <c:pt idx="753">
                    <c:v>6475</c:v>
                  </c:pt>
                  <c:pt idx="754">
                    <c:v>6476</c:v>
                  </c:pt>
                  <c:pt idx="755">
                    <c:v>6477</c:v>
                  </c:pt>
                  <c:pt idx="756">
                    <c:v>6478</c:v>
                  </c:pt>
                  <c:pt idx="757">
                    <c:v>6479</c:v>
                  </c:pt>
                  <c:pt idx="758">
                    <c:v>6482</c:v>
                  </c:pt>
                  <c:pt idx="759">
                    <c:v>6483</c:v>
                  </c:pt>
                  <c:pt idx="760">
                    <c:v>6484</c:v>
                  </c:pt>
                  <c:pt idx="761">
                    <c:v>6485</c:v>
                  </c:pt>
                  <c:pt idx="762">
                    <c:v>6486</c:v>
                  </c:pt>
                  <c:pt idx="763">
                    <c:v>6489</c:v>
                  </c:pt>
                  <c:pt idx="764">
                    <c:v>6491</c:v>
                  </c:pt>
                  <c:pt idx="765">
                    <c:v>6501</c:v>
                  </c:pt>
                  <c:pt idx="766">
                    <c:v>6502</c:v>
                  </c:pt>
                  <c:pt idx="767">
                    <c:v>6504</c:v>
                  </c:pt>
                  <c:pt idx="768">
                    <c:v>6505</c:v>
                  </c:pt>
                  <c:pt idx="769">
                    <c:v>6507</c:v>
                  </c:pt>
                  <c:pt idx="770">
                    <c:v>6508</c:v>
                  </c:pt>
                  <c:pt idx="771">
                    <c:v>6509</c:v>
                  </c:pt>
                  <c:pt idx="772">
                    <c:v>6513</c:v>
                  </c:pt>
                  <c:pt idx="773">
                    <c:v>6516</c:v>
                  </c:pt>
                  <c:pt idx="774">
                    <c:v>6517</c:v>
                  </c:pt>
                  <c:pt idx="775">
                    <c:v>6519</c:v>
                  </c:pt>
                  <c:pt idx="776">
                    <c:v>6527</c:v>
                  </c:pt>
                  <c:pt idx="777">
                    <c:v>6529</c:v>
                  </c:pt>
                  <c:pt idx="778">
                    <c:v>6530</c:v>
                  </c:pt>
                  <c:pt idx="779">
                    <c:v>7310</c:v>
                  </c:pt>
                  <c:pt idx="780">
                    <c:v>7311</c:v>
                  </c:pt>
                  <c:pt idx="781">
                    <c:v>9039</c:v>
                  </c:pt>
                  <c:pt idx="782">
                    <c:v>9364</c:v>
                  </c:pt>
                  <c:pt idx="783">
                    <c:v>9565</c:v>
                  </c:pt>
                  <c:pt idx="784">
                    <c:v>9916</c:v>
                  </c:pt>
                  <c:pt idx="785">
                    <c:v>9994</c:v>
                  </c:pt>
                  <c:pt idx="786">
                    <c:v>10059</c:v>
                  </c:pt>
                  <c:pt idx="787">
                    <c:v>10149</c:v>
                  </c:pt>
                  <c:pt idx="788">
                    <c:v>10161</c:v>
                  </c:pt>
                  <c:pt idx="789">
                    <c:v>10277</c:v>
                  </c:pt>
                  <c:pt idx="791">
                    <c:v>10287</c:v>
                  </c:pt>
                  <c:pt idx="792">
                    <c:v>10321</c:v>
                  </c:pt>
                  <c:pt idx="793">
                    <c:v>10326</c:v>
                  </c:pt>
                  <c:pt idx="794">
                    <c:v>10331</c:v>
                  </c:pt>
                  <c:pt idx="795">
                    <c:v>10358</c:v>
                  </c:pt>
                  <c:pt idx="796">
                    <c:v>10360</c:v>
                  </c:pt>
                  <c:pt idx="797">
                    <c:v>10439</c:v>
                  </c:pt>
                  <c:pt idx="798">
                    <c:v>10442</c:v>
                  </c:pt>
                  <c:pt idx="799">
                    <c:v>10451</c:v>
                  </c:pt>
                  <c:pt idx="800">
                    <c:v>10462</c:v>
                  </c:pt>
                  <c:pt idx="801">
                    <c:v>10463</c:v>
                  </c:pt>
                  <c:pt idx="802">
                    <c:v>10464</c:v>
                  </c:pt>
                  <c:pt idx="803">
                    <c:v>10465</c:v>
                  </c:pt>
                  <c:pt idx="804">
                    <c:v>10471</c:v>
                  </c:pt>
                  <c:pt idx="805">
                    <c:v>10472</c:v>
                  </c:pt>
                  <c:pt idx="806">
                    <c:v>10475</c:v>
                  </c:pt>
                  <c:pt idx="807">
                    <c:v>10476</c:v>
                  </c:pt>
                  <c:pt idx="808">
                    <c:v>10491</c:v>
                  </c:pt>
                  <c:pt idx="809">
                    <c:v>10498</c:v>
                  </c:pt>
                  <c:pt idx="810">
                    <c:v>10499</c:v>
                  </c:pt>
                  <c:pt idx="811">
                    <c:v>10500</c:v>
                  </c:pt>
                  <c:pt idx="812">
                    <c:v>10501</c:v>
                  </c:pt>
                  <c:pt idx="813">
                    <c:v>10502</c:v>
                  </c:pt>
                  <c:pt idx="814">
                    <c:v>10504</c:v>
                  </c:pt>
                  <c:pt idx="815">
                    <c:v>10505</c:v>
                  </c:pt>
                  <c:pt idx="816">
                    <c:v>10511</c:v>
                  </c:pt>
                  <c:pt idx="817">
                    <c:v>10538</c:v>
                  </c:pt>
                  <c:pt idx="818">
                    <c:v>10540</c:v>
                  </c:pt>
                  <c:pt idx="819">
                    <c:v>10541</c:v>
                  </c:pt>
                  <c:pt idx="820">
                    <c:v>10545</c:v>
                  </c:pt>
                  <c:pt idx="821">
                    <c:v>10576</c:v>
                  </c:pt>
                  <c:pt idx="822">
                    <c:v>10577</c:v>
                  </c:pt>
                  <c:pt idx="823">
                    <c:v>10578</c:v>
                  </c:pt>
                  <c:pt idx="824">
                    <c:v>10579</c:v>
                  </c:pt>
                  <c:pt idx="825">
                    <c:v>10580</c:v>
                  </c:pt>
                  <c:pt idx="826">
                    <c:v>10581</c:v>
                  </c:pt>
                  <c:pt idx="827">
                    <c:v>10582</c:v>
                  </c:pt>
                  <c:pt idx="828">
                    <c:v>10583</c:v>
                  </c:pt>
                  <c:pt idx="829">
                    <c:v>10584</c:v>
                  </c:pt>
                  <c:pt idx="830">
                    <c:v>10585</c:v>
                  </c:pt>
                  <c:pt idx="831">
                    <c:v>10586</c:v>
                  </c:pt>
                  <c:pt idx="832">
                    <c:v>10587</c:v>
                  </c:pt>
                  <c:pt idx="833">
                    <c:v>10594</c:v>
                  </c:pt>
                  <c:pt idx="834">
                    <c:v>10598</c:v>
                  </c:pt>
                  <c:pt idx="835">
                    <c:v>10610</c:v>
                  </c:pt>
                  <c:pt idx="836">
                    <c:v>10611</c:v>
                  </c:pt>
                  <c:pt idx="837">
                    <c:v>10619</c:v>
                  </c:pt>
                  <c:pt idx="839">
                    <c:v>10640</c:v>
                  </c:pt>
                  <c:pt idx="840">
                    <c:v>10658</c:v>
                  </c:pt>
                  <c:pt idx="841">
                    <c:v>10659</c:v>
                  </c:pt>
                  <c:pt idx="842">
                    <c:v>10664</c:v>
                  </c:pt>
                  <c:pt idx="843">
                    <c:v>10665</c:v>
                  </c:pt>
                  <c:pt idx="844">
                    <c:v>10666</c:v>
                  </c:pt>
                  <c:pt idx="845">
                    <c:v>10668</c:v>
                  </c:pt>
                  <c:pt idx="846">
                    <c:v>10669</c:v>
                  </c:pt>
                  <c:pt idx="847">
                    <c:v>10670</c:v>
                  </c:pt>
                  <c:pt idx="848">
                    <c:v>10671</c:v>
                  </c:pt>
                  <c:pt idx="849">
                    <c:v>10672</c:v>
                  </c:pt>
                  <c:pt idx="850">
                    <c:v>10678</c:v>
                  </c:pt>
                  <c:pt idx="851">
                    <c:v>10696</c:v>
                  </c:pt>
                  <c:pt idx="852">
                    <c:v>10700</c:v>
                  </c:pt>
                  <c:pt idx="853">
                    <c:v>10701</c:v>
                  </c:pt>
                  <c:pt idx="854">
                    <c:v>10702</c:v>
                  </c:pt>
                  <c:pt idx="855">
                    <c:v>10705</c:v>
                  </c:pt>
                  <c:pt idx="856">
                    <c:v>10708</c:v>
                  </c:pt>
                  <c:pt idx="857">
                    <c:v>10709</c:v>
                  </c:pt>
                  <c:pt idx="858">
                    <c:v>10720</c:v>
                  </c:pt>
                  <c:pt idx="859">
                    <c:v>10721</c:v>
                  </c:pt>
                  <c:pt idx="860">
                    <c:v>10722</c:v>
                  </c:pt>
                  <c:pt idx="861">
                    <c:v>10723</c:v>
                  </c:pt>
                  <c:pt idx="862">
                    <c:v>10724</c:v>
                  </c:pt>
                  <c:pt idx="863">
                    <c:v>10725</c:v>
                  </c:pt>
                  <c:pt idx="864">
                    <c:v>10726</c:v>
                  </c:pt>
                  <c:pt idx="865">
                    <c:v>10727</c:v>
                  </c:pt>
                  <c:pt idx="866">
                    <c:v>10732</c:v>
                  </c:pt>
                  <c:pt idx="867">
                    <c:v>10733</c:v>
                  </c:pt>
                  <c:pt idx="868">
                    <c:v>10741</c:v>
                  </c:pt>
                  <c:pt idx="869">
                    <c:v>10759</c:v>
                  </c:pt>
                  <c:pt idx="870">
                    <c:v>10760</c:v>
                  </c:pt>
                  <c:pt idx="871">
                    <c:v>10761</c:v>
                  </c:pt>
                  <c:pt idx="872">
                    <c:v>10768</c:v>
                  </c:pt>
                  <c:pt idx="873">
                    <c:v>10774</c:v>
                  </c:pt>
                  <c:pt idx="874">
                    <c:v>10775</c:v>
                  </c:pt>
                  <c:pt idx="875">
                    <c:v>10778</c:v>
                  </c:pt>
                  <c:pt idx="876">
                    <c:v>10779</c:v>
                  </c:pt>
                  <c:pt idx="877">
                    <c:v>10786</c:v>
                  </c:pt>
                  <c:pt idx="878">
                    <c:v>10789</c:v>
                  </c:pt>
                  <c:pt idx="879">
                    <c:v>10791</c:v>
                  </c:pt>
                  <c:pt idx="880">
                    <c:v>10794</c:v>
                  </c:pt>
                  <c:pt idx="881">
                    <c:v>10795</c:v>
                  </c:pt>
                  <c:pt idx="882">
                    <c:v>10796</c:v>
                  </c:pt>
                  <c:pt idx="883">
                    <c:v>10797</c:v>
                  </c:pt>
                  <c:pt idx="884">
                    <c:v>10798</c:v>
                  </c:pt>
                  <c:pt idx="885">
                    <c:v>10799</c:v>
                  </c:pt>
                  <c:pt idx="887">
                    <c:v>10800</c:v>
                  </c:pt>
                  <c:pt idx="888">
                    <c:v>10803</c:v>
                  </c:pt>
                  <c:pt idx="889">
                    <c:v>10807</c:v>
                  </c:pt>
                  <c:pt idx="890">
                    <c:v>10809</c:v>
                  </c:pt>
                  <c:pt idx="891">
                    <c:v>10818</c:v>
                  </c:pt>
                  <c:pt idx="892">
                    <c:v>10819</c:v>
                  </c:pt>
                  <c:pt idx="893">
                    <c:v>10820</c:v>
                  </c:pt>
                  <c:pt idx="894">
                    <c:v>10822</c:v>
                  </c:pt>
                  <c:pt idx="895">
                    <c:v>10845</c:v>
                  </c:pt>
                  <c:pt idx="896">
                    <c:v>10846</c:v>
                  </c:pt>
                  <c:pt idx="897">
                    <c:v>10849</c:v>
                  </c:pt>
                  <c:pt idx="898">
                    <c:v>6079</c:v>
                  </c:pt>
                  <c:pt idx="899">
                    <c:v>6033</c:v>
                  </c:pt>
                  <c:pt idx="900">
                    <c:v>6078</c:v>
                  </c:pt>
                  <c:pt idx="901">
                    <c:v>6077</c:v>
                  </c:pt>
                  <c:pt idx="902">
                    <c:v>5608</c:v>
                  </c:pt>
                  <c:pt idx="903">
                    <c:v>10057</c:v>
                  </c:pt>
                  <c:pt idx="904">
                    <c:v>2181</c:v>
                  </c:pt>
                  <c:pt idx="905">
                    <c:v>2182</c:v>
                  </c:pt>
                  <c:pt idx="906">
                    <c:v>6127</c:v>
                  </c:pt>
                  <c:pt idx="907">
                    <c:v>3861</c:v>
                  </c:pt>
                  <c:pt idx="908">
                    <c:v>10162</c:v>
                  </c:pt>
                  <c:pt idx="909">
                    <c:v>10573</c:v>
                  </c:pt>
                  <c:pt idx="910">
                    <c:v>6017</c:v>
                  </c:pt>
                  <c:pt idx="911">
                    <c:v>6061</c:v>
                  </c:pt>
                  <c:pt idx="912">
                    <c:v>6131</c:v>
                  </c:pt>
                  <c:pt idx="913">
                    <c:v>6151</c:v>
                  </c:pt>
                  <c:pt idx="914">
                    <c:v>6116</c:v>
                  </c:pt>
                  <c:pt idx="915">
                    <c:v>6148</c:v>
                  </c:pt>
                  <c:pt idx="916">
                    <c:v>4785</c:v>
                  </c:pt>
                  <c:pt idx="917">
                    <c:v>5540</c:v>
                  </c:pt>
                  <c:pt idx="918">
                    <c:v>6051</c:v>
                  </c:pt>
                  <c:pt idx="919">
                    <c:v>10751</c:v>
                  </c:pt>
                  <c:pt idx="920">
                    <c:v>10749</c:v>
                  </c:pt>
                  <c:pt idx="921">
                    <c:v>10748</c:v>
                  </c:pt>
                  <c:pt idx="922">
                    <c:v>10750</c:v>
                  </c:pt>
                  <c:pt idx="923">
                    <c:v>6050</c:v>
                  </c:pt>
                  <c:pt idx="924">
                    <c:v>6005</c:v>
                  </c:pt>
                  <c:pt idx="925">
                    <c:v>5379</c:v>
                  </c:pt>
                  <c:pt idx="926">
                    <c:v>6062</c:v>
                  </c:pt>
                  <c:pt idx="927">
                    <c:v>6067</c:v>
                  </c:pt>
                  <c:pt idx="928">
                    <c:v>6065</c:v>
                  </c:pt>
                  <c:pt idx="929">
                    <c:v>5620</c:v>
                  </c:pt>
                  <c:pt idx="930">
                    <c:v>6045</c:v>
                  </c:pt>
                  <c:pt idx="931">
                    <c:v>6001</c:v>
                  </c:pt>
                  <c:pt idx="932">
                    <c:v>10202</c:v>
                  </c:pt>
                  <c:pt idx="933">
                    <c:v>3397</c:v>
                  </c:pt>
                  <c:pt idx="935">
                    <c:v>6066</c:v>
                  </c:pt>
                  <c:pt idx="936">
                    <c:v>6115</c:v>
                  </c:pt>
                  <c:pt idx="937">
                    <c:v>6034</c:v>
                  </c:pt>
                  <c:pt idx="938">
                    <c:v>6125</c:v>
                  </c:pt>
                  <c:pt idx="939">
                    <c:v>6048</c:v>
                  </c:pt>
                  <c:pt idx="940">
                    <c:v>6054</c:v>
                  </c:pt>
                  <c:pt idx="941">
                    <c:v>6042</c:v>
                  </c:pt>
                  <c:pt idx="942">
                    <c:v>6103</c:v>
                  </c:pt>
                  <c:pt idx="943">
                    <c:v>6113</c:v>
                  </c:pt>
                  <c:pt idx="944">
                    <c:v>3801</c:v>
                  </c:pt>
                  <c:pt idx="945">
                    <c:v>6032</c:v>
                  </c:pt>
                  <c:pt idx="946">
                    <c:v>6016</c:v>
                  </c:pt>
                  <c:pt idx="947">
                    <c:v>10608</c:v>
                  </c:pt>
                  <c:pt idx="948">
                    <c:v>4984</c:v>
                  </c:pt>
                  <c:pt idx="949">
                    <c:v>2361</c:v>
                  </c:pt>
                  <c:pt idx="950">
                    <c:v>10458</c:v>
                  </c:pt>
                  <c:pt idx="951">
                    <c:v>2278</c:v>
                  </c:pt>
                  <c:pt idx="952">
                    <c:v>10651</c:v>
                  </c:pt>
                  <c:pt idx="953">
                    <c:v>5116</c:v>
                  </c:pt>
                  <c:pt idx="954">
                    <c:v>5894</c:v>
                  </c:pt>
                  <c:pt idx="955">
                    <c:v>6401</c:v>
                  </c:pt>
                  <c:pt idx="956">
                    <c:v>6482</c:v>
                  </c:pt>
                  <c:pt idx="957">
                    <c:v>6685</c:v>
                  </c:pt>
                  <c:pt idx="958">
                    <c:v>6531</c:v>
                  </c:pt>
                  <c:pt idx="959">
                    <c:v>6532</c:v>
                  </c:pt>
                  <c:pt idx="960">
                    <c:v>6533</c:v>
                  </c:pt>
                  <c:pt idx="961">
                    <c:v>6536</c:v>
                  </c:pt>
                  <c:pt idx="962">
                    <c:v>6544</c:v>
                  </c:pt>
                  <c:pt idx="963">
                    <c:v>6553</c:v>
                  </c:pt>
                  <c:pt idx="964">
                    <c:v>6554</c:v>
                  </c:pt>
                  <c:pt idx="965">
                    <c:v>6555</c:v>
                  </c:pt>
                  <c:pt idx="966">
                    <c:v>6557</c:v>
                  </c:pt>
                  <c:pt idx="967">
                    <c:v>6564</c:v>
                  </c:pt>
                  <c:pt idx="968">
                    <c:v>6578</c:v>
                  </c:pt>
                  <c:pt idx="969">
                    <c:v>6588</c:v>
                  </c:pt>
                  <c:pt idx="970">
                    <c:v>6589</c:v>
                  </c:pt>
                  <c:pt idx="971">
                    <c:v>6609</c:v>
                  </c:pt>
                  <c:pt idx="972">
                    <c:v>6610</c:v>
                  </c:pt>
                  <c:pt idx="973">
                    <c:v>6612</c:v>
                  </c:pt>
                  <c:pt idx="974">
                    <c:v>6620</c:v>
                  </c:pt>
                  <c:pt idx="975">
                    <c:v>6675</c:v>
                  </c:pt>
                  <c:pt idx="976">
                    <c:v>6653</c:v>
                  </c:pt>
                  <c:pt idx="977">
                    <c:v>6683</c:v>
                  </c:pt>
                  <c:pt idx="978">
                    <c:v>6684</c:v>
                  </c:pt>
                  <c:pt idx="979">
                    <c:v>6630</c:v>
                  </c:pt>
                  <c:pt idx="980">
                    <c:v>6639</c:v>
                  </c:pt>
                  <c:pt idx="981">
                    <c:v>6640</c:v>
                  </c:pt>
                  <c:pt idx="983">
                    <c:v>6641</c:v>
                  </c:pt>
                  <c:pt idx="984">
                    <c:v>6642</c:v>
                  </c:pt>
                  <c:pt idx="985">
                    <c:v>6643</c:v>
                  </c:pt>
                  <c:pt idx="986">
                    <c:v>6644</c:v>
                  </c:pt>
                  <c:pt idx="987">
                    <c:v>6645</c:v>
                  </c:pt>
                  <c:pt idx="988">
                    <c:v>6646</c:v>
                  </c:pt>
                </c:lvl>
              </c:multiLvlStrCache>
            </c:multiLvlStrRef>
          </c:cat>
          <c:val>
            <c:numRef>
              <c:f>LISTA_SCANIA!$G$10:$G$998</c:f>
              <c:numCache>
                <c:formatCode>General</c:formatCode>
                <c:ptCount val="989"/>
                <c:pt idx="0">
                  <c:v>0</c:v>
                </c:pt>
                <c:pt idx="1">
                  <c:v>0</c:v>
                </c:pt>
                <c:pt idx="22">
                  <c:v>0</c:v>
                </c:pt>
                <c:pt idx="70">
                  <c:v>0</c:v>
                </c:pt>
                <c:pt idx="118">
                  <c:v>0</c:v>
                </c:pt>
                <c:pt idx="166">
                  <c:v>0</c:v>
                </c:pt>
                <c:pt idx="214">
                  <c:v>0</c:v>
                </c:pt>
                <c:pt idx="262">
                  <c:v>0</c:v>
                </c:pt>
                <c:pt idx="310">
                  <c:v>0</c:v>
                </c:pt>
                <c:pt idx="358">
                  <c:v>0</c:v>
                </c:pt>
                <c:pt idx="406">
                  <c:v>0</c:v>
                </c:pt>
                <c:pt idx="454">
                  <c:v>0</c:v>
                </c:pt>
                <c:pt idx="502">
                  <c:v>0</c:v>
                </c:pt>
                <c:pt idx="550">
                  <c:v>0</c:v>
                </c:pt>
                <c:pt idx="598">
                  <c:v>0</c:v>
                </c:pt>
                <c:pt idx="646">
                  <c:v>0</c:v>
                </c:pt>
                <c:pt idx="694">
                  <c:v>0</c:v>
                </c:pt>
                <c:pt idx="742">
                  <c:v>0</c:v>
                </c:pt>
                <c:pt idx="790">
                  <c:v>0</c:v>
                </c:pt>
                <c:pt idx="838">
                  <c:v>0</c:v>
                </c:pt>
                <c:pt idx="886">
                  <c:v>0</c:v>
                </c:pt>
                <c:pt idx="934">
                  <c:v>0</c:v>
                </c:pt>
                <c:pt idx="982">
                  <c:v>0</c:v>
                </c:pt>
              </c:numCache>
            </c:numRef>
          </c:val>
        </c:ser>
        <c:ser>
          <c:idx val="4"/>
          <c:order val="4"/>
          <c:tx>
            <c:strRef>
              <c:f>LISTA_SCANIA!$H$9</c:f>
              <c:strCache>
                <c:ptCount val="1"/>
                <c:pt idx="0">
                  <c:v>Col. C</c:v>
                </c:pt>
              </c:strCache>
            </c:strRef>
          </c:tx>
          <c:invertIfNegative val="0"/>
          <c:cat>
            <c:multiLvlStrRef>
              <c:f>LISTA_SCANIA!$A$10:$C$998</c:f>
              <c:multiLvlStrCache>
                <c:ptCount val="989"/>
                <c:lvl>
                  <c:pt idx="0">
                    <c:v>P.N. Originale</c:v>
                  </c:pt>
                  <c:pt idx="2">
                    <c:v>0013482</c:v>
                  </c:pt>
                  <c:pt idx="3">
                    <c:v>4752910</c:v>
                  </c:pt>
                  <c:pt idx="4">
                    <c:v>0804670</c:v>
                  </c:pt>
                  <c:pt idx="5">
                    <c:v>0486000</c:v>
                  </c:pt>
                  <c:pt idx="6">
                    <c:v>332119</c:v>
                  </c:pt>
                  <c:pt idx="7">
                    <c:v>1332329</c:v>
                  </c:pt>
                  <c:pt idx="8">
                    <c:v>1453761</c:v>
                  </c:pt>
                  <c:pt idx="9">
                    <c:v>1391386</c:v>
                  </c:pt>
                  <c:pt idx="10">
                    <c:v>1800527</c:v>
                  </c:pt>
                  <c:pt idx="11">
                    <c:v>1347401</c:v>
                  </c:pt>
                  <c:pt idx="12">
                    <c:v>1542893</c:v>
                  </c:pt>
                  <c:pt idx="13">
                    <c:v>2412635</c:v>
                  </c:pt>
                  <c:pt idx="14">
                    <c:v>1403271</c:v>
                  </c:pt>
                  <c:pt idx="15">
                    <c:v>1471237</c:v>
                  </c:pt>
                  <c:pt idx="16">
                    <c:v>1923607</c:v>
                  </c:pt>
                  <c:pt idx="17">
                    <c:v>0488739</c:v>
                  </c:pt>
                  <c:pt idx="18">
                    <c:v>1475868</c:v>
                  </c:pt>
                  <c:pt idx="19">
                    <c:v>1496308</c:v>
                  </c:pt>
                  <c:pt idx="20">
                    <c:v>1342875</c:v>
                  </c:pt>
                  <c:pt idx="21">
                    <c:v>1869022</c:v>
                  </c:pt>
                  <c:pt idx="23">
                    <c:v>446731</c:v>
                  </c:pt>
                  <c:pt idx="24">
                    <c:v>1375382</c:v>
                  </c:pt>
                  <c:pt idx="25">
                    <c:v>1435944</c:v>
                  </c:pt>
                  <c:pt idx="26">
                    <c:v>2038653</c:v>
                  </c:pt>
                  <c:pt idx="27">
                    <c:v>0372132</c:v>
                  </c:pt>
                  <c:pt idx="28">
                    <c:v>0297394</c:v>
                  </c:pt>
                  <c:pt idx="29">
                    <c:v>1888468</c:v>
                  </c:pt>
                  <c:pt idx="30">
                    <c:v>1545741</c:v>
                  </c:pt>
                  <c:pt idx="31">
                    <c:v>1375383</c:v>
                  </c:pt>
                  <c:pt idx="32">
                    <c:v>1358978</c:v>
                  </c:pt>
                  <c:pt idx="33">
                    <c:v>0258459</c:v>
                  </c:pt>
                  <c:pt idx="34">
                    <c:v>0293701</c:v>
                  </c:pt>
                  <c:pt idx="35">
                    <c:v>0458350</c:v>
                  </c:pt>
                  <c:pt idx="36">
                    <c:v>1503897</c:v>
                  </c:pt>
                  <c:pt idx="37">
                    <c:v>0478521</c:v>
                  </c:pt>
                  <c:pt idx="38">
                    <c:v>1376280</c:v>
                  </c:pt>
                  <c:pt idx="39">
                    <c:v>1923611</c:v>
                  </c:pt>
                  <c:pt idx="40">
                    <c:v>1872597</c:v>
                  </c:pt>
                  <c:pt idx="41">
                    <c:v>0460156</c:v>
                  </c:pt>
                  <c:pt idx="42">
                    <c:v>0375087</c:v>
                  </c:pt>
                  <c:pt idx="43">
                    <c:v>1494734</c:v>
                  </c:pt>
                  <c:pt idx="44">
                    <c:v>1722418</c:v>
                  </c:pt>
                  <c:pt idx="45">
                    <c:v>1112539</c:v>
                  </c:pt>
                  <c:pt idx="46">
                    <c:v>1483545</c:v>
                  </c:pt>
                  <c:pt idx="47">
                    <c:v>1335961</c:v>
                  </c:pt>
                  <c:pt idx="48">
                    <c:v>0457821</c:v>
                  </c:pt>
                  <c:pt idx="49">
                    <c:v>1849284</c:v>
                  </c:pt>
                  <c:pt idx="50">
                    <c:v>353628</c:v>
                  </c:pt>
                  <c:pt idx="51">
                    <c:v>1303799</c:v>
                  </c:pt>
                  <c:pt idx="52">
                    <c:v>1356604</c:v>
                  </c:pt>
                  <c:pt idx="53">
                    <c:v>446840</c:v>
                  </c:pt>
                  <c:pt idx="54">
                    <c:v>1337966</c:v>
                  </c:pt>
                  <c:pt idx="55">
                    <c:v>2419091</c:v>
                  </c:pt>
                  <c:pt idx="56">
                    <c:v>0191438</c:v>
                  </c:pt>
                  <c:pt idx="57">
                    <c:v>0813246</c:v>
                  </c:pt>
                  <c:pt idx="58">
                    <c:v>1803192</c:v>
                  </c:pt>
                  <c:pt idx="59">
                    <c:v>446856</c:v>
                  </c:pt>
                  <c:pt idx="60">
                    <c:v>0360247</c:v>
                  </c:pt>
                  <c:pt idx="61">
                    <c:v>2395242</c:v>
                  </c:pt>
                  <c:pt idx="62">
                    <c:v>0461726</c:v>
                  </c:pt>
                  <c:pt idx="63">
                    <c:v>1442878</c:v>
                  </c:pt>
                  <c:pt idx="64">
                    <c:v>1887055</c:v>
                  </c:pt>
                  <c:pt idx="65">
                    <c:v>475110</c:v>
                  </c:pt>
                  <c:pt idx="66">
                    <c:v>0815459</c:v>
                  </c:pt>
                  <c:pt idx="67">
                    <c:v>1304725</c:v>
                  </c:pt>
                  <c:pt idx="68">
                    <c:v>1403954</c:v>
                  </c:pt>
                  <c:pt idx="69">
                    <c:v>1354074</c:v>
                  </c:pt>
                  <c:pt idx="71">
                    <c:v>1303474</c:v>
                  </c:pt>
                  <c:pt idx="72">
                    <c:v>0489909</c:v>
                  </c:pt>
                  <c:pt idx="73">
                    <c:v>0392088</c:v>
                  </c:pt>
                  <c:pt idx="74">
                    <c:v>1307073</c:v>
                  </c:pt>
                  <c:pt idx="75">
                    <c:v>0455269</c:v>
                  </c:pt>
                  <c:pt idx="76">
                    <c:v>0463070</c:v>
                  </c:pt>
                  <c:pt idx="77">
                    <c:v>1121458</c:v>
                  </c:pt>
                  <c:pt idx="78">
                    <c:v>1332503</c:v>
                  </c:pt>
                  <c:pt idx="79">
                    <c:v>0804818</c:v>
                  </c:pt>
                  <c:pt idx="80">
                    <c:v>0310979</c:v>
                  </c:pt>
                  <c:pt idx="81">
                    <c:v>0307597</c:v>
                  </c:pt>
                  <c:pt idx="82">
                    <c:v>0302619</c:v>
                  </c:pt>
                  <c:pt idx="83">
                    <c:v>0812929</c:v>
                  </c:pt>
                  <c:pt idx="84">
                    <c:v>1485719</c:v>
                  </c:pt>
                  <c:pt idx="85">
                    <c:v>1731095</c:v>
                  </c:pt>
                  <c:pt idx="86">
                    <c:v>0469631</c:v>
                  </c:pt>
                  <c:pt idx="87">
                    <c:v>1733655</c:v>
                  </c:pt>
                  <c:pt idx="88">
                    <c:v>1890280</c:v>
                  </c:pt>
                  <c:pt idx="89">
                    <c:v>1548677</c:v>
                  </c:pt>
                  <c:pt idx="90">
                    <c:v>1409890</c:v>
                  </c:pt>
                  <c:pt idx="91">
                    <c:v>1762224</c:v>
                  </c:pt>
                  <c:pt idx="92">
                    <c:v>1318000</c:v>
                  </c:pt>
                  <c:pt idx="93">
                    <c:v>389035</c:v>
                  </c:pt>
                  <c:pt idx="94">
                    <c:v>1111943</c:v>
                  </c:pt>
                  <c:pt idx="95">
                    <c:v>0180435</c:v>
                  </c:pt>
                  <c:pt idx="96">
                    <c:v>1433641</c:v>
                  </c:pt>
                  <c:pt idx="97">
                    <c:v>0421880</c:v>
                  </c:pt>
                  <c:pt idx="98">
                    <c:v>0392039</c:v>
                  </c:pt>
                  <c:pt idx="99">
                    <c:v>473672</c:v>
                  </c:pt>
                  <c:pt idx="100">
                    <c:v>1511628</c:v>
                  </c:pt>
                  <c:pt idx="101">
                    <c:v>1902328</c:v>
                  </c:pt>
                  <c:pt idx="102">
                    <c:v>0371081</c:v>
                  </c:pt>
                  <c:pt idx="103">
                    <c:v>0195754</c:v>
                  </c:pt>
                  <c:pt idx="104">
                    <c:v>0815442</c:v>
                  </c:pt>
                  <c:pt idx="105">
                    <c:v>1315376</c:v>
                  </c:pt>
                  <c:pt idx="106">
                    <c:v>1315377</c:v>
                  </c:pt>
                  <c:pt idx="107">
                    <c:v>1315374</c:v>
                  </c:pt>
                  <c:pt idx="108">
                    <c:v>1374052</c:v>
                  </c:pt>
                  <c:pt idx="109">
                    <c:v>2176976</c:v>
                  </c:pt>
                  <c:pt idx="110">
                    <c:v>1344911</c:v>
                  </c:pt>
                  <c:pt idx="111">
                    <c:v>1390787</c:v>
                  </c:pt>
                  <c:pt idx="112">
                    <c:v>0374338</c:v>
                  </c:pt>
                  <c:pt idx="113">
                    <c:v>1770440</c:v>
                  </c:pt>
                  <c:pt idx="114">
                    <c:v>0489408</c:v>
                  </c:pt>
                  <c:pt idx="115">
                    <c:v>1302639</c:v>
                  </c:pt>
                  <c:pt idx="116">
                    <c:v>1449470</c:v>
                  </c:pt>
                  <c:pt idx="117">
                    <c:v>1316330</c:v>
                  </c:pt>
                  <c:pt idx="119">
                    <c:v>1879539</c:v>
                  </c:pt>
                  <c:pt idx="120">
                    <c:v>1314951</c:v>
                  </c:pt>
                  <c:pt idx="121">
                    <c:v>461692</c:v>
                  </c:pt>
                  <c:pt idx="122">
                    <c:v>1304282</c:v>
                  </c:pt>
                  <c:pt idx="123">
                    <c:v>1316334</c:v>
                  </c:pt>
                  <c:pt idx="124">
                    <c:v>0460116</c:v>
                  </c:pt>
                  <c:pt idx="125">
                    <c:v>2397361</c:v>
                  </c:pt>
                  <c:pt idx="126">
                    <c:v>0461620</c:v>
                  </c:pt>
                  <c:pt idx="127">
                    <c:v>1779801</c:v>
                  </c:pt>
                  <c:pt idx="128">
                    <c:v>1453499</c:v>
                  </c:pt>
                  <c:pt idx="129">
                    <c:v>0466881</c:v>
                  </c:pt>
                  <c:pt idx="130">
                    <c:v>1395170</c:v>
                  </c:pt>
                  <c:pt idx="131">
                    <c:v>1395168</c:v>
                  </c:pt>
                  <c:pt idx="132">
                    <c:v>1326795</c:v>
                  </c:pt>
                  <c:pt idx="133">
                    <c:v>1395169</c:v>
                  </c:pt>
                  <c:pt idx="134">
                    <c:v>0478654</c:v>
                  </c:pt>
                  <c:pt idx="135">
                    <c:v>0460546</c:v>
                  </c:pt>
                  <c:pt idx="136">
                    <c:v>1358788</c:v>
                  </c:pt>
                  <c:pt idx="137">
                    <c:v>0446297</c:v>
                  </c:pt>
                  <c:pt idx="138">
                    <c:v>1393551</c:v>
                  </c:pt>
                  <c:pt idx="139">
                    <c:v>1541633</c:v>
                  </c:pt>
                  <c:pt idx="140">
                    <c:v>0485181</c:v>
                  </c:pt>
                  <c:pt idx="141">
                    <c:v>1115428</c:v>
                  </c:pt>
                  <c:pt idx="142">
                    <c:v>445137</c:v>
                  </c:pt>
                  <c:pt idx="143">
                    <c:v>0461581</c:v>
                  </c:pt>
                  <c:pt idx="144">
                    <c:v>0444764</c:v>
                  </c:pt>
                  <c:pt idx="145">
                    <c:v>1305271</c:v>
                  </c:pt>
                  <c:pt idx="146">
                    <c:v>0461685</c:v>
                  </c:pt>
                  <c:pt idx="147">
                    <c:v>1869791</c:v>
                  </c:pt>
                  <c:pt idx="148">
                    <c:v>306278</c:v>
                  </c:pt>
                  <c:pt idx="149">
                    <c:v>460424</c:v>
                  </c:pt>
                  <c:pt idx="150">
                    <c:v>0461682</c:v>
                  </c:pt>
                  <c:pt idx="151">
                    <c:v>0461683</c:v>
                  </c:pt>
                  <c:pt idx="152">
                    <c:v>2420827</c:v>
                  </c:pt>
                  <c:pt idx="153">
                    <c:v>0292759</c:v>
                  </c:pt>
                  <c:pt idx="154">
                    <c:v>0365015</c:v>
                  </c:pt>
                  <c:pt idx="155">
                    <c:v>0354041</c:v>
                  </c:pt>
                  <c:pt idx="156">
                    <c:v>1379706</c:v>
                  </c:pt>
                  <c:pt idx="157">
                    <c:v>1424494</c:v>
                  </c:pt>
                  <c:pt idx="158">
                    <c:v>1356776</c:v>
                  </c:pt>
                  <c:pt idx="159">
                    <c:v>1874363</c:v>
                  </c:pt>
                  <c:pt idx="160">
                    <c:v>0452663</c:v>
                  </c:pt>
                  <c:pt idx="161">
                    <c:v>0486904</c:v>
                  </c:pt>
                  <c:pt idx="162">
                    <c:v>470200</c:v>
                  </c:pt>
                  <c:pt idx="163">
                    <c:v>0358666</c:v>
                  </c:pt>
                  <c:pt idx="164">
                    <c:v>1371197</c:v>
                  </c:pt>
                  <c:pt idx="165">
                    <c:v>0205118</c:v>
                  </c:pt>
                  <c:pt idx="167">
                    <c:v>384333</c:v>
                  </c:pt>
                  <c:pt idx="168">
                    <c:v>1940476</c:v>
                  </c:pt>
                  <c:pt idx="169">
                    <c:v>1328242</c:v>
                  </c:pt>
                  <c:pt idx="170">
                    <c:v>317215</c:v>
                  </c:pt>
                  <c:pt idx="171">
                    <c:v>392702</c:v>
                  </c:pt>
                  <c:pt idx="172">
                    <c:v>0811034</c:v>
                  </c:pt>
                  <c:pt idx="173">
                    <c:v>1523287</c:v>
                  </c:pt>
                  <c:pt idx="174">
                    <c:v>1517403</c:v>
                  </c:pt>
                  <c:pt idx="175">
                    <c:v>1920060</c:v>
                  </c:pt>
                  <c:pt idx="176">
                    <c:v>1905699</c:v>
                  </c:pt>
                  <c:pt idx="177">
                    <c:v>1379552</c:v>
                  </c:pt>
                  <c:pt idx="178">
                    <c:v>2197002</c:v>
                  </c:pt>
                  <c:pt idx="179">
                    <c:v>1422897</c:v>
                  </c:pt>
                  <c:pt idx="180">
                    <c:v>1381495</c:v>
                  </c:pt>
                  <c:pt idx="181">
                    <c:v>1381494</c:v>
                  </c:pt>
                  <c:pt idx="182">
                    <c:v>468253</c:v>
                  </c:pt>
                  <c:pt idx="183">
                    <c:v>0392520</c:v>
                  </c:pt>
                  <c:pt idx="184">
                    <c:v>812372</c:v>
                  </c:pt>
                  <c:pt idx="185">
                    <c:v>1515992</c:v>
                  </c:pt>
                  <c:pt idx="186">
                    <c:v>1321415</c:v>
                  </c:pt>
                  <c:pt idx="187">
                    <c:v>1794496</c:v>
                  </c:pt>
                  <c:pt idx="188">
                    <c:v>0270317</c:v>
                  </c:pt>
                  <c:pt idx="189">
                    <c:v>460465</c:v>
                  </c:pt>
                  <c:pt idx="190">
                    <c:v>1386452</c:v>
                  </c:pt>
                  <c:pt idx="191">
                    <c:v>0492671</c:v>
                  </c:pt>
                  <c:pt idx="192">
                    <c:v>485249</c:v>
                  </c:pt>
                  <c:pt idx="193">
                    <c:v>1376875</c:v>
                  </c:pt>
                  <c:pt idx="194">
                    <c:v>0682458</c:v>
                  </c:pt>
                  <c:pt idx="195">
                    <c:v>1402448</c:v>
                  </c:pt>
                  <c:pt idx="196">
                    <c:v>1409551</c:v>
                  </c:pt>
                  <c:pt idx="197">
                    <c:v>1360842</c:v>
                  </c:pt>
                  <c:pt idx="198">
                    <c:v>1369264</c:v>
                  </c:pt>
                  <c:pt idx="199">
                    <c:v>1495113</c:v>
                  </c:pt>
                  <c:pt idx="200">
                    <c:v>481822</c:v>
                  </c:pt>
                  <c:pt idx="201">
                    <c:v>1414123</c:v>
                  </c:pt>
                  <c:pt idx="202">
                    <c:v>1352323</c:v>
                  </c:pt>
                  <c:pt idx="203">
                    <c:v>1733658</c:v>
                  </c:pt>
                  <c:pt idx="204">
                    <c:v>1745449</c:v>
                  </c:pt>
                  <c:pt idx="205">
                    <c:v>392662</c:v>
                  </c:pt>
                  <c:pt idx="206">
                    <c:v>1864716</c:v>
                  </c:pt>
                  <c:pt idx="207">
                    <c:v>1804589</c:v>
                  </c:pt>
                  <c:pt idx="208">
                    <c:v>1388070</c:v>
                  </c:pt>
                  <c:pt idx="209">
                    <c:v>392065</c:v>
                  </c:pt>
                  <c:pt idx="210">
                    <c:v>0317218</c:v>
                  </c:pt>
                  <c:pt idx="211">
                    <c:v>0329058</c:v>
                  </c:pt>
                  <c:pt idx="212">
                    <c:v>2137185</c:v>
                  </c:pt>
                  <c:pt idx="213">
                    <c:v>1354870</c:v>
                  </c:pt>
                  <c:pt idx="215">
                    <c:v>0290864</c:v>
                  </c:pt>
                  <c:pt idx="216">
                    <c:v>1789561</c:v>
                  </c:pt>
                  <c:pt idx="217">
                    <c:v>2009820</c:v>
                  </c:pt>
                  <c:pt idx="218">
                    <c:v>0461681</c:v>
                  </c:pt>
                  <c:pt idx="219">
                    <c:v>1374434</c:v>
                  </c:pt>
                  <c:pt idx="220">
                    <c:v>1433077</c:v>
                  </c:pt>
                  <c:pt idx="221">
                    <c:v>388123</c:v>
                  </c:pt>
                  <c:pt idx="222">
                    <c:v>1795867</c:v>
                  </c:pt>
                  <c:pt idx="223">
                    <c:v>1432904</c:v>
                  </c:pt>
                  <c:pt idx="224">
                    <c:v>1516491</c:v>
                  </c:pt>
                  <c:pt idx="225">
                    <c:v>1386453</c:v>
                  </c:pt>
                  <c:pt idx="226">
                    <c:v>1331782</c:v>
                  </c:pt>
                  <c:pt idx="227">
                    <c:v>1515996</c:v>
                  </c:pt>
                  <c:pt idx="228">
                    <c:v>153468</c:v>
                  </c:pt>
                  <c:pt idx="229">
                    <c:v>1384501</c:v>
                  </c:pt>
                  <c:pt idx="230">
                    <c:v>1530699</c:v>
                  </c:pt>
                  <c:pt idx="231">
                    <c:v>1879484</c:v>
                  </c:pt>
                  <c:pt idx="232">
                    <c:v>1755952</c:v>
                  </c:pt>
                  <c:pt idx="233">
                    <c:v>0307250</c:v>
                  </c:pt>
                  <c:pt idx="234">
                    <c:v>1428892</c:v>
                  </c:pt>
                  <c:pt idx="235">
                    <c:v>1327413</c:v>
                  </c:pt>
                  <c:pt idx="236">
                    <c:v>0289445</c:v>
                  </c:pt>
                  <c:pt idx="237">
                    <c:v>2006504</c:v>
                  </c:pt>
                  <c:pt idx="238">
                    <c:v>1428602</c:v>
                  </c:pt>
                  <c:pt idx="239">
                    <c:v>0017146</c:v>
                  </c:pt>
                  <c:pt idx="240">
                    <c:v>362425</c:v>
                  </c:pt>
                  <c:pt idx="241">
                    <c:v>2302651</c:v>
                  </c:pt>
                  <c:pt idx="242">
                    <c:v>1404247</c:v>
                  </c:pt>
                  <c:pt idx="243">
                    <c:v>1323432</c:v>
                  </c:pt>
                  <c:pt idx="244">
                    <c:v>1304914</c:v>
                  </c:pt>
                  <c:pt idx="245">
                    <c:v>1108053</c:v>
                  </c:pt>
                  <c:pt idx="246">
                    <c:v>1525988</c:v>
                  </c:pt>
                  <c:pt idx="247">
                    <c:v>804655</c:v>
                  </c:pt>
                  <c:pt idx="248">
                    <c:v>1411680</c:v>
                  </c:pt>
                  <c:pt idx="249">
                    <c:v>0489089</c:v>
                  </c:pt>
                  <c:pt idx="250">
                    <c:v>0481886</c:v>
                  </c:pt>
                  <c:pt idx="251">
                    <c:v>1332040</c:v>
                  </c:pt>
                  <c:pt idx="252">
                    <c:v>0812527</c:v>
                  </c:pt>
                  <c:pt idx="253">
                    <c:v>1394353</c:v>
                  </c:pt>
                  <c:pt idx="254">
                    <c:v>1484765</c:v>
                  </c:pt>
                  <c:pt idx="255">
                    <c:v>1479872</c:v>
                  </c:pt>
                  <c:pt idx="256">
                    <c:v>1763776</c:v>
                  </c:pt>
                  <c:pt idx="257">
                    <c:v>1334539</c:v>
                  </c:pt>
                  <c:pt idx="258">
                    <c:v>0812521</c:v>
                  </c:pt>
                  <c:pt idx="259">
                    <c:v>1435756</c:v>
                  </c:pt>
                  <c:pt idx="260">
                    <c:v>1380381</c:v>
                  </c:pt>
                  <c:pt idx="261">
                    <c:v>804782</c:v>
                  </c:pt>
                  <c:pt idx="263">
                    <c:v>1436334</c:v>
                  </c:pt>
                  <c:pt idx="264">
                    <c:v>0478522</c:v>
                  </c:pt>
                  <c:pt idx="265">
                    <c:v>2156626</c:v>
                  </c:pt>
                  <c:pt idx="266">
                    <c:v>815733</c:v>
                  </c:pt>
                  <c:pt idx="267">
                    <c:v>0812547</c:v>
                  </c:pt>
                  <c:pt idx="268">
                    <c:v>1895859</c:v>
                  </c:pt>
                  <c:pt idx="269">
                    <c:v>1112840</c:v>
                  </c:pt>
                  <c:pt idx="270">
                    <c:v>1112839</c:v>
                  </c:pt>
                  <c:pt idx="271">
                    <c:v>1769940</c:v>
                  </c:pt>
                  <c:pt idx="272">
                    <c:v>0812926</c:v>
                  </c:pt>
                  <c:pt idx="273">
                    <c:v>1378280</c:v>
                  </c:pt>
                  <c:pt idx="274">
                    <c:v>2035683</c:v>
                  </c:pt>
                  <c:pt idx="275">
                    <c:v>1496939</c:v>
                  </c:pt>
                  <c:pt idx="276">
                    <c:v>1343243</c:v>
                  </c:pt>
                  <c:pt idx="277">
                    <c:v>1372444</c:v>
                  </c:pt>
                  <c:pt idx="278">
                    <c:v>1391726</c:v>
                  </c:pt>
                  <c:pt idx="279">
                    <c:v>1450153</c:v>
                  </c:pt>
                  <c:pt idx="280">
                    <c:v>1368690</c:v>
                  </c:pt>
                  <c:pt idx="281">
                    <c:v>2285273</c:v>
                  </c:pt>
                  <c:pt idx="282">
                    <c:v>0481885</c:v>
                  </c:pt>
                  <c:pt idx="283">
                    <c:v>1506925</c:v>
                  </c:pt>
                  <c:pt idx="284">
                    <c:v>1873183</c:v>
                  </c:pt>
                  <c:pt idx="285">
                    <c:v>804725</c:v>
                  </c:pt>
                  <c:pt idx="286">
                    <c:v>273023</c:v>
                  </c:pt>
                  <c:pt idx="287">
                    <c:v>273024</c:v>
                  </c:pt>
                  <c:pt idx="288">
                    <c:v>2077837</c:v>
                  </c:pt>
                  <c:pt idx="289">
                    <c:v>1740855</c:v>
                  </c:pt>
                  <c:pt idx="290">
                    <c:v>0455831</c:v>
                  </c:pt>
                  <c:pt idx="291">
                    <c:v>0312646</c:v>
                  </c:pt>
                  <c:pt idx="292">
                    <c:v>1383998</c:v>
                  </c:pt>
                  <c:pt idx="293">
                    <c:v>2005179</c:v>
                  </c:pt>
                  <c:pt idx="294">
                    <c:v>469271</c:v>
                  </c:pt>
                  <c:pt idx="295">
                    <c:v>1304746</c:v>
                  </c:pt>
                  <c:pt idx="296">
                    <c:v>1368693</c:v>
                  </c:pt>
                  <c:pt idx="297">
                    <c:v>1800538</c:v>
                  </c:pt>
                  <c:pt idx="298">
                    <c:v>334662</c:v>
                  </c:pt>
                  <c:pt idx="299">
                    <c:v>1524625</c:v>
                  </c:pt>
                  <c:pt idx="300">
                    <c:v>0492817</c:v>
                  </c:pt>
                  <c:pt idx="301">
                    <c:v>2084504</c:v>
                  </c:pt>
                  <c:pt idx="302">
                    <c:v>1725112</c:v>
                  </c:pt>
                  <c:pt idx="303">
                    <c:v>1779130</c:v>
                  </c:pt>
                  <c:pt idx="304">
                    <c:v>1531996</c:v>
                  </c:pt>
                  <c:pt idx="305">
                    <c:v>1745175</c:v>
                  </c:pt>
                  <c:pt idx="306">
                    <c:v>550255</c:v>
                  </c:pt>
                  <c:pt idx="307">
                    <c:v>1497061</c:v>
                  </c:pt>
                  <c:pt idx="308">
                    <c:v>1500216</c:v>
                  </c:pt>
                  <c:pt idx="309">
                    <c:v>1433183</c:v>
                  </c:pt>
                  <c:pt idx="311">
                    <c:v>1437280</c:v>
                  </c:pt>
                  <c:pt idx="312">
                    <c:v>1865674</c:v>
                  </c:pt>
                  <c:pt idx="313">
                    <c:v>1545488</c:v>
                  </c:pt>
                  <c:pt idx="314">
                    <c:v>1328563</c:v>
                  </c:pt>
                  <c:pt idx="315">
                    <c:v>2209509</c:v>
                  </c:pt>
                  <c:pt idx="316">
                    <c:v>1351692</c:v>
                  </c:pt>
                  <c:pt idx="317">
                    <c:v>1496381</c:v>
                  </c:pt>
                  <c:pt idx="318">
                    <c:v>1502798</c:v>
                  </c:pt>
                  <c:pt idx="319">
                    <c:v>1476884</c:v>
                  </c:pt>
                  <c:pt idx="320">
                    <c:v>1484375</c:v>
                  </c:pt>
                  <c:pt idx="321">
                    <c:v>1439202</c:v>
                  </c:pt>
                  <c:pt idx="322">
                    <c:v>1441303</c:v>
                  </c:pt>
                  <c:pt idx="323">
                    <c:v>1374333</c:v>
                  </c:pt>
                  <c:pt idx="324">
                    <c:v>1422015</c:v>
                  </c:pt>
                  <c:pt idx="325">
                    <c:v>1540120</c:v>
                  </c:pt>
                  <c:pt idx="326">
                    <c:v>2078133</c:v>
                  </c:pt>
                  <c:pt idx="327">
                    <c:v>1940008</c:v>
                  </c:pt>
                  <c:pt idx="328">
                    <c:v>0446425</c:v>
                  </c:pt>
                  <c:pt idx="329">
                    <c:v>1413933</c:v>
                  </c:pt>
                  <c:pt idx="330">
                    <c:v>1374325</c:v>
                  </c:pt>
                  <c:pt idx="331">
                    <c:v>1769800</c:v>
                  </c:pt>
                  <c:pt idx="332">
                    <c:v>1545059</c:v>
                  </c:pt>
                  <c:pt idx="333">
                    <c:v>1361131</c:v>
                  </c:pt>
                  <c:pt idx="334">
                    <c:v>284940</c:v>
                  </c:pt>
                  <c:pt idx="335">
                    <c:v>804869</c:v>
                  </c:pt>
                  <c:pt idx="336">
                    <c:v>315758</c:v>
                  </c:pt>
                  <c:pt idx="337">
                    <c:v>450333</c:v>
                  </c:pt>
                  <c:pt idx="338">
                    <c:v>571419</c:v>
                  </c:pt>
                  <c:pt idx="339">
                    <c:v>392390</c:v>
                  </c:pt>
                  <c:pt idx="340">
                    <c:v>1535248</c:v>
                  </c:pt>
                  <c:pt idx="341">
                    <c:v>1313761</c:v>
                  </c:pt>
                  <c:pt idx="342">
                    <c:v>1513717</c:v>
                  </c:pt>
                  <c:pt idx="343">
                    <c:v>0573507</c:v>
                  </c:pt>
                  <c:pt idx="344">
                    <c:v>571438</c:v>
                  </c:pt>
                  <c:pt idx="345">
                    <c:v>331019</c:v>
                  </c:pt>
                  <c:pt idx="346">
                    <c:v>283281</c:v>
                  </c:pt>
                  <c:pt idx="347">
                    <c:v>814210</c:v>
                  </c:pt>
                  <c:pt idx="348">
                    <c:v>571168</c:v>
                  </c:pt>
                  <c:pt idx="349">
                    <c:v>1484715</c:v>
                  </c:pt>
                  <c:pt idx="350">
                    <c:v>0139128</c:v>
                  </c:pt>
                  <c:pt idx="351">
                    <c:v>1379861</c:v>
                  </c:pt>
                  <c:pt idx="352">
                    <c:v>1391386</c:v>
                  </c:pt>
                  <c:pt idx="353">
                    <c:v>432241</c:v>
                  </c:pt>
                  <c:pt idx="354">
                    <c:v>1526860</c:v>
                  </c:pt>
                  <c:pt idx="355">
                    <c:v>1493816</c:v>
                  </c:pt>
                  <c:pt idx="356">
                    <c:v>1544036</c:v>
                  </c:pt>
                  <c:pt idx="357">
                    <c:v>551489</c:v>
                  </c:pt>
                  <c:pt idx="359">
                    <c:v>1486285</c:v>
                  </c:pt>
                  <c:pt idx="360">
                    <c:v>1923609</c:v>
                  </c:pt>
                  <c:pt idx="361">
                    <c:v>1730875</c:v>
                  </c:pt>
                  <c:pt idx="362">
                    <c:v>1497861</c:v>
                  </c:pt>
                  <c:pt idx="363">
                    <c:v>1441303</c:v>
                  </c:pt>
                  <c:pt idx="364">
                    <c:v>1439822</c:v>
                  </c:pt>
                  <c:pt idx="365">
                    <c:v>1472145</c:v>
                  </c:pt>
                  <c:pt idx="366">
                    <c:v>1118011</c:v>
                  </c:pt>
                  <c:pt idx="367">
                    <c:v>2064775</c:v>
                  </c:pt>
                  <c:pt idx="368">
                    <c:v>0455820</c:v>
                  </c:pt>
                  <c:pt idx="369">
                    <c:v>1369863</c:v>
                  </c:pt>
                  <c:pt idx="370">
                    <c:v>1333129</c:v>
                  </c:pt>
                  <c:pt idx="371">
                    <c:v>1391686</c:v>
                  </c:pt>
                  <c:pt idx="372">
                    <c:v>1358979</c:v>
                  </c:pt>
                  <c:pt idx="373">
                    <c:v>228483</c:v>
                  </c:pt>
                  <c:pt idx="374">
                    <c:v>0434283</c:v>
                  </c:pt>
                  <c:pt idx="375">
                    <c:v>1887059</c:v>
                  </c:pt>
                  <c:pt idx="376">
                    <c:v>483273</c:v>
                  </c:pt>
                  <c:pt idx="377">
                    <c:v>1774598</c:v>
                  </c:pt>
                  <c:pt idx="378">
                    <c:v>303501</c:v>
                  </c:pt>
                  <c:pt idx="379">
                    <c:v>2412634</c:v>
                  </c:pt>
                  <c:pt idx="380">
                    <c:v>1794440</c:v>
                  </c:pt>
                  <c:pt idx="381">
                    <c:v>488368</c:v>
                  </c:pt>
                  <c:pt idx="382">
                    <c:v>1474732</c:v>
                  </c:pt>
                  <c:pt idx="383">
                    <c:v>571413</c:v>
                  </c:pt>
                  <c:pt idx="384">
                    <c:v>0571439</c:v>
                  </c:pt>
                  <c:pt idx="385">
                    <c:v>571418</c:v>
                  </c:pt>
                  <c:pt idx="386">
                    <c:v>1305109</c:v>
                  </c:pt>
                  <c:pt idx="387">
                    <c:v>1320671</c:v>
                  </c:pt>
                  <c:pt idx="388">
                    <c:v>1305676</c:v>
                  </c:pt>
                  <c:pt idx="389">
                    <c:v>1926256</c:v>
                  </c:pt>
                  <c:pt idx="390">
                    <c:v>1118030</c:v>
                  </c:pt>
                  <c:pt idx="391">
                    <c:v>2356253</c:v>
                  </c:pt>
                  <c:pt idx="392">
                    <c:v>1332508</c:v>
                  </c:pt>
                  <c:pt idx="393">
                    <c:v>1461416</c:v>
                  </c:pt>
                  <c:pt idx="394">
                    <c:v>1903797</c:v>
                  </c:pt>
                  <c:pt idx="395">
                    <c:v>804874</c:v>
                  </c:pt>
                  <c:pt idx="396">
                    <c:v>550578</c:v>
                  </c:pt>
                  <c:pt idx="397">
                    <c:v>1329577</c:v>
                  </c:pt>
                  <c:pt idx="398">
                    <c:v>1300977</c:v>
                  </c:pt>
                  <c:pt idx="399">
                    <c:v>2147775</c:v>
                  </c:pt>
                  <c:pt idx="400">
                    <c:v>478225</c:v>
                  </c:pt>
                  <c:pt idx="401">
                    <c:v>575100</c:v>
                  </c:pt>
                  <c:pt idx="402">
                    <c:v>381570</c:v>
                  </c:pt>
                  <c:pt idx="403">
                    <c:v>1303226</c:v>
                  </c:pt>
                  <c:pt idx="404">
                    <c:v>1515867</c:v>
                  </c:pt>
                  <c:pt idx="405">
                    <c:v>1377064</c:v>
                  </c:pt>
                  <c:pt idx="407">
                    <c:v>1472144</c:v>
                  </c:pt>
                  <c:pt idx="408">
                    <c:v>1495116</c:v>
                  </c:pt>
                  <c:pt idx="409">
                    <c:v>1352803</c:v>
                  </c:pt>
                  <c:pt idx="410">
                    <c:v>1495113</c:v>
                  </c:pt>
                  <c:pt idx="411">
                    <c:v>1869791</c:v>
                  </c:pt>
                  <c:pt idx="412">
                    <c:v>1871043</c:v>
                  </c:pt>
                  <c:pt idx="413">
                    <c:v>1461331</c:v>
                  </c:pt>
                  <c:pt idx="414">
                    <c:v>381235</c:v>
                  </c:pt>
                  <c:pt idx="415">
                    <c:v>1494005</c:v>
                  </c:pt>
                  <c:pt idx="416">
                    <c:v>2059565</c:v>
                  </c:pt>
                  <c:pt idx="417">
                    <c:v>2059684</c:v>
                  </c:pt>
                  <c:pt idx="418">
                    <c:v>2196742</c:v>
                  </c:pt>
                  <c:pt idx="419">
                    <c:v>1769798</c:v>
                  </c:pt>
                  <c:pt idx="420">
                    <c:v>1769799</c:v>
                  </c:pt>
                  <c:pt idx="421">
                    <c:v>351197</c:v>
                  </c:pt>
                  <c:pt idx="422">
                    <c:v>1527644</c:v>
                  </c:pt>
                  <c:pt idx="423">
                    <c:v>1318096</c:v>
                  </c:pt>
                  <c:pt idx="424">
                    <c:v>573023</c:v>
                  </c:pt>
                  <c:pt idx="425">
                    <c:v>573022</c:v>
                  </c:pt>
                  <c:pt idx="426">
                    <c:v>1852817</c:v>
                  </c:pt>
                  <c:pt idx="427">
                    <c:v>1493794</c:v>
                  </c:pt>
                  <c:pt idx="428">
                    <c:v>460160</c:v>
                  </c:pt>
                  <c:pt idx="429">
                    <c:v>485984</c:v>
                  </c:pt>
                  <c:pt idx="430">
                    <c:v>1403609</c:v>
                  </c:pt>
                  <c:pt idx="431">
                    <c:v>1472142</c:v>
                  </c:pt>
                  <c:pt idx="432">
                    <c:v>1114762</c:v>
                  </c:pt>
                  <c:pt idx="433">
                    <c:v>1488067</c:v>
                  </c:pt>
                  <c:pt idx="434">
                    <c:v>1740992</c:v>
                  </c:pt>
                  <c:pt idx="435">
                    <c:v>1876638</c:v>
                  </c:pt>
                  <c:pt idx="436">
                    <c:v>1377964</c:v>
                  </c:pt>
                  <c:pt idx="437">
                    <c:v>1487519</c:v>
                  </c:pt>
                  <c:pt idx="438">
                    <c:v>2159662</c:v>
                  </c:pt>
                  <c:pt idx="439">
                    <c:v>1768416</c:v>
                  </c:pt>
                  <c:pt idx="440">
                    <c:v>572955</c:v>
                  </c:pt>
                  <c:pt idx="441">
                    <c:v>550567</c:v>
                  </c:pt>
                  <c:pt idx="442">
                    <c:v>1405146</c:v>
                  </c:pt>
                  <c:pt idx="443">
                    <c:v>384334</c:v>
                  </c:pt>
                  <c:pt idx="444">
                    <c:v>393329</c:v>
                  </c:pt>
                  <c:pt idx="445">
                    <c:v>241805</c:v>
                  </c:pt>
                  <c:pt idx="446">
                    <c:v>469495</c:v>
                  </c:pt>
                  <c:pt idx="447">
                    <c:v>2039939</c:v>
                  </c:pt>
                  <c:pt idx="448">
                    <c:v>1371839</c:v>
                  </c:pt>
                  <c:pt idx="449">
                    <c:v>1395994</c:v>
                  </c:pt>
                  <c:pt idx="450">
                    <c:v>1862895</c:v>
                  </c:pt>
                  <c:pt idx="451">
                    <c:v>1323145</c:v>
                  </c:pt>
                  <c:pt idx="452">
                    <c:v>1302665</c:v>
                  </c:pt>
                  <c:pt idx="453">
                    <c:v>871702</c:v>
                  </c:pt>
                  <c:pt idx="455">
                    <c:v>1927003</c:v>
                  </c:pt>
                  <c:pt idx="456">
                    <c:v>1429057</c:v>
                  </c:pt>
                  <c:pt idx="457">
                    <c:v>483182</c:v>
                  </c:pt>
                  <c:pt idx="458">
                    <c:v>303441</c:v>
                  </c:pt>
                  <c:pt idx="459">
                    <c:v>1872753</c:v>
                  </c:pt>
                  <c:pt idx="460">
                    <c:v>1732557</c:v>
                  </c:pt>
                  <c:pt idx="461">
                    <c:v>2016583</c:v>
                  </c:pt>
                  <c:pt idx="462">
                    <c:v>2302654</c:v>
                  </c:pt>
                  <c:pt idx="463">
                    <c:v>2302655</c:v>
                  </c:pt>
                  <c:pt idx="464">
                    <c:v>353625</c:v>
                  </c:pt>
                  <c:pt idx="465">
                    <c:v>1892056</c:v>
                  </c:pt>
                  <c:pt idx="466">
                    <c:v>1801201</c:v>
                  </c:pt>
                  <c:pt idx="467">
                    <c:v>1344190</c:v>
                  </c:pt>
                  <c:pt idx="468">
                    <c:v>0017384</c:v>
                  </c:pt>
                  <c:pt idx="469">
                    <c:v>1424970</c:v>
                  </c:pt>
                  <c:pt idx="470">
                    <c:v>1334196</c:v>
                  </c:pt>
                  <c:pt idx="471">
                    <c:v>571421</c:v>
                  </c:pt>
                  <c:pt idx="472">
                    <c:v>1309051</c:v>
                  </c:pt>
                  <c:pt idx="473">
                    <c:v>1111195</c:v>
                  </c:pt>
                  <c:pt idx="474">
                    <c:v>1360367</c:v>
                  </c:pt>
                  <c:pt idx="475">
                    <c:v>1757877</c:v>
                  </c:pt>
                  <c:pt idx="476">
                    <c:v>1864077</c:v>
                  </c:pt>
                  <c:pt idx="477">
                    <c:v>2185839</c:v>
                  </c:pt>
                  <c:pt idx="478">
                    <c:v>473559</c:v>
                  </c:pt>
                  <c:pt idx="479">
                    <c:v>1919010</c:v>
                  </c:pt>
                  <c:pt idx="480">
                    <c:v>1427453</c:v>
                  </c:pt>
                  <c:pt idx="481">
                    <c:v>1778301</c:v>
                  </c:pt>
                  <c:pt idx="482">
                    <c:v>1799376</c:v>
                  </c:pt>
                  <c:pt idx="483">
                    <c:v>1796663</c:v>
                  </c:pt>
                  <c:pt idx="484">
                    <c:v>1374434</c:v>
                  </c:pt>
                  <c:pt idx="485">
                    <c:v>1469833</c:v>
                  </c:pt>
                  <c:pt idx="486">
                    <c:v>392059</c:v>
                  </c:pt>
                  <c:pt idx="487">
                    <c:v>1472739</c:v>
                  </c:pt>
                  <c:pt idx="488">
                    <c:v>465673</c:v>
                  </c:pt>
                  <c:pt idx="489">
                    <c:v>483688</c:v>
                  </c:pt>
                  <c:pt idx="490">
                    <c:v>1522377</c:v>
                  </c:pt>
                  <c:pt idx="491">
                    <c:v>571220</c:v>
                  </c:pt>
                  <c:pt idx="492">
                    <c:v>571447</c:v>
                  </c:pt>
                  <c:pt idx="493">
                    <c:v>1109767</c:v>
                  </c:pt>
                  <c:pt idx="494">
                    <c:v>314812</c:v>
                  </c:pt>
                  <c:pt idx="495">
                    <c:v>1535252</c:v>
                  </c:pt>
                  <c:pt idx="496">
                    <c:v>1535254</c:v>
                  </c:pt>
                  <c:pt idx="497">
                    <c:v>550284</c:v>
                  </c:pt>
                  <c:pt idx="498">
                    <c:v>579997</c:v>
                  </c:pt>
                  <c:pt idx="499">
                    <c:v>1428797</c:v>
                  </c:pt>
                  <c:pt idx="500">
                    <c:v>397920</c:v>
                  </c:pt>
                  <c:pt idx="501">
                    <c:v>1799375</c:v>
                  </c:pt>
                  <c:pt idx="503">
                    <c:v>1422815</c:v>
                  </c:pt>
                  <c:pt idx="504">
                    <c:v>1778302</c:v>
                  </c:pt>
                  <c:pt idx="505">
                    <c:v>1386450</c:v>
                  </c:pt>
                  <c:pt idx="506">
                    <c:v>1545062</c:v>
                  </c:pt>
                  <c:pt idx="507">
                    <c:v>2006697</c:v>
                  </c:pt>
                  <c:pt idx="508">
                    <c:v>1538943</c:v>
                  </c:pt>
                  <c:pt idx="509">
                    <c:v>1358175</c:v>
                  </c:pt>
                  <c:pt idx="510">
                    <c:v>1484808</c:v>
                  </c:pt>
                  <c:pt idx="511">
                    <c:v>1305139</c:v>
                  </c:pt>
                  <c:pt idx="512">
                    <c:v>1341683</c:v>
                  </c:pt>
                  <c:pt idx="513">
                    <c:v>1730983</c:v>
                  </c:pt>
                  <c:pt idx="514">
                    <c:v>1721465</c:v>
                  </c:pt>
                  <c:pt idx="515">
                    <c:v>1376794</c:v>
                  </c:pt>
                  <c:pt idx="516">
                    <c:v>1745174</c:v>
                  </c:pt>
                  <c:pt idx="517">
                    <c:v>1502384</c:v>
                  </c:pt>
                  <c:pt idx="518">
                    <c:v>1925293</c:v>
                  </c:pt>
                  <c:pt idx="519">
                    <c:v>1312934</c:v>
                  </c:pt>
                  <c:pt idx="520">
                    <c:v>2173771</c:v>
                  </c:pt>
                  <c:pt idx="521">
                    <c:v>485255</c:v>
                  </c:pt>
                  <c:pt idx="522">
                    <c:v>1881850</c:v>
                  </c:pt>
                  <c:pt idx="523">
                    <c:v>1305673</c:v>
                  </c:pt>
                  <c:pt idx="524">
                    <c:v>1514619</c:v>
                  </c:pt>
                  <c:pt idx="525">
                    <c:v>280743</c:v>
                  </c:pt>
                  <c:pt idx="526">
                    <c:v>1776032</c:v>
                  </c:pt>
                  <c:pt idx="527">
                    <c:v>173171</c:v>
                  </c:pt>
                  <c:pt idx="528">
                    <c:v>412452</c:v>
                  </c:pt>
                  <c:pt idx="529">
                    <c:v>2323695</c:v>
                  </c:pt>
                  <c:pt idx="530">
                    <c:v>645632</c:v>
                  </c:pt>
                  <c:pt idx="531">
                    <c:v>488738</c:v>
                  </c:pt>
                  <c:pt idx="532">
                    <c:v>323790</c:v>
                  </c:pt>
                  <c:pt idx="533">
                    <c:v>1471707</c:v>
                  </c:pt>
                  <c:pt idx="534">
                    <c:v>1864195</c:v>
                  </c:pt>
                  <c:pt idx="535">
                    <c:v>1426449</c:v>
                  </c:pt>
                  <c:pt idx="536">
                    <c:v>2094066</c:v>
                  </c:pt>
                  <c:pt idx="537">
                    <c:v>572752</c:v>
                  </c:pt>
                  <c:pt idx="538">
                    <c:v>339366</c:v>
                  </c:pt>
                  <c:pt idx="539">
                    <c:v>1324294</c:v>
                  </c:pt>
                  <c:pt idx="540">
                    <c:v>369910</c:v>
                  </c:pt>
                  <c:pt idx="541">
                    <c:v>374334</c:v>
                  </c:pt>
                  <c:pt idx="542">
                    <c:v>315060</c:v>
                  </c:pt>
                  <c:pt idx="543">
                    <c:v>1891691</c:v>
                  </c:pt>
                  <c:pt idx="544">
                    <c:v>2010937</c:v>
                  </c:pt>
                  <c:pt idx="545">
                    <c:v>1392708</c:v>
                  </c:pt>
                  <c:pt idx="546">
                    <c:v>1896605</c:v>
                  </c:pt>
                  <c:pt idx="547">
                    <c:v>1904564</c:v>
                  </c:pt>
                  <c:pt idx="548">
                    <c:v>1872926</c:v>
                  </c:pt>
                  <c:pt idx="549">
                    <c:v>1422714</c:v>
                  </c:pt>
                  <c:pt idx="551">
                    <c:v>2197005</c:v>
                  </c:pt>
                  <c:pt idx="552">
                    <c:v>1403128</c:v>
                  </c:pt>
                  <c:pt idx="553">
                    <c:v>1487612</c:v>
                  </c:pt>
                  <c:pt idx="554">
                    <c:v>1515004</c:v>
                  </c:pt>
                  <c:pt idx="555">
                    <c:v>1331914</c:v>
                  </c:pt>
                  <c:pt idx="556">
                    <c:v>1737306</c:v>
                  </c:pt>
                  <c:pt idx="557">
                    <c:v>1921972</c:v>
                  </c:pt>
                  <c:pt idx="558">
                    <c:v>1466318</c:v>
                  </c:pt>
                  <c:pt idx="559">
                    <c:v>1529950</c:v>
                  </c:pt>
                  <c:pt idx="560">
                    <c:v>369911</c:v>
                  </c:pt>
                  <c:pt idx="561">
                    <c:v>1336882</c:v>
                  </c:pt>
                  <c:pt idx="562">
                    <c:v>1533848</c:v>
                  </c:pt>
                  <c:pt idx="563">
                    <c:v>2057586</c:v>
                  </c:pt>
                  <c:pt idx="564">
                    <c:v>0366949</c:v>
                  </c:pt>
                  <c:pt idx="565">
                    <c:v>1765061</c:v>
                  </c:pt>
                  <c:pt idx="566">
                    <c:v>2055289</c:v>
                  </c:pt>
                  <c:pt idx="567">
                    <c:v>1849284</c:v>
                  </c:pt>
                  <c:pt idx="568">
                    <c:v>1370248</c:v>
                  </c:pt>
                  <c:pt idx="569">
                    <c:v>1392712</c:v>
                  </c:pt>
                  <c:pt idx="570">
                    <c:v>1430199</c:v>
                  </c:pt>
                  <c:pt idx="571">
                    <c:v>1430200</c:v>
                  </c:pt>
                  <c:pt idx="572">
                    <c:v>1426458</c:v>
                  </c:pt>
                  <c:pt idx="573">
                    <c:v>1537092</c:v>
                  </c:pt>
                  <c:pt idx="574">
                    <c:v>1778532</c:v>
                  </c:pt>
                  <c:pt idx="575">
                    <c:v>2202304</c:v>
                  </c:pt>
                  <c:pt idx="576">
                    <c:v>804668</c:v>
                  </c:pt>
                  <c:pt idx="577">
                    <c:v>1509356</c:v>
                  </c:pt>
                  <c:pt idx="578">
                    <c:v>804662</c:v>
                  </c:pt>
                  <c:pt idx="579">
                    <c:v>2079011</c:v>
                  </c:pt>
                  <c:pt idx="580">
                    <c:v>1403855</c:v>
                  </c:pt>
                  <c:pt idx="581">
                    <c:v>1862892</c:v>
                  </c:pt>
                  <c:pt idx="582">
                    <c:v>803490</c:v>
                  </c:pt>
                  <c:pt idx="583">
                    <c:v>1412298</c:v>
                  </c:pt>
                  <c:pt idx="584">
                    <c:v>551386</c:v>
                  </c:pt>
                  <c:pt idx="585">
                    <c:v>1509917</c:v>
                  </c:pt>
                  <c:pt idx="586">
                    <c:v>1379888</c:v>
                  </c:pt>
                  <c:pt idx="587">
                    <c:v>1331309</c:v>
                  </c:pt>
                  <c:pt idx="588">
                    <c:v>1413934</c:v>
                  </c:pt>
                  <c:pt idx="589">
                    <c:v>368031</c:v>
                  </c:pt>
                  <c:pt idx="590">
                    <c:v>481937</c:v>
                  </c:pt>
                  <c:pt idx="591">
                    <c:v>1433110</c:v>
                  </c:pt>
                  <c:pt idx="592">
                    <c:v>1385350</c:v>
                  </c:pt>
                  <c:pt idx="593">
                    <c:v>812539</c:v>
                  </c:pt>
                  <c:pt idx="594">
                    <c:v>1327438</c:v>
                  </c:pt>
                  <c:pt idx="595">
                    <c:v>1327439</c:v>
                  </c:pt>
                  <c:pt idx="596">
                    <c:v>815050</c:v>
                  </c:pt>
                  <c:pt idx="597">
                    <c:v>1420524</c:v>
                  </c:pt>
                  <c:pt idx="599">
                    <c:v>1755507</c:v>
                  </c:pt>
                  <c:pt idx="600">
                    <c:v>2164195</c:v>
                  </c:pt>
                  <c:pt idx="601">
                    <c:v>1549063</c:v>
                  </c:pt>
                  <c:pt idx="602">
                    <c:v>1895857</c:v>
                  </c:pt>
                  <c:pt idx="603">
                    <c:v>1865317</c:v>
                  </c:pt>
                  <c:pt idx="604">
                    <c:v>1400145</c:v>
                  </c:pt>
                  <c:pt idx="605">
                    <c:v>1342652</c:v>
                  </c:pt>
                  <c:pt idx="606">
                    <c:v>2021087</c:v>
                  </c:pt>
                  <c:pt idx="607">
                    <c:v>1867794</c:v>
                  </c:pt>
                  <c:pt idx="608">
                    <c:v>1858423</c:v>
                  </c:pt>
                  <c:pt idx="609">
                    <c:v>1948790</c:v>
                  </c:pt>
                  <c:pt idx="610">
                    <c:v>1486500</c:v>
                  </c:pt>
                  <c:pt idx="611">
                    <c:v>815940</c:v>
                  </c:pt>
                  <c:pt idx="612">
                    <c:v>1889215</c:v>
                  </c:pt>
                  <c:pt idx="613">
                    <c:v>1516465</c:v>
                  </c:pt>
                  <c:pt idx="614">
                    <c:v>1424739</c:v>
                  </c:pt>
                  <c:pt idx="615">
                    <c:v>2002705</c:v>
                  </c:pt>
                  <c:pt idx="616">
                    <c:v>0140263</c:v>
                  </c:pt>
                  <c:pt idx="617">
                    <c:v>1420523</c:v>
                  </c:pt>
                  <c:pt idx="618">
                    <c:v>551354</c:v>
                  </c:pt>
                  <c:pt idx="619">
                    <c:v>1485852</c:v>
                  </c:pt>
                  <c:pt idx="620">
                    <c:v>1401985</c:v>
                  </c:pt>
                  <c:pt idx="621">
                    <c:v>1503782</c:v>
                  </c:pt>
                  <c:pt idx="622">
                    <c:v>1731209</c:v>
                  </c:pt>
                  <c:pt idx="623">
                    <c:v>1774672</c:v>
                  </c:pt>
                  <c:pt idx="624">
                    <c:v>1422564</c:v>
                  </c:pt>
                  <c:pt idx="625">
                    <c:v>2042940</c:v>
                  </c:pt>
                  <c:pt idx="626">
                    <c:v>1345904</c:v>
                  </c:pt>
                  <c:pt idx="627">
                    <c:v>1186831</c:v>
                  </c:pt>
                  <c:pt idx="628">
                    <c:v>571227</c:v>
                  </c:pt>
                  <c:pt idx="629">
                    <c:v>1514086</c:v>
                  </c:pt>
                  <c:pt idx="630">
                    <c:v>551354</c:v>
                  </c:pt>
                  <c:pt idx="631">
                    <c:v>1731209</c:v>
                  </c:pt>
                  <c:pt idx="632">
                    <c:v>572759</c:v>
                  </c:pt>
                  <c:pt idx="633">
                    <c:v>1535250</c:v>
                  </c:pt>
                  <c:pt idx="634">
                    <c:v>2378716</c:v>
                  </c:pt>
                  <c:pt idx="635">
                    <c:v>551364</c:v>
                  </c:pt>
                  <c:pt idx="636">
                    <c:v>1891692</c:v>
                  </c:pt>
                  <c:pt idx="637">
                    <c:v>1409551</c:v>
                  </c:pt>
                  <c:pt idx="638">
                    <c:v>1472145</c:v>
                  </c:pt>
                  <c:pt idx="639">
                    <c:v>1879484</c:v>
                  </c:pt>
                  <c:pt idx="640">
                    <c:v>550812</c:v>
                  </c:pt>
                  <c:pt idx="641">
                    <c:v>1398062</c:v>
                  </c:pt>
                  <c:pt idx="642">
                    <c:v>1545122</c:v>
                  </c:pt>
                  <c:pt idx="643">
                    <c:v>1943668</c:v>
                  </c:pt>
                  <c:pt idx="644">
                    <c:v>485990</c:v>
                  </c:pt>
                  <c:pt idx="645">
                    <c:v>1383840</c:v>
                  </c:pt>
                  <c:pt idx="647">
                    <c:v>1919609</c:v>
                  </c:pt>
                  <c:pt idx="648">
                    <c:v>2223436</c:v>
                  </c:pt>
                  <c:pt idx="649">
                    <c:v>1375429</c:v>
                  </c:pt>
                  <c:pt idx="650">
                    <c:v>1438755</c:v>
                  </c:pt>
                  <c:pt idx="651">
                    <c:v>368032</c:v>
                  </c:pt>
                  <c:pt idx="652">
                    <c:v>478608</c:v>
                  </c:pt>
                  <c:pt idx="653">
                    <c:v>1479872</c:v>
                  </c:pt>
                  <c:pt idx="654">
                    <c:v>1484766</c:v>
                  </c:pt>
                  <c:pt idx="655">
                    <c:v>478690</c:v>
                  </c:pt>
                  <c:pt idx="656">
                    <c:v>1906779</c:v>
                  </c:pt>
                  <c:pt idx="657">
                    <c:v>1332328</c:v>
                  </c:pt>
                  <c:pt idx="658">
                    <c:v>1409890</c:v>
                  </c:pt>
                  <c:pt idx="659">
                    <c:v>1381926</c:v>
                  </c:pt>
                  <c:pt idx="660">
                    <c:v>1526158</c:v>
                  </c:pt>
                  <c:pt idx="661">
                    <c:v>552010</c:v>
                  </c:pt>
                  <c:pt idx="662">
                    <c:v>1448199</c:v>
                  </c:pt>
                  <c:pt idx="663">
                    <c:v>801989</c:v>
                  </c:pt>
                  <c:pt idx="664">
                    <c:v>1751418</c:v>
                  </c:pt>
                  <c:pt idx="665">
                    <c:v>0388060</c:v>
                  </c:pt>
                  <c:pt idx="666">
                    <c:v>1314162</c:v>
                  </c:pt>
                  <c:pt idx="667">
                    <c:v>1511652</c:v>
                  </c:pt>
                  <c:pt idx="668">
                    <c:v>1730890</c:v>
                  </c:pt>
                  <c:pt idx="669">
                    <c:v>1479921</c:v>
                  </c:pt>
                  <c:pt idx="670">
                    <c:v>1487558</c:v>
                  </c:pt>
                  <c:pt idx="671">
                    <c:v>1514087</c:v>
                  </c:pt>
                  <c:pt idx="672">
                    <c:v>1756758</c:v>
                  </c:pt>
                  <c:pt idx="673">
                    <c:v>1388687</c:v>
                  </c:pt>
                  <c:pt idx="674">
                    <c:v>1801737</c:v>
                  </c:pt>
                  <c:pt idx="675">
                    <c:v>1440579</c:v>
                  </c:pt>
                  <c:pt idx="676">
                    <c:v>1775248</c:v>
                  </c:pt>
                  <c:pt idx="677">
                    <c:v>1527913</c:v>
                  </c:pt>
                  <c:pt idx="678">
                    <c:v>1487558</c:v>
                  </c:pt>
                  <c:pt idx="679">
                    <c:v>1523635</c:v>
                  </c:pt>
                  <c:pt idx="680">
                    <c:v>392702</c:v>
                  </c:pt>
                  <c:pt idx="681">
                    <c:v>1376272</c:v>
                  </c:pt>
                  <c:pt idx="682">
                    <c:v>1851677</c:v>
                  </c:pt>
                  <c:pt idx="683">
                    <c:v>804658</c:v>
                  </c:pt>
                  <c:pt idx="684">
                    <c:v>1376499</c:v>
                  </c:pt>
                  <c:pt idx="685">
                    <c:v>1754943</c:v>
                  </c:pt>
                  <c:pt idx="686">
                    <c:v>574981</c:v>
                  </c:pt>
                  <c:pt idx="687">
                    <c:v>1867116</c:v>
                  </c:pt>
                  <c:pt idx="688">
                    <c:v>1440235</c:v>
                  </c:pt>
                  <c:pt idx="689">
                    <c:v>1756447</c:v>
                  </c:pt>
                  <c:pt idx="690">
                    <c:v>1116477</c:v>
                  </c:pt>
                  <c:pt idx="691">
                    <c:v>1533848</c:v>
                  </c:pt>
                  <c:pt idx="692">
                    <c:v>1461417</c:v>
                  </c:pt>
                  <c:pt idx="693">
                    <c:v>1515004</c:v>
                  </c:pt>
                  <c:pt idx="695">
                    <c:v>1946956</c:v>
                  </c:pt>
                  <c:pt idx="696">
                    <c:v>1327878</c:v>
                  </c:pt>
                  <c:pt idx="697">
                    <c:v>1409311</c:v>
                  </c:pt>
                  <c:pt idx="698">
                    <c:v>1789444</c:v>
                  </c:pt>
                  <c:pt idx="699">
                    <c:v>1788170</c:v>
                  </c:pt>
                  <c:pt idx="700">
                    <c:v>1770058</c:v>
                  </c:pt>
                  <c:pt idx="701">
                    <c:v>1395039</c:v>
                  </c:pt>
                  <c:pt idx="702">
                    <c:v>1506924</c:v>
                  </c:pt>
                  <c:pt idx="703">
                    <c:v>460158</c:v>
                  </c:pt>
                  <c:pt idx="704">
                    <c:v>1391386</c:v>
                  </c:pt>
                  <c:pt idx="705">
                    <c:v>1765590</c:v>
                  </c:pt>
                  <c:pt idx="706">
                    <c:v>1726075</c:v>
                  </c:pt>
                  <c:pt idx="707">
                    <c:v>1518380</c:v>
                  </c:pt>
                  <c:pt idx="708">
                    <c:v>1383993</c:v>
                  </c:pt>
                  <c:pt idx="709">
                    <c:v>584129</c:v>
                  </c:pt>
                  <c:pt idx="710">
                    <c:v>1541955</c:v>
                  </c:pt>
                  <c:pt idx="711">
                    <c:v>1507440</c:v>
                  </c:pt>
                  <c:pt idx="712">
                    <c:v>2289140</c:v>
                  </c:pt>
                  <c:pt idx="713">
                    <c:v>2078136</c:v>
                  </c:pt>
                  <c:pt idx="714">
                    <c:v>2078132</c:v>
                  </c:pt>
                  <c:pt idx="715">
                    <c:v>1477121</c:v>
                  </c:pt>
                  <c:pt idx="716">
                    <c:v>1721921</c:v>
                  </c:pt>
                  <c:pt idx="717">
                    <c:v>1734958</c:v>
                  </c:pt>
                  <c:pt idx="718">
                    <c:v>1723007</c:v>
                  </c:pt>
                  <c:pt idx="719">
                    <c:v>1734463</c:v>
                  </c:pt>
                  <c:pt idx="720">
                    <c:v>1781847</c:v>
                  </c:pt>
                  <c:pt idx="721">
                    <c:v>1887056</c:v>
                  </c:pt>
                  <c:pt idx="722">
                    <c:v>2008345</c:v>
                  </c:pt>
                  <c:pt idx="723">
                    <c:v>2188169</c:v>
                  </c:pt>
                  <c:pt idx="724">
                    <c:v>1873018</c:v>
                  </c:pt>
                  <c:pt idx="725">
                    <c:v>2055915</c:v>
                  </c:pt>
                  <c:pt idx="726">
                    <c:v>197800</c:v>
                  </c:pt>
                  <c:pt idx="727">
                    <c:v>1508331</c:v>
                  </c:pt>
                  <c:pt idx="728">
                    <c:v>1865676</c:v>
                  </c:pt>
                  <c:pt idx="729">
                    <c:v>2137185</c:v>
                  </c:pt>
                  <c:pt idx="730">
                    <c:v>1387007</c:v>
                  </c:pt>
                  <c:pt idx="731">
                    <c:v>1731907</c:v>
                  </c:pt>
                  <c:pt idx="732">
                    <c:v>1538942</c:v>
                  </c:pt>
                  <c:pt idx="733">
                    <c:v>1490086</c:v>
                  </c:pt>
                  <c:pt idx="734">
                    <c:v>2304242</c:v>
                  </c:pt>
                  <c:pt idx="735">
                    <c:v>1355482</c:v>
                  </c:pt>
                  <c:pt idx="736">
                    <c:v>1515868</c:v>
                  </c:pt>
                  <c:pt idx="737">
                    <c:v>1529939</c:v>
                  </c:pt>
                  <c:pt idx="738">
                    <c:v>812390</c:v>
                  </c:pt>
                  <c:pt idx="739">
                    <c:v>812391</c:v>
                  </c:pt>
                  <c:pt idx="740">
                    <c:v>1515098</c:v>
                  </c:pt>
                  <c:pt idx="741">
                    <c:v>1742455</c:v>
                  </c:pt>
                  <c:pt idx="743">
                    <c:v>1545124</c:v>
                  </c:pt>
                  <c:pt idx="744">
                    <c:v>1741048</c:v>
                  </c:pt>
                  <c:pt idx="745">
                    <c:v>1853436</c:v>
                  </c:pt>
                  <c:pt idx="746">
                    <c:v>1327015</c:v>
                  </c:pt>
                  <c:pt idx="747">
                    <c:v>2149043</c:v>
                  </c:pt>
                  <c:pt idx="748">
                    <c:v>1488787</c:v>
                  </c:pt>
                  <c:pt idx="749">
                    <c:v>2507734</c:v>
                  </c:pt>
                  <c:pt idx="750">
                    <c:v>1528550</c:v>
                  </c:pt>
                  <c:pt idx="751">
                    <c:v>1376914</c:v>
                  </c:pt>
                  <c:pt idx="752">
                    <c:v>0814886</c:v>
                  </c:pt>
                  <c:pt idx="753">
                    <c:v>1101085</c:v>
                  </c:pt>
                  <c:pt idx="754">
                    <c:v>1340183</c:v>
                  </c:pt>
                  <c:pt idx="755">
                    <c:v>0815047</c:v>
                  </c:pt>
                  <c:pt idx="756">
                    <c:v>1465447</c:v>
                  </c:pt>
                  <c:pt idx="757">
                    <c:v>1766876</c:v>
                  </c:pt>
                  <c:pt idx="758">
                    <c:v>804784</c:v>
                  </c:pt>
                  <c:pt idx="759">
                    <c:v>445305</c:v>
                  </c:pt>
                  <c:pt idx="760">
                    <c:v>1724449</c:v>
                  </c:pt>
                  <c:pt idx="761">
                    <c:v>489067</c:v>
                  </c:pt>
                  <c:pt idx="762">
                    <c:v>1109417</c:v>
                  </c:pt>
                  <c:pt idx="763">
                    <c:v>2146105</c:v>
                  </c:pt>
                  <c:pt idx="764">
                    <c:v>1741936</c:v>
                  </c:pt>
                  <c:pt idx="765">
                    <c:v>0488419</c:v>
                  </c:pt>
                  <c:pt idx="766">
                    <c:v>0805603</c:v>
                  </c:pt>
                  <c:pt idx="767">
                    <c:v>310980</c:v>
                  </c:pt>
                  <c:pt idx="768">
                    <c:v>1520737</c:v>
                  </c:pt>
                  <c:pt idx="769">
                    <c:v>1413824</c:v>
                  </c:pt>
                  <c:pt idx="770">
                    <c:v>0808196</c:v>
                  </c:pt>
                  <c:pt idx="771">
                    <c:v>0372621</c:v>
                  </c:pt>
                  <c:pt idx="772">
                    <c:v>1411129</c:v>
                  </c:pt>
                  <c:pt idx="773">
                    <c:v>2110474</c:v>
                  </c:pt>
                  <c:pt idx="774">
                    <c:v>1725041</c:v>
                  </c:pt>
                  <c:pt idx="775">
                    <c:v>1933384</c:v>
                  </c:pt>
                  <c:pt idx="776">
                    <c:v>1784376</c:v>
                  </c:pt>
                  <c:pt idx="777">
                    <c:v>1798689</c:v>
                  </c:pt>
                  <c:pt idx="778">
                    <c:v>1363634</c:v>
                  </c:pt>
                  <c:pt idx="779">
                    <c:v>1335281</c:v>
                  </c:pt>
                  <c:pt idx="780">
                    <c:v>1413177</c:v>
                  </c:pt>
                  <c:pt idx="781">
                    <c:v>1305328</c:v>
                  </c:pt>
                  <c:pt idx="782">
                    <c:v>1484809</c:v>
                  </c:pt>
                  <c:pt idx="783">
                    <c:v>0484040</c:v>
                  </c:pt>
                  <c:pt idx="784">
                    <c:v>399001</c:v>
                  </c:pt>
                  <c:pt idx="785">
                    <c:v>1445398</c:v>
                  </c:pt>
                  <c:pt idx="786">
                    <c:v>0381963</c:v>
                  </c:pt>
                  <c:pt idx="787">
                    <c:v>1441530</c:v>
                  </c:pt>
                  <c:pt idx="788">
                    <c:v>1317733</c:v>
                  </c:pt>
                  <c:pt idx="789">
                    <c:v>0438296</c:v>
                  </c:pt>
                  <c:pt idx="791">
                    <c:v>1121745</c:v>
                  </c:pt>
                  <c:pt idx="792">
                    <c:v>1486287</c:v>
                  </c:pt>
                  <c:pt idx="793">
                    <c:v>1756389</c:v>
                  </c:pt>
                  <c:pt idx="794">
                    <c:v>369187</c:v>
                  </c:pt>
                  <c:pt idx="795">
                    <c:v>1447742</c:v>
                  </c:pt>
                  <c:pt idx="796">
                    <c:v>1121627</c:v>
                  </c:pt>
                  <c:pt idx="797">
                    <c:v>1763252</c:v>
                  </c:pt>
                  <c:pt idx="798">
                    <c:v>0317221</c:v>
                  </c:pt>
                  <c:pt idx="799">
                    <c:v>1393639</c:v>
                  </c:pt>
                  <c:pt idx="800">
                    <c:v>1800534</c:v>
                  </c:pt>
                  <c:pt idx="801">
                    <c:v>1305481</c:v>
                  </c:pt>
                  <c:pt idx="802">
                    <c:v>1390789</c:v>
                  </c:pt>
                  <c:pt idx="803">
                    <c:v>1441534</c:v>
                  </c:pt>
                  <c:pt idx="804">
                    <c:v>2053659</c:v>
                  </c:pt>
                  <c:pt idx="805">
                    <c:v>2053521</c:v>
                  </c:pt>
                  <c:pt idx="806">
                    <c:v>1741054</c:v>
                  </c:pt>
                  <c:pt idx="807">
                    <c:v>1741309</c:v>
                  </c:pt>
                  <c:pt idx="808">
                    <c:v>0478341</c:v>
                  </c:pt>
                  <c:pt idx="809">
                    <c:v>1853900</c:v>
                  </c:pt>
                  <c:pt idx="810">
                    <c:v>1769963</c:v>
                  </c:pt>
                  <c:pt idx="811">
                    <c:v>1769965</c:v>
                  </c:pt>
                  <c:pt idx="812">
                    <c:v>1769966</c:v>
                  </c:pt>
                  <c:pt idx="813">
                    <c:v>1769967</c:v>
                  </c:pt>
                  <c:pt idx="814">
                    <c:v>1770125</c:v>
                  </c:pt>
                  <c:pt idx="815">
                    <c:v>1770127</c:v>
                  </c:pt>
                  <c:pt idx="816">
                    <c:v>1505318</c:v>
                  </c:pt>
                  <c:pt idx="817">
                    <c:v>1454862</c:v>
                  </c:pt>
                  <c:pt idx="818">
                    <c:v>1438181</c:v>
                  </c:pt>
                  <c:pt idx="819">
                    <c:v>1477067</c:v>
                  </c:pt>
                  <c:pt idx="820">
                    <c:v>0287448</c:v>
                  </c:pt>
                  <c:pt idx="821">
                    <c:v>1437495</c:v>
                  </c:pt>
                  <c:pt idx="822">
                    <c:v>1439432</c:v>
                  </c:pt>
                  <c:pt idx="823">
                    <c:v>1437497</c:v>
                  </c:pt>
                  <c:pt idx="824">
                    <c:v>1437498</c:v>
                  </c:pt>
                  <c:pt idx="825">
                    <c:v>1444594</c:v>
                  </c:pt>
                  <c:pt idx="826">
                    <c:v>1439431</c:v>
                  </c:pt>
                  <c:pt idx="827">
                    <c:v>1453053</c:v>
                  </c:pt>
                  <c:pt idx="828">
                    <c:v>0805957</c:v>
                  </c:pt>
                  <c:pt idx="829">
                    <c:v>1437500</c:v>
                  </c:pt>
                  <c:pt idx="830">
                    <c:v>1746207</c:v>
                  </c:pt>
                  <c:pt idx="831">
                    <c:v>1746214</c:v>
                  </c:pt>
                  <c:pt idx="832">
                    <c:v>0474563</c:v>
                  </c:pt>
                  <c:pt idx="833">
                    <c:v>2115316</c:v>
                  </c:pt>
                  <c:pt idx="834">
                    <c:v>1384468</c:v>
                  </c:pt>
                  <c:pt idx="835">
                    <c:v>2202336</c:v>
                  </c:pt>
                  <c:pt idx="836">
                    <c:v>2202308</c:v>
                  </c:pt>
                  <c:pt idx="837">
                    <c:v>2391705</c:v>
                  </c:pt>
                  <c:pt idx="839">
                    <c:v>2127157</c:v>
                  </c:pt>
                  <c:pt idx="840">
                    <c:v>481829</c:v>
                  </c:pt>
                  <c:pt idx="841">
                    <c:v>1314406</c:v>
                  </c:pt>
                  <c:pt idx="842">
                    <c:v>1794744</c:v>
                  </c:pt>
                  <c:pt idx="843">
                    <c:v>1751310</c:v>
                  </c:pt>
                  <c:pt idx="844">
                    <c:v>1538370</c:v>
                  </c:pt>
                  <c:pt idx="845">
                    <c:v>2310169</c:v>
                  </c:pt>
                  <c:pt idx="846">
                    <c:v>395773</c:v>
                  </c:pt>
                  <c:pt idx="847">
                    <c:v>2096560</c:v>
                  </c:pt>
                  <c:pt idx="848">
                    <c:v>2010938</c:v>
                  </c:pt>
                  <c:pt idx="849">
                    <c:v>1803335</c:v>
                  </c:pt>
                  <c:pt idx="850">
                    <c:v>1542159</c:v>
                  </c:pt>
                  <c:pt idx="851">
                    <c:v>137207</c:v>
                  </c:pt>
                  <c:pt idx="852">
                    <c:v>1881260</c:v>
                  </c:pt>
                  <c:pt idx="853">
                    <c:v>1318039</c:v>
                  </c:pt>
                  <c:pt idx="854">
                    <c:v>550465</c:v>
                  </c:pt>
                  <c:pt idx="855">
                    <c:v>1365594</c:v>
                  </c:pt>
                  <c:pt idx="856">
                    <c:v>1491406</c:v>
                  </c:pt>
                  <c:pt idx="857">
                    <c:v>1368171</c:v>
                  </c:pt>
                  <c:pt idx="858">
                    <c:v>550550</c:v>
                  </c:pt>
                  <c:pt idx="859">
                    <c:v>1923608</c:v>
                  </c:pt>
                  <c:pt idx="860">
                    <c:v>1923616</c:v>
                  </c:pt>
                  <c:pt idx="861">
                    <c:v>1873016</c:v>
                  </c:pt>
                  <c:pt idx="862">
                    <c:v>1766015</c:v>
                  </c:pt>
                  <c:pt idx="863">
                    <c:v>1433457</c:v>
                  </c:pt>
                  <c:pt idx="864">
                    <c:v>2479743</c:v>
                  </c:pt>
                  <c:pt idx="865">
                    <c:v>1858885</c:v>
                  </c:pt>
                  <c:pt idx="866">
                    <c:v>1432047</c:v>
                  </c:pt>
                  <c:pt idx="867">
                    <c:v>132901</c:v>
                  </c:pt>
                  <c:pt idx="868">
                    <c:v>1402449</c:v>
                  </c:pt>
                  <c:pt idx="869">
                    <c:v>1850567</c:v>
                  </c:pt>
                  <c:pt idx="870">
                    <c:v>1393640</c:v>
                  </c:pt>
                  <c:pt idx="871">
                    <c:v>2059778</c:v>
                  </c:pt>
                  <c:pt idx="872">
                    <c:v>1510905</c:v>
                  </c:pt>
                  <c:pt idx="873">
                    <c:v>570965</c:v>
                  </c:pt>
                  <c:pt idx="874">
                    <c:v>570961</c:v>
                  </c:pt>
                  <c:pt idx="875">
                    <c:v>485926</c:v>
                  </c:pt>
                  <c:pt idx="876">
                    <c:v>303649</c:v>
                  </c:pt>
                  <c:pt idx="877">
                    <c:v>2325212</c:v>
                  </c:pt>
                  <c:pt idx="878">
                    <c:v>1427716</c:v>
                  </c:pt>
                  <c:pt idx="879">
                    <c:v>201013</c:v>
                  </c:pt>
                  <c:pt idx="880">
                    <c:v>2077974</c:v>
                  </c:pt>
                  <c:pt idx="881">
                    <c:v>364624</c:v>
                  </c:pt>
                  <c:pt idx="882">
                    <c:v>815446</c:v>
                  </c:pt>
                  <c:pt idx="883">
                    <c:v>483685</c:v>
                  </c:pt>
                  <c:pt idx="884">
                    <c:v>1450930</c:v>
                  </c:pt>
                  <c:pt idx="885">
                    <c:v>550730</c:v>
                  </c:pt>
                  <c:pt idx="887">
                    <c:v>1363131</c:v>
                  </c:pt>
                  <c:pt idx="888">
                    <c:v>481831</c:v>
                  </c:pt>
                  <c:pt idx="889">
                    <c:v>489989</c:v>
                  </c:pt>
                  <c:pt idx="890">
                    <c:v>1381235</c:v>
                  </c:pt>
                  <c:pt idx="891">
                    <c:v>1764450</c:v>
                  </c:pt>
                  <c:pt idx="892">
                    <c:v>481830</c:v>
                  </c:pt>
                  <c:pt idx="893">
                    <c:v>2002705</c:v>
                  </c:pt>
                  <c:pt idx="894">
                    <c:v>4728277</c:v>
                  </c:pt>
                  <c:pt idx="895">
                    <c:v>1448933</c:v>
                  </c:pt>
                  <c:pt idx="896">
                    <c:v>1861706</c:v>
                  </c:pt>
                  <c:pt idx="897">
                    <c:v>1392708</c:v>
                  </c:pt>
                  <c:pt idx="898">
                    <c:v>302617</c:v>
                  </c:pt>
                  <c:pt idx="899">
                    <c:v>354385</c:v>
                  </c:pt>
                  <c:pt idx="900">
                    <c:v>373267</c:v>
                  </c:pt>
                  <c:pt idx="901">
                    <c:v>373268</c:v>
                  </c:pt>
                  <c:pt idx="902">
                    <c:v>191207</c:v>
                  </c:pt>
                  <c:pt idx="903">
                    <c:v>478553</c:v>
                  </c:pt>
                  <c:pt idx="904">
                    <c:v>812887</c:v>
                  </c:pt>
                  <c:pt idx="905">
                    <c:v>813220</c:v>
                  </c:pt>
                  <c:pt idx="906">
                    <c:v>1113914</c:v>
                  </c:pt>
                  <c:pt idx="907">
                    <c:v>1121742</c:v>
                  </c:pt>
                  <c:pt idx="908">
                    <c:v>1121743</c:v>
                  </c:pt>
                  <c:pt idx="909">
                    <c:v>1123476</c:v>
                  </c:pt>
                  <c:pt idx="910">
                    <c:v>1328995</c:v>
                  </c:pt>
                  <c:pt idx="911">
                    <c:v>1331820</c:v>
                  </c:pt>
                  <c:pt idx="912">
                    <c:v>1349018</c:v>
                  </c:pt>
                  <c:pt idx="913">
                    <c:v>1362149</c:v>
                  </c:pt>
                  <c:pt idx="914">
                    <c:v>1379922</c:v>
                  </c:pt>
                  <c:pt idx="915">
                    <c:v>1383468</c:v>
                  </c:pt>
                  <c:pt idx="916">
                    <c:v>1395673</c:v>
                  </c:pt>
                  <c:pt idx="917">
                    <c:v>1413092</c:v>
                  </c:pt>
                  <c:pt idx="918">
                    <c:v>1441237</c:v>
                  </c:pt>
                  <c:pt idx="919">
                    <c:v>1475431</c:v>
                  </c:pt>
                  <c:pt idx="920">
                    <c:v>1475432</c:v>
                  </c:pt>
                  <c:pt idx="921">
                    <c:v>1475434</c:v>
                  </c:pt>
                  <c:pt idx="922">
                    <c:v>1475435</c:v>
                  </c:pt>
                  <c:pt idx="923">
                    <c:v>1484309</c:v>
                  </c:pt>
                  <c:pt idx="924">
                    <c:v>394595</c:v>
                  </c:pt>
                  <c:pt idx="925">
                    <c:v>478535</c:v>
                  </c:pt>
                  <c:pt idx="926">
                    <c:v>1510331</c:v>
                  </c:pt>
                  <c:pt idx="927">
                    <c:v>1514998</c:v>
                  </c:pt>
                  <c:pt idx="928">
                    <c:v>1518142</c:v>
                  </c:pt>
                  <c:pt idx="929">
                    <c:v>1522013</c:v>
                  </c:pt>
                  <c:pt idx="930">
                    <c:v>1523462</c:v>
                  </c:pt>
                  <c:pt idx="931">
                    <c:v>1537778</c:v>
                  </c:pt>
                  <c:pt idx="932">
                    <c:v>1544461</c:v>
                  </c:pt>
                  <c:pt idx="933">
                    <c:v>1545452</c:v>
                  </c:pt>
                  <c:pt idx="935">
                    <c:v>1745730</c:v>
                  </c:pt>
                  <c:pt idx="936">
                    <c:v>1771052</c:v>
                  </c:pt>
                  <c:pt idx="937">
                    <c:v>1775370</c:v>
                  </c:pt>
                  <c:pt idx="938">
                    <c:v>1778167</c:v>
                  </c:pt>
                  <c:pt idx="939">
                    <c:v>1858884</c:v>
                  </c:pt>
                  <c:pt idx="940">
                    <c:v>1872125</c:v>
                  </c:pt>
                  <c:pt idx="941">
                    <c:v>1872926</c:v>
                  </c:pt>
                  <c:pt idx="942">
                    <c:v>1883350</c:v>
                  </c:pt>
                  <c:pt idx="943">
                    <c:v>1883354</c:v>
                  </c:pt>
                  <c:pt idx="944">
                    <c:v>1894832</c:v>
                  </c:pt>
                  <c:pt idx="945">
                    <c:v>2016618</c:v>
                  </c:pt>
                  <c:pt idx="946">
                    <c:v>2188199</c:v>
                  </c:pt>
                  <c:pt idx="947">
                    <c:v>2412626</c:v>
                  </c:pt>
                  <c:pt idx="948">
                    <c:v>446425</c:v>
                  </c:pt>
                  <c:pt idx="949">
                    <c:v>463565</c:v>
                  </c:pt>
                  <c:pt idx="950">
                    <c:v>571420</c:v>
                  </c:pt>
                  <c:pt idx="951">
                    <c:v>1349967</c:v>
                  </c:pt>
                  <c:pt idx="952">
                    <c:v>1922804</c:v>
                  </c:pt>
                  <c:pt idx="953">
                    <c:v>2159998</c:v>
                  </c:pt>
                  <c:pt idx="954">
                    <c:v>1766014</c:v>
                  </c:pt>
                  <c:pt idx="955">
                    <c:v>1409311</c:v>
                  </c:pt>
                  <c:pt idx="956">
                    <c:v>804784</c:v>
                  </c:pt>
                  <c:pt idx="957">
                    <c:v>1498108</c:v>
                  </c:pt>
                  <c:pt idx="958">
                    <c:v>811866</c:v>
                  </c:pt>
                  <c:pt idx="959">
                    <c:v>814553</c:v>
                  </c:pt>
                  <c:pt idx="960">
                    <c:v>813221</c:v>
                  </c:pt>
                  <c:pt idx="961">
                    <c:v>1506636</c:v>
                  </c:pt>
                  <c:pt idx="962">
                    <c:v>1407775</c:v>
                  </c:pt>
                  <c:pt idx="963">
                    <c:v>1413932</c:v>
                  </c:pt>
                  <c:pt idx="964">
                    <c:v>1457303</c:v>
                  </c:pt>
                  <c:pt idx="965">
                    <c:v>1412401</c:v>
                  </c:pt>
                  <c:pt idx="966">
                    <c:v>1920232</c:v>
                  </c:pt>
                  <c:pt idx="967">
                    <c:v>2284722</c:v>
                  </c:pt>
                  <c:pt idx="968">
                    <c:v>1538087</c:v>
                  </c:pt>
                  <c:pt idx="969">
                    <c:v>638779</c:v>
                  </c:pt>
                  <c:pt idx="970">
                    <c:v>810985</c:v>
                  </c:pt>
                  <c:pt idx="971">
                    <c:v>1422474</c:v>
                  </c:pt>
                  <c:pt idx="972">
                    <c:v>1471747</c:v>
                  </c:pt>
                  <c:pt idx="973">
                    <c:v>1436220</c:v>
                  </c:pt>
                  <c:pt idx="974">
                    <c:v>2149696</c:v>
                  </c:pt>
                  <c:pt idx="975">
                    <c:v>1457304</c:v>
                  </c:pt>
                  <c:pt idx="976">
                    <c:v>1450156</c:v>
                  </c:pt>
                  <c:pt idx="977">
                    <c:v>1759404</c:v>
                  </c:pt>
                  <c:pt idx="978">
                    <c:v>1759405</c:v>
                  </c:pt>
                  <c:pt idx="979">
                    <c:v>1904248</c:v>
                  </c:pt>
                  <c:pt idx="980">
                    <c:v>1337266</c:v>
                  </c:pt>
                  <c:pt idx="981">
                    <c:v>1480707</c:v>
                  </c:pt>
                  <c:pt idx="983">
                    <c:v>1352316</c:v>
                  </c:pt>
                  <c:pt idx="984">
                    <c:v>1475669</c:v>
                  </c:pt>
                  <c:pt idx="985">
                    <c:v>214677</c:v>
                  </c:pt>
                  <c:pt idx="986">
                    <c:v>814820</c:v>
                  </c:pt>
                  <c:pt idx="987">
                    <c:v>1342309</c:v>
                  </c:pt>
                  <c:pt idx="988">
                    <c:v>1548817</c:v>
                  </c:pt>
                </c:lvl>
                <c:lvl>
                  <c:pt idx="0">
                    <c:v>Descrizione articolo </c:v>
                  </c:pt>
                  <c:pt idx="2">
                    <c:v>SUPPORTO MOTORE</c:v>
                  </c:pt>
                  <c:pt idx="3">
                    <c:v>ELETTROVALVOLA FRENO MOTORE</c:v>
                  </c:pt>
                  <c:pt idx="4">
                    <c:v>ORING VAL.LEVA CAMBIO SCANIA*</c:v>
                  </c:pt>
                  <c:pt idx="5">
                    <c:v>COMPRESSORE ARIA CONDIZIONATA SCANIA</c:v>
                  </c:pt>
                  <c:pt idx="6">
                    <c:v>O-RING RETARDER SCANIA*</c:v>
                  </c:pt>
                  <c:pt idx="7">
                    <c:v>O-RING RETARDER SCANIA</c:v>
                  </c:pt>
                  <c:pt idx="8">
                    <c:v>VALVOLA ABS SCANIA*</c:v>
                  </c:pt>
                  <c:pt idx="9">
                    <c:v>KIT RIPARAZIONE COMPR SCANIA*</c:v>
                  </c:pt>
                  <c:pt idx="10">
                    <c:v>CINGHIA ALTERNATORE OMNILINK SCANIA*</c:v>
                  </c:pt>
                  <c:pt idx="11">
                    <c:v>PULEGGIA ALTERNATORE SCANIA IL4*</c:v>
                  </c:pt>
                  <c:pt idx="12">
                    <c:v>CILINDRO FRENO ANTERIORE SCANIA IL4*</c:v>
                  </c:pt>
                  <c:pt idx="13">
                    <c:v>TIRANTE STERZO SCANIA IL4 DX*</c:v>
                  </c:pt>
                  <c:pt idx="14">
                    <c:v>VOLANO SCANIA LL30</c:v>
                  </c:pt>
                  <c:pt idx="15">
                    <c:v>CORONA DENTATA VOLANO SCANIA LL30</c:v>
                  </c:pt>
                  <c:pt idx="16">
                    <c:v>TUBO RETARDER SCANIA IL4*</c:v>
                  </c:pt>
                  <c:pt idx="17">
                    <c:v>TIRANTE SOSPENSIONE SCANIA IL4*</c:v>
                  </c:pt>
                  <c:pt idx="18">
                    <c:v>SUPPORTO MOTORE SCANIA IL4*</c:v>
                  </c:pt>
                  <c:pt idx="19">
                    <c:v>POTENZIOMETRO ACCELERATORE SCANIA LL30/IL4*</c:v>
                  </c:pt>
                  <c:pt idx="20">
                    <c:v>AMMORTIZZATORE MARCE SCANIA LL30</c:v>
                  </c:pt>
                  <c:pt idx="21">
                    <c:v>STAFFA MARMITTA MILLEMIGLIA</c:v>
                  </c:pt>
                  <c:pt idx="23">
                    <c:v>COMMUTATORE AVVIAMENTO SCANIA LL30*</c:v>
                  </c:pt>
                  <c:pt idx="24">
                    <c:v>CORONA DENTATA MOZZO RUOTA ANTERIORE SCANIA IL4</c:v>
                  </c:pt>
                  <c:pt idx="25">
                    <c:v>KIT REVISIONE TIRANTE DI REAZIONE POSTERIORE LL30/IL4*</c:v>
                  </c:pt>
                  <c:pt idx="26">
                    <c:v>ELETTROVALVOLA MARCE SCANIA IL4*</c:v>
                  </c:pt>
                  <c:pt idx="27">
                    <c:v>SCATOLA TERMOSTATO LL30*</c:v>
                  </c:pt>
                  <c:pt idx="28">
                    <c:v>MANICOTTO REFRIGERATORE OLIO SCANIA LL30</c:v>
                  </c:pt>
                  <c:pt idx="29">
                    <c:v>CINGHIA ALTERNATORE SCANIA IL4*</c:v>
                  </c:pt>
                  <c:pt idx="30">
                    <c:v>COPERCHIO LATERARE BASAMENTO IL4*</c:v>
                  </c:pt>
                  <c:pt idx="31">
                    <c:v>GUARNIZIONE COPERCHIO LATERARE BASAMENTO IL4*</c:v>
                  </c:pt>
                  <c:pt idx="32">
                    <c:v>BOCCOLA DI RINFORZO DA 4*</c:v>
                  </c:pt>
                  <c:pt idx="33">
                    <c:v>GUARNIZIONE PUNTERIA SCANIA*</c:v>
                  </c:pt>
                  <c:pt idx="34">
                    <c:v>PERNO BARRA LONGITUDINALE POSTERIORE IL4</c:v>
                  </c:pt>
                  <c:pt idx="35">
                    <c:v>SOFFIETTO SOSPENSIONE ANT. SCANIA LL 30*</c:v>
                  </c:pt>
                  <c:pt idx="36">
                    <c:v>VALVOLA DI BLOCCO FRENO A MANO SCANIA IL4*</c:v>
                  </c:pt>
                  <c:pt idx="37">
                    <c:v>TUBO OLIO VENTOLA DI RAFFREDDAMENTO IL4*</c:v>
                  </c:pt>
                  <c:pt idx="38">
                    <c:v>KIT RIPARAZIONE COMPR SCANIA*</c:v>
                  </c:pt>
                  <c:pt idx="39">
                    <c:v>TUBO RETARDER MILLEMIGLIA*</c:v>
                  </c:pt>
                  <c:pt idx="40">
                    <c:v>TUBO SCANIA*</c:v>
                  </c:pt>
                  <c:pt idx="41">
                    <c:v>INTERR. ARRESTO MOTORE SCANIA*</c:v>
                  </c:pt>
                  <c:pt idx="42">
                    <c:v>ANELLO DI TENUTA MOZZO ANT. SCANIA</c:v>
                  </c:pt>
                  <c:pt idx="43">
                    <c:v>REOSTATO SCANIA</c:v>
                  </c:pt>
                  <c:pt idx="44">
                    <c:v>RACCORDO PER TUBO ARIA*</c:v>
                  </c:pt>
                  <c:pt idx="45">
                    <c:v>TESTINA FRENO MOT.SCANIA*</c:v>
                  </c:pt>
                  <c:pt idx="46">
                    <c:v>TUBO ARIA FRIZIONE D.12 SCANIA</c:v>
                  </c:pt>
                  <c:pt idx="47">
                    <c:v>ELETTROVALVOLA FRENO MOTORE SCANIA LL30/IL4*</c:v>
                  </c:pt>
                  <c:pt idx="48">
                    <c:v>INTERRUTTORE RETROMARCIA SCANIA LL30</c:v>
                  </c:pt>
                  <c:pt idx="49">
                    <c:v>INTERUTTORE PEDALIERA FRENI SCANIA*</c:v>
                  </c:pt>
                  <c:pt idx="50">
                    <c:v>INTERUTTORE ALZACRISTALLO SCANIA*</c:v>
                  </c:pt>
                  <c:pt idx="51">
                    <c:v>BOCCOLA GUIDA RANGE GAMMA ALTA/BASSA</c:v>
                  </c:pt>
                  <c:pt idx="52">
                    <c:v>SENSORE ABS POST.SCANIA</c:v>
                  </c:pt>
                  <c:pt idx="53">
                    <c:v>INTERRUTTORE DIAGNOSTICA SCANIA</c:v>
                  </c:pt>
                  <c:pt idx="54">
                    <c:v>SERVOFRIZIONE SCANIA11 CLA/CLB*</c:v>
                  </c:pt>
                  <c:pt idx="55">
                    <c:v>RONDELLA TAPPO OLIO SCANIA</c:v>
                  </c:pt>
                  <c:pt idx="56">
                    <c:v>TESTINA ACCEL.SCANIA</c:v>
                  </c:pt>
                  <c:pt idx="57">
                    <c:v>PERNO ACCEL.SCANIA</c:v>
                  </c:pt>
                  <c:pt idx="58">
                    <c:v>CICALINO RETROMARCIA SCANIA IL4</c:v>
                  </c:pt>
                  <c:pt idx="59">
                    <c:v>CAVO ACCEL.A MANO SCANIA</c:v>
                  </c:pt>
                  <c:pt idx="60">
                    <c:v>DEVIOLUCE  TERGICRISTALLO SCANIA LL30</c:v>
                  </c:pt>
                  <c:pt idx="61">
                    <c:v>CILINDRO FRENI POSTERIORE SCANIA LL30 DX/SX</c:v>
                  </c:pt>
                  <c:pt idx="62">
                    <c:v>MANICOTTO ACQUA TERMOST. SCANIA*</c:v>
                  </c:pt>
                  <c:pt idx="63">
                    <c:v>LEVA COMANDO TELMA SCANIA LL30</c:v>
                  </c:pt>
                  <c:pt idx="64">
                    <c:v>TUBO COMPRESSORE SCANIA*</c:v>
                  </c:pt>
                  <c:pt idx="65">
                    <c:v>VALVOLA LIVELLATRICE SCANIA*</c:v>
                  </c:pt>
                  <c:pt idx="66">
                    <c:v>TUBO COMPRESSORE SCANIA IL4 SECONDA SERIE</c:v>
                  </c:pt>
                  <c:pt idx="67">
                    <c:v>SENSORE LIVELLO ACQUA SCANIA*</c:v>
                  </c:pt>
                  <c:pt idx="68">
                    <c:v>TAPPO ACQUA SCANIA*</c:v>
                  </c:pt>
                  <c:pt idx="69">
                    <c:v>FILTRO VENTOLA SCANIA IL4</c:v>
                  </c:pt>
                  <c:pt idx="71">
                    <c:v>MEMBRANA CIL.FRENI ANT.SCANIA</c:v>
                  </c:pt>
                  <c:pt idx="72">
                    <c:v>ASTA LIVELLO OLIO MOTORE SCANIA LL30</c:v>
                  </c:pt>
                  <c:pt idx="73">
                    <c:v>ORING ASTA LIV.OLIO MOT.SCANIA</c:v>
                  </c:pt>
                  <c:pt idx="74">
                    <c:v>CUFFIA LEVA MARCE SCANIA LL30</c:v>
                  </c:pt>
                  <c:pt idx="75">
                    <c:v>TUBO FLESSIBILE IDROGUIDA SCANIA LL30</c:v>
                  </c:pt>
                  <c:pt idx="76">
                    <c:v>VALVOLA PORTA SOSP SCANIA*</c:v>
                  </c:pt>
                  <c:pt idx="77">
                    <c:v>PARAOLIO RUOTA ANT INT SCANIA</c:v>
                  </c:pt>
                  <c:pt idx="78">
                    <c:v>CILINDRO FRENO MOTORE SCANIA LL30*</c:v>
                  </c:pt>
                  <c:pt idx="79">
                    <c:v>ANELLO F.M.SCANIA</c:v>
                  </c:pt>
                  <c:pt idx="80">
                    <c:v>PERNO SFERICO STERZO SCANIA SX</c:v>
                  </c:pt>
                  <c:pt idx="81">
                    <c:v>RACCORDO TUBO FRENI SIN SCANIA*</c:v>
                  </c:pt>
                  <c:pt idx="82">
                    <c:v>RACCORDO TUBO FRENI SCANIA</c:v>
                  </c:pt>
                  <c:pt idx="83">
                    <c:v>RACCORDO CILINDRO FRENI SCANIA</c:v>
                  </c:pt>
                  <c:pt idx="84">
                    <c:v>POMELLO LEVA MARCE SCANIA</c:v>
                  </c:pt>
                  <c:pt idx="85">
                    <c:v>GUARNIZIONE TAPPO VASCHETTA ACQUA MILLEMIGLIA</c:v>
                  </c:pt>
                  <c:pt idx="86">
                    <c:v>DISTANZIALE VENTOLA SCANIA LL30</c:v>
                  </c:pt>
                  <c:pt idx="87">
                    <c:v>TAPPO SERBATOIO OLIO RAFFREDDAMENTO MILLEMIGLIA</c:v>
                  </c:pt>
                  <c:pt idx="88">
                    <c:v>ANELLO DI TENUTA TAPPO SERBATOIO OLIO RAFFREDDAMEN</c:v>
                  </c:pt>
                  <c:pt idx="89">
                    <c:v>CUSCINETTO POMPA OLIO VENTOLA SCANIA IL4</c:v>
                  </c:pt>
                  <c:pt idx="90">
                    <c:v>PARAOLIO MOZZO RUOTA POSTERIORE SCANIA IL4*</c:v>
                  </c:pt>
                  <c:pt idx="91">
                    <c:v>COPRIMOZZO SCANIA IL4</c:v>
                  </c:pt>
                  <c:pt idx="92">
                    <c:v>CENTRALINA EDC SCANIA R82*</c:v>
                  </c:pt>
                  <c:pt idx="93">
                    <c:v>COPRIPEDALE FRIZIONE SCANIA*</c:v>
                  </c:pt>
                  <c:pt idx="94">
                    <c:v>MOLLA LEVACAMBIO SCANIAGR801CS</c:v>
                  </c:pt>
                  <c:pt idx="95">
                    <c:v>BOCCOLA COPPA OLIO SCANIA</c:v>
                  </c:pt>
                  <c:pt idx="96">
                    <c:v>TAPPO OLIO SCANIA</c:v>
                  </c:pt>
                  <c:pt idx="97">
                    <c:v>RELE LIVELLO LIQUIDO REFRIGERANTE SCANIA IL4</c:v>
                  </c:pt>
                  <c:pt idx="98">
                    <c:v>CUSCINETTO MOZZO ANT SCANIA*</c:v>
                  </c:pt>
                  <c:pt idx="99">
                    <c:v>TASSELLO IN GOMMA AVANTRENO SCANIA DA 45MM</c:v>
                  </c:pt>
                  <c:pt idx="100">
                    <c:v>TUBO VASCHETTA ACQUA SCANIA IL4</c:v>
                  </c:pt>
                  <c:pt idx="101">
                    <c:v>TELERUTTORE OMRON SCANIA</c:v>
                  </c:pt>
                  <c:pt idx="102">
                    <c:v>TRASMETT TEMP ACQUA SCANIA</c:v>
                  </c:pt>
                  <c:pt idx="103">
                    <c:v>TRASMETT TEMP ACQUA SCANIA 2PO*</c:v>
                  </c:pt>
                  <c:pt idx="104">
                    <c:v>TUBO FLESSIBILE FRENI ANT SCANIA*</c:v>
                  </c:pt>
                  <c:pt idx="105">
                    <c:v>KIT COMPRESSORE SCANIA K113</c:v>
                  </c:pt>
                  <c:pt idx="106">
                    <c:v>KIT COMPRESSORE SCANIA K113</c:v>
                  </c:pt>
                  <c:pt idx="107">
                    <c:v>PIASTRA COMPRESSORE SCANIAK113</c:v>
                  </c:pt>
                  <c:pt idx="108">
                    <c:v>RILEVATORE DI LIVELLO ACQUA MILLEMIGLIA</c:v>
                  </c:pt>
                  <c:pt idx="109">
                    <c:v>TAPPO VASCHETTA ACQUA MILLEMIGLIA</c:v>
                  </c:pt>
                  <c:pt idx="110">
                    <c:v>LEVA ALBERO CAMBIO SCANIA IL4</c:v>
                  </c:pt>
                  <c:pt idx="111">
                    <c:v>LEVA ALBERO CAMBIO SCANIA IL4</c:v>
                  </c:pt>
                  <c:pt idx="112">
                    <c:v>TRASMETTITORE OLIO SCANIA K13 IL4</c:v>
                  </c:pt>
                  <c:pt idx="113">
                    <c:v>STRUMENTO A PIU INDICAZIONI IL4*</c:v>
                  </c:pt>
                  <c:pt idx="114">
                    <c:v>TUBO SERVOMASTER SCANIA IL4*</c:v>
                  </c:pt>
                  <c:pt idx="115">
                    <c:v>TELERUTTORE SCANIA</c:v>
                  </c:pt>
                  <c:pt idx="116">
                    <c:v>TIRANTE VALVOLA LIVELLATRICE SCANIA IL4 SECONDA SE*</c:v>
                  </c:pt>
                  <c:pt idx="117">
                    <c:v>SENSORE OLIO SCANIA</c:v>
                  </c:pt>
                  <c:pt idx="119">
                    <c:v>CROCIERA TRASM. SCANIA IL30 TELMA</c:v>
                  </c:pt>
                  <c:pt idx="120">
                    <c:v>PERNO TRASMISSIONE TELMA SCANIA</c:v>
                  </c:pt>
                  <c:pt idx="121">
                    <c:v>CENTRALINA RESET SPIE CRUSCOTTO SCANIA</c:v>
                  </c:pt>
                  <c:pt idx="122">
                    <c:v>TUBO NAFTA SCANIA LL30</c:v>
                  </c:pt>
                  <c:pt idx="123">
                    <c:v>TUBO NAFTA SCANIA LL30*</c:v>
                  </c:pt>
                  <c:pt idx="124">
                    <c:v>PULSANTE PEDAL.FRIZ. SCANIA</c:v>
                  </c:pt>
                  <c:pt idx="125">
                    <c:v>CROCIERA TRASMISSIONE SCANIA IL30*</c:v>
                  </c:pt>
                  <c:pt idx="126">
                    <c:v>SOFFIETTO SOSPENSIONE POST SCANIA LL30*</c:v>
                  </c:pt>
                  <c:pt idx="127">
                    <c:v>RULLO SCANIA TENDICINGHIA*</c:v>
                  </c:pt>
                  <c:pt idx="128">
                    <c:v>STAFFA RETARDER SCANIA</c:v>
                  </c:pt>
                  <c:pt idx="129">
                    <c:v>TIRANTE STERZO SCANIA LL30*</c:v>
                  </c:pt>
                  <c:pt idx="130">
                    <c:v>PARASPRUZZI FUSELLO ANTERIORE SCANIA IL4</c:v>
                  </c:pt>
                  <c:pt idx="131">
                    <c:v>ANELLO FUSELLO ANTERIORE SCANIA IL4</c:v>
                  </c:pt>
                  <c:pt idx="132">
                    <c:v>ANELLO DI TENUTA FUSELLO ANTERIORE SCANIA IL4</c:v>
                  </c:pt>
                  <c:pt idx="133">
                    <c:v>MANICOTTO DISTANZIALE FUSELLO ANTERIORE SCANIA IL4</c:v>
                  </c:pt>
                  <c:pt idx="134">
                    <c:v>PULEGGIA INTERMEDIA SCANIA</c:v>
                  </c:pt>
                  <c:pt idx="135">
                    <c:v>CRUSCOTTO PORTASTRUMENTI SCANIA LL30</c:v>
                  </c:pt>
                  <c:pt idx="136">
                    <c:v>TIRANTE SERVOFRIZIONE SCANIA</c:v>
                  </c:pt>
                  <c:pt idx="137">
                    <c:v>STRUMENTO MANOMETRO TEMP ACQUA SCANIA LL30</c:v>
                  </c:pt>
                  <c:pt idx="138">
                    <c:v>FILTRO ESSICCATORE SCANIA IL4A</c:v>
                  </c:pt>
                  <c:pt idx="139">
                    <c:v>GUARNIZIONE POMPA ACQUA SCANIA IL4*</c:v>
                  </c:pt>
                  <c:pt idx="140">
                    <c:v>BOCCHETTONE ACQUA*</c:v>
                  </c:pt>
                  <c:pt idx="141">
                    <c:v>PORTAFUSIBILE SCANIA</c:v>
                  </c:pt>
                  <c:pt idx="142">
                    <c:v>STAFFA TIRANTE DI REAZIONE SCANIA LL30</c:v>
                  </c:pt>
                  <c:pt idx="143">
                    <c:v>STAFFA VASCHETTA ESPANS SCANIA</c:v>
                  </c:pt>
                  <c:pt idx="144">
                    <c:v>VITI SPORTELLO VANO RADIATORE SCANIA LL30</c:v>
                  </c:pt>
                  <c:pt idx="145">
                    <c:v>MANICOTTO CAMBIO SCANIA LL30</c:v>
                  </c:pt>
                  <c:pt idx="146">
                    <c:v>PANNELLO SPIE DI AVVERTIMENTO SCANIA LL30</c:v>
                  </c:pt>
                  <c:pt idx="147">
                    <c:v>ANELLO CAMBIO SCANIA*</c:v>
                  </c:pt>
                  <c:pt idx="148">
                    <c:v>TUBO SERVOFRIZIONE SCANIA*</c:v>
                  </c:pt>
                  <c:pt idx="149">
                    <c:v>SERPENTINA COMPRESSORE SCANIA</c:v>
                  </c:pt>
                  <c:pt idx="150">
                    <c:v>PANNELLO SPIE SCANIA LL30</c:v>
                  </c:pt>
                  <c:pt idx="151">
                    <c:v>PANNELLO SPIE SCANIA LL30</c:v>
                  </c:pt>
                  <c:pt idx="152">
                    <c:v>TELERUTTORE SCANIA*</c:v>
                  </c:pt>
                  <c:pt idx="153">
                    <c:v>GUARNIZIONE POMPA ACQUA SCANIA</c:v>
                  </c:pt>
                  <c:pt idx="154">
                    <c:v>COMMUTATORE LUCI SCANIA</c:v>
                  </c:pt>
                  <c:pt idx="155">
                    <c:v>MANICOTTO STERZO SCANIA</c:v>
                  </c:pt>
                  <c:pt idx="156">
                    <c:v>TUBO FLANGIATO SCANIA IL4</c:v>
                  </c:pt>
                  <c:pt idx="157">
                    <c:v>ASTINA LIVELLO OLIO SCANIA IL4</c:v>
                  </c:pt>
                  <c:pt idx="158">
                    <c:v>RONDELLA DIFFERENZIALE SCANIA</c:v>
                  </c:pt>
                  <c:pt idx="159">
                    <c:v>TAPPO SERBATOIO ESPANSIONE MILLEMIGLIA</c:v>
                  </c:pt>
                  <c:pt idx="160">
                    <c:v>MANICOTTO SCANIA TURBINA</c:v>
                  </c:pt>
                  <c:pt idx="161">
                    <c:v>TIRANTE SOSPE. SCANIA POST.*</c:v>
                  </c:pt>
                  <c:pt idx="162">
                    <c:v>DEUMIDIFICATORE SCANIA IL4</c:v>
                  </c:pt>
                  <c:pt idx="163">
                    <c:v>RACCORDO SCANIA 6 mm</c:v>
                  </c:pt>
                  <c:pt idx="164">
                    <c:v>ACCOPPIAMENTO A SPINA SCANIA*</c:v>
                  </c:pt>
                  <c:pt idx="165">
                    <c:v>MANICOTTO COMPRESSORE SCANIA LL30</c:v>
                  </c:pt>
                  <c:pt idx="167">
                    <c:v>ANELLO ELASTICO SCANIA*</c:v>
                  </c:pt>
                  <c:pt idx="168">
                    <c:v>TUBO OLIO RAFFREDDAMENTO SCANIA IL4A*</c:v>
                  </c:pt>
                  <c:pt idx="169">
                    <c:v>ORING ATTUATORE CAMBIO SCANIA</c:v>
                  </c:pt>
                  <c:pt idx="170">
                    <c:v>O-RING CAMBIO SCANIA</c:v>
                  </c:pt>
                  <c:pt idx="171">
                    <c:v>O-RING CAMBIO SCANIA*</c:v>
                  </c:pt>
                  <c:pt idx="172">
                    <c:v>O-RING CAMBIO SCANIA</c:v>
                  </c:pt>
                  <c:pt idx="173">
                    <c:v>AMMORTIZZATORE ANT. SCAINA IL3*</c:v>
                  </c:pt>
                  <c:pt idx="174">
                    <c:v>SILENT BLOCK SCANIA OMNILINK*</c:v>
                  </c:pt>
                  <c:pt idx="175">
                    <c:v>KIT RIPARAZIONE CILINDRO PORTA ANTERIORE OMNILINK*</c:v>
                  </c:pt>
                  <c:pt idx="176">
                    <c:v>CUSCINETTO*</c:v>
                  </c:pt>
                  <c:pt idx="177">
                    <c:v>TUBO SCANIA IL4</c:v>
                  </c:pt>
                  <c:pt idx="178">
                    <c:v>TENDICINGHIA SCANIA IL4 IL3*</c:v>
                  </c:pt>
                  <c:pt idx="179">
                    <c:v>TUBO FLANGIATO</c:v>
                  </c:pt>
                  <c:pt idx="180">
                    <c:v>SCATOLA TERMOSTATO SCANIA IL4*</c:v>
                  </c:pt>
                  <c:pt idx="181">
                    <c:v>COPERCHIO SCATOLA TERMOSTATO SCANIA IL4</c:v>
                  </c:pt>
                  <c:pt idx="182">
                    <c:v>RACCORDO SCANIA</c:v>
                  </c:pt>
                  <c:pt idx="183">
                    <c:v>ORING SCATOLA MARCE SCANIA</c:v>
                  </c:pt>
                  <c:pt idx="184">
                    <c:v>TAPPO VALVOLA TERMOSTATICA LL30 SCANIA*</c:v>
                  </c:pt>
                  <c:pt idx="185">
                    <c:v>ASTA LIVELL OLIO SCANIA IL4 ULT. SERIE*</c:v>
                  </c:pt>
                  <c:pt idx="186">
                    <c:v>RACCORDO COMPRESSORE SCANIA LL30</c:v>
                  </c:pt>
                  <c:pt idx="187">
                    <c:v>KIT SENSORI FRENO SCANIA*</c:v>
                  </c:pt>
                  <c:pt idx="188">
                    <c:v>TAPPO IN GOMMA SCANIA</c:v>
                  </c:pt>
                  <c:pt idx="189">
                    <c:v>VALVOLA DI NON RITORNO SCANIA</c:v>
                  </c:pt>
                  <c:pt idx="190">
                    <c:v>CUSCINETTO FORCEL.FRIZ.SCANIA</c:v>
                  </c:pt>
                  <c:pt idx="191">
                    <c:v>TUBO IDROGUIDA SCANIA IL4</c:v>
                  </c:pt>
                  <c:pt idx="192">
                    <c:v>CAVO ACCELERATORE ANT SCANIA</c:v>
                  </c:pt>
                  <c:pt idx="193">
                    <c:v>MANICOTTO TURBINA SCANIA</c:v>
                  </c:pt>
                  <c:pt idx="194">
                    <c:v>SENSORE INCENDIO</c:v>
                  </c:pt>
                  <c:pt idx="195">
                    <c:v>DEVIOLUCE SCANIA PRIMA SERIE*</c:v>
                  </c:pt>
                  <c:pt idx="196">
                    <c:v>MOLLA PEDALE FRIZIONE SCANIA*</c:v>
                  </c:pt>
                  <c:pt idx="197">
                    <c:v>INTERUTTORE FRIZIONE SCANIA IL4</c:v>
                  </c:pt>
                  <c:pt idx="198">
                    <c:v>INTERUTTORE FRIZIONE SUPERIORE  IL4</c:v>
                  </c:pt>
                  <c:pt idx="199">
                    <c:v>ORING ATTUATORE CAMBIO SCANIA*</c:v>
                  </c:pt>
                  <c:pt idx="200">
                    <c:v>TUBO SERBATOIO DI ESPANSIONE SCANIA IL4</c:v>
                  </c:pt>
                  <c:pt idx="201">
                    <c:v>SPAZZOLA CLAXON</c:v>
                  </c:pt>
                  <c:pt idx="202">
                    <c:v>PULSANTE DIAGNOSTICA SCANIA IL30</c:v>
                  </c:pt>
                  <c:pt idx="203">
                    <c:v>FILTRO VENTOLA MOTORE MILLEMIGLIA</c:v>
                  </c:pt>
                  <c:pt idx="204">
                    <c:v>VALVOLA TERMOSTATICA SCANIA IL4*</c:v>
                  </c:pt>
                  <c:pt idx="205">
                    <c:v>ORING CAMBIO SCANIA</c:v>
                  </c:pt>
                  <c:pt idx="206">
                    <c:v>SUPPORTO SCANIA</c:v>
                  </c:pt>
                  <c:pt idx="207">
                    <c:v>STAFFA SCANIA</c:v>
                  </c:pt>
                  <c:pt idx="208">
                    <c:v>TAMPONE SCANIA*</c:v>
                  </c:pt>
                  <c:pt idx="209">
                    <c:v>SPIA RETARDER</c:v>
                  </c:pt>
                  <c:pt idx="210">
                    <c:v>CUSCINETTO CILINDRO MARCE SCANIA LL30</c:v>
                  </c:pt>
                  <c:pt idx="211">
                    <c:v>BOCCOLA CILINDRO MARCE SCANIA LL30</c:v>
                  </c:pt>
                  <c:pt idx="212">
                    <c:v>GUARNIZIONE</c:v>
                  </c:pt>
                  <c:pt idx="213">
                    <c:v>PRESSOSTATO SCANIA</c:v>
                  </c:pt>
                  <c:pt idx="215">
                    <c:v>MANICOTTO ACQUA SCANIA</c:v>
                  </c:pt>
                  <c:pt idx="216">
                    <c:v>LEVA CEPPO FRENI SCANIA SX*</c:v>
                  </c:pt>
                  <c:pt idx="217">
                    <c:v>LEVA CEPPO FRENI SCANIA DX</c:v>
                  </c:pt>
                  <c:pt idx="218">
                    <c:v>PANNELLO CRUSCOTTO SCANIA</c:v>
                  </c:pt>
                  <c:pt idx="219">
                    <c:v>MOLLA REGOLAZIONE STERZO SCANIA IL4*</c:v>
                  </c:pt>
                  <c:pt idx="220">
                    <c:v>MANICOTTO REGOLAZIONE STERZO SCANIA IL4*</c:v>
                  </c:pt>
                  <c:pt idx="221">
                    <c:v>PERNO SCATOLA STERZO 20X1.5X65 SCANIA IL4</c:v>
                  </c:pt>
                  <c:pt idx="222">
                    <c:v>TUBO SCANIA(4612+4611+4610)</c:v>
                  </c:pt>
                  <c:pt idx="223">
                    <c:v>TUBO*</c:v>
                  </c:pt>
                  <c:pt idx="224">
                    <c:v>RADIATORE RAFFREDAMENTO MOTORE SCANIA IL4*</c:v>
                  </c:pt>
                  <c:pt idx="225">
                    <c:v>BOCCOLA CUSCINETTO FRIZIONE SCANIA LL30</c:v>
                  </c:pt>
                  <c:pt idx="226">
                    <c:v>ASTA SERVOFRIZIONE SCANIA*</c:v>
                  </c:pt>
                  <c:pt idx="227">
                    <c:v>ASTINA RABBOCCO OLIO il3</c:v>
                  </c:pt>
                  <c:pt idx="228">
                    <c:v>FILTRO IDROGUIDA SCANIA*</c:v>
                  </c:pt>
                  <c:pt idx="229">
                    <c:v>ADESCATORE POMPA SCANIA LL30*</c:v>
                  </c:pt>
                  <c:pt idx="230">
                    <c:v>SENSORE ABS</c:v>
                  </c:pt>
                  <c:pt idx="231">
                    <c:v>GUARNIZIONE POMPA ACQUA SCANIA IL4*</c:v>
                  </c:pt>
                  <c:pt idx="232">
                    <c:v>GUARNIZIONE VALVOLA TERMOSTATICA IL4</c:v>
                  </c:pt>
                  <c:pt idx="233">
                    <c:v>RACCORDO COMPRESSORE ARIA SCANIAIL4</c:v>
                  </c:pt>
                  <c:pt idx="234">
                    <c:v>FLESSIBILE SCARICO SCANIA</c:v>
                  </c:pt>
                  <c:pt idx="235">
                    <c:v>FERMO MOZZO ANTERIORE SCANIA*</c:v>
                  </c:pt>
                  <c:pt idx="236">
                    <c:v>BOCCOLA ACCELERATORE SCANIA</c:v>
                  </c:pt>
                  <c:pt idx="237">
                    <c:v>MICROINTERUTTORE SCANIA</c:v>
                  </c:pt>
                  <c:pt idx="238">
                    <c:v>CENTRALINA FRENO MOTORE SCANIA IL4</c:v>
                  </c:pt>
                  <c:pt idx="239">
                    <c:v>RACCORDO SCANIA*</c:v>
                  </c:pt>
                  <c:pt idx="240">
                    <c:v>VALVOLA SCANIA LL30</c:v>
                  </c:pt>
                  <c:pt idx="241">
                    <c:v>RONDELLE SCANIA*</c:v>
                  </c:pt>
                  <c:pt idx="242">
                    <c:v>PULEGGIA POMPA ACQUA SCANIA IL3</c:v>
                  </c:pt>
                  <c:pt idx="243">
                    <c:v>TAPPO RETARDER SCANIA IL4</c:v>
                  </c:pt>
                  <c:pt idx="244">
                    <c:v>ORING TAPPO OLIO RETARDER SCANIA IL4</c:v>
                  </c:pt>
                  <c:pt idx="245">
                    <c:v>PERNO COLLETTORE SCARICO SCANIA LL30</c:v>
                  </c:pt>
                  <c:pt idx="246">
                    <c:v>DADO CAMBIO SCANIA*</c:v>
                  </c:pt>
                  <c:pt idx="247">
                    <c:v>ORING MARCE SCANIA</c:v>
                  </c:pt>
                  <c:pt idx="248">
                    <c:v>PEDALE FRIZIONE SCANIA IL4</c:v>
                  </c:pt>
                  <c:pt idx="249">
                    <c:v>RACCORDO SCANIA</c:v>
                  </c:pt>
                  <c:pt idx="250">
                    <c:v>MANICOTTO SCANIA*</c:v>
                  </c:pt>
                  <c:pt idx="251">
                    <c:v>VOLANTE STERZO SCANIA LL30*</c:v>
                  </c:pt>
                  <c:pt idx="252">
                    <c:v>PERNI SCANIA SCAMBIATORE</c:v>
                  </c:pt>
                  <c:pt idx="253">
                    <c:v>COPERCHIO SCAMBIATORE SCANIA PRIMA SERIE</c:v>
                  </c:pt>
                  <c:pt idx="254">
                    <c:v>ORING PER SCAMBIATORE SCANIA*</c:v>
                  </c:pt>
                  <c:pt idx="255">
                    <c:v>GUARNIZIONE COPERCHIO SCAMBIATORE SCANIA*</c:v>
                  </c:pt>
                  <c:pt idx="256">
                    <c:v>FILTRO NAFTA SCANIA IL4A*</c:v>
                  </c:pt>
                  <c:pt idx="257">
                    <c:v>BOCCOLE PEDALE FRIZIONE SCANIA IL4</c:v>
                  </c:pt>
                  <c:pt idx="258">
                    <c:v>PERNO COPERCHIO SCAMBIATORE</c:v>
                  </c:pt>
                  <c:pt idx="259">
                    <c:v>GIUNTO SFERICO SCANIA IL4*</c:v>
                  </c:pt>
                  <c:pt idx="260">
                    <c:v>CONNETTORE COMMUTATORE CAMBIO IL30</c:v>
                  </c:pt>
                  <c:pt idx="261">
                    <c:v>FERMI GANASCE SCANIA IL30*</c:v>
                  </c:pt>
                  <c:pt idx="263">
                    <c:v>PIANTONE STERZO SCANIA IL4</c:v>
                  </c:pt>
                  <c:pt idx="264">
                    <c:v>CAVO ACCELERATORE SCANIA IL4*</c:v>
                  </c:pt>
                  <c:pt idx="265">
                    <c:v>BOCCOLA BARRA STABILIZZATRICE ASSALE POSTERIORE SC*</c:v>
                  </c:pt>
                  <c:pt idx="266">
                    <c:v>BULLONE TENDICINGHIA SCANIA 10X130</c:v>
                  </c:pt>
                  <c:pt idx="267">
                    <c:v>BULLONE TENDICINGHIA SCANIA 10X80</c:v>
                  </c:pt>
                  <c:pt idx="268">
                    <c:v>TIRANTE STERZO SCANIA IL4*</c:v>
                  </c:pt>
                  <c:pt idx="269">
                    <c:v>LEVA CEPPO FRENI ANTERIORE DX*</c:v>
                  </c:pt>
                  <c:pt idx="270">
                    <c:v>LEVA CEPPO FRENI ANTERIORE SX*</c:v>
                  </c:pt>
                  <c:pt idx="271">
                    <c:v>TUBO POMPA IDRAULICA SCANIA IL4*</c:v>
                  </c:pt>
                  <c:pt idx="272">
                    <c:v>RACCORDO A GOMITO SCANIA</c:v>
                  </c:pt>
                  <c:pt idx="273">
                    <c:v>BOCCOLA COLLETTORE DI SCARICO SCANIA IL4</c:v>
                  </c:pt>
                  <c:pt idx="274">
                    <c:v>TUBO POMPA IDRAULICA SCANIA IL4 - II SERIE</c:v>
                  </c:pt>
                  <c:pt idx="275">
                    <c:v>POMPA OLIO VENTOLA SCANIA IL4</c:v>
                  </c:pt>
                  <c:pt idx="276">
                    <c:v>TAPPO SERVOSTERZO MILLEMIGLIA</c:v>
                  </c:pt>
                  <c:pt idx="277">
                    <c:v>FILTRO GASOLIO SCANIA IL3*</c:v>
                  </c:pt>
                  <c:pt idx="278">
                    <c:v>ORING COPERCHIO SCAMBIATORE SCANIA IL4</c:v>
                  </c:pt>
                  <c:pt idx="279">
                    <c:v>SUPPORTO POMPA ACQUA SCANIA IL4*</c:v>
                  </c:pt>
                  <c:pt idx="280">
                    <c:v>COLONNINA RUOTA SCANIA</c:v>
                  </c:pt>
                  <c:pt idx="281">
                    <c:v>DADO COLONNINA RUOTA SCANIA*</c:v>
                  </c:pt>
                  <c:pt idx="282">
                    <c:v>FLESSIBILE TERMOSTATO SCANIA IL4</c:v>
                  </c:pt>
                  <c:pt idx="283">
                    <c:v>TIRANTE BARRA STABILIZZATRICE MILLEMIGLIA SX*</c:v>
                  </c:pt>
                  <c:pt idx="284">
                    <c:v>CONTRODADO MOZZO RUOTA ANTERIORE SCANIA IL4*</c:v>
                  </c:pt>
                  <c:pt idx="285">
                    <c:v>ORING MOZZO RUOTA ANTERIORE SCANIA IL4**</c:v>
                  </c:pt>
                  <c:pt idx="286">
                    <c:v>RONDELLA MOZZO RUOTA POSTERIORE SCANIA IL4</c:v>
                  </c:pt>
                  <c:pt idx="287">
                    <c:v>DADO MOZZO RUOTA POSTERIORE SCANIA IL4</c:v>
                  </c:pt>
                  <c:pt idx="288">
                    <c:v>TELERUTTORE AVVIAMENTO SCANIA*</c:v>
                  </c:pt>
                  <c:pt idx="289">
                    <c:v>TUBO POMPA OLIO VENTOLA*</c:v>
                  </c:pt>
                  <c:pt idx="290">
                    <c:v>MANICOTTO INTERCOOLER SCANIA LL30*</c:v>
                  </c:pt>
                  <c:pt idx="291">
                    <c:v>MANICOTTO INTERCOOLER SCANIA LL30</c:v>
                  </c:pt>
                  <c:pt idx="292">
                    <c:v>COPERCHIO STERZO SCANIA LL30</c:v>
                  </c:pt>
                  <c:pt idx="293">
                    <c:v>CENTRALINA LUCI SCANIA IL4</c:v>
                  </c:pt>
                  <c:pt idx="294">
                    <c:v>MANETTINO FRENO A MANO SCANIA IL4*</c:v>
                  </c:pt>
                  <c:pt idx="295">
                    <c:v>LEVA INNESTO MARCE CAMBIO SCANIA LL30</c:v>
                  </c:pt>
                  <c:pt idx="296">
                    <c:v>COLONNINA RUOTA SCANIA POSTERIORE*</c:v>
                  </c:pt>
                  <c:pt idx="297">
                    <c:v>CINGHIA MULTI V MILLEMIGLIA*</c:v>
                  </c:pt>
                  <c:pt idx="298">
                    <c:v>ADESCATORE COMPLETO SCANIA LL30/LL4</c:v>
                  </c:pt>
                  <c:pt idx="299">
                    <c:v>CUSCINETTO MOZZO POSTERIORE SCANIA IL4*</c:v>
                  </c:pt>
                  <c:pt idx="300">
                    <c:v>TUBO FLESSIBILE RADIATORE SCANIA IL4</c:v>
                  </c:pt>
                  <c:pt idx="301">
                    <c:v>ELETTROVALVOLA SOSPENSIONE MILLEMIGLIA</c:v>
                  </c:pt>
                  <c:pt idx="302">
                    <c:v>KIT GUARNIZIONI TESTA*</c:v>
                  </c:pt>
                  <c:pt idx="303">
                    <c:v>BRONZINA BANCO*</c:v>
                  </c:pt>
                  <c:pt idx="304">
                    <c:v>RASAMENTI*</c:v>
                  </c:pt>
                  <c:pt idx="305">
                    <c:v>BRONZINA BIELLA*</c:v>
                  </c:pt>
                  <c:pt idx="306">
                    <c:v>KIT ANELLI PISTONE*</c:v>
                  </c:pt>
                  <c:pt idx="307">
                    <c:v>GUARNIZ.COP.RULLIERA*</c:v>
                  </c:pt>
                  <c:pt idx="308">
                    <c:v>GUARNIZIONE*</c:v>
                  </c:pt>
                  <c:pt idx="309">
                    <c:v>PARAOLIO VOLANO*</c:v>
                  </c:pt>
                  <c:pt idx="311">
                    <c:v>O-RING*</c:v>
                  </c:pt>
                  <c:pt idx="312">
                    <c:v>KIT GUARNIZIONE COPPA OLIO SCANIA IL4*</c:v>
                  </c:pt>
                  <c:pt idx="313">
                    <c:v>GUARNIZIONE*</c:v>
                  </c:pt>
                  <c:pt idx="314">
                    <c:v>PARAOLIO VALVOLA*</c:v>
                  </c:pt>
                  <c:pt idx="315">
                    <c:v>POMPA OLIO*</c:v>
                  </c:pt>
                  <c:pt idx="316">
                    <c:v>O-RING*</c:v>
                  </c:pt>
                  <c:pt idx="317">
                    <c:v>GUARNIZIONE*</c:v>
                  </c:pt>
                  <c:pt idx="318">
                    <c:v>GUARNIZIONE COP. SCAMBIATORE*</c:v>
                  </c:pt>
                  <c:pt idx="319">
                    <c:v>GUARNIZIONE*</c:v>
                  </c:pt>
                  <c:pt idx="320">
                    <c:v>TENUTA*</c:v>
                  </c:pt>
                  <c:pt idx="321">
                    <c:v>GUARNIZIONE*</c:v>
                  </c:pt>
                  <c:pt idx="322">
                    <c:v>GUARNIZIONE TUBO FLANGIATO*</c:v>
                  </c:pt>
                  <c:pt idx="323">
                    <c:v>GUARNIZIONE COPERCHIO SCANIA IL4*</c:v>
                  </c:pt>
                  <c:pt idx="324">
                    <c:v>TENUTA*</c:v>
                  </c:pt>
                  <c:pt idx="325">
                    <c:v>PUNTERIA A RULLO</c:v>
                  </c:pt>
                  <c:pt idx="326">
                    <c:v>TUBO DI SFIATO</c:v>
                  </c:pt>
                  <c:pt idx="327">
                    <c:v>GUIDA VALVOLA*</c:v>
                  </c:pt>
                  <c:pt idx="328">
                    <c:v>MANICOTTO TERMOSTATO SCANIA*</c:v>
                  </c:pt>
                  <c:pt idx="329">
                    <c:v>TUBO FLANGIATO SCANIA IL4*</c:v>
                  </c:pt>
                  <c:pt idx="330">
                    <c:v>GUARNIZIONE TUBO FLANGIATO SCANIA IL4*</c:v>
                  </c:pt>
                  <c:pt idx="331">
                    <c:v>ORING CENTRIFUGA MILLEMIGLIA*</c:v>
                  </c:pt>
                  <c:pt idx="332">
                    <c:v>TUBO RAFFREDDAMENTO SCANIA IL4*</c:v>
                  </c:pt>
                  <c:pt idx="333">
                    <c:v>TRASMETTITORE PRESSIONE ARIA SCANIA IL4*</c:v>
                  </c:pt>
                  <c:pt idx="334">
                    <c:v>BOCCOLA CAMBIO SCANIA LL30</c:v>
                  </c:pt>
                  <c:pt idx="335">
                    <c:v>O-RING CAMBIO SCANIA LL30</c:v>
                  </c:pt>
                  <c:pt idx="336">
                    <c:v>CUFFIA CAMBIO SCANIA LL30</c:v>
                  </c:pt>
                  <c:pt idx="337">
                    <c:v>POMPA FRIZIONE ANT.SCANIA*</c:v>
                  </c:pt>
                  <c:pt idx="338">
                    <c:v>ALTERNATORE SCANIA IL4 140A RIGENERATO* *</c:v>
                  </c:pt>
                  <c:pt idx="339">
                    <c:v>TAMBURO FRENO ANT*</c:v>
                  </c:pt>
                  <c:pt idx="340">
                    <c:v>KIT FERODI ANT*</c:v>
                  </c:pt>
                  <c:pt idx="341">
                    <c:v>CILINDRO FRENI ANTERIORE SCANIA LL30 DX/SX*</c:v>
                  </c:pt>
                  <c:pt idx="342">
                    <c:v>SERVOMASTER SCANIA IL4*</c:v>
                  </c:pt>
                  <c:pt idx="343">
                    <c:v>MOTORINO AVVIAMENTO MILLEMIGLIA*</c:v>
                  </c:pt>
                  <c:pt idx="344">
                    <c:v>ALTERNATORE SCANIA IL4 65A DI GIRO*</c:v>
                  </c:pt>
                  <c:pt idx="345">
                    <c:v>TUBO POMPA ACQUA - LL30*</c:v>
                  </c:pt>
                  <c:pt idx="346">
                    <c:v>VALVOLA TERMOSTATICA SCANIA LL30*</c:v>
                  </c:pt>
                  <c:pt idx="347">
                    <c:v>CINGHIA SCANIA MOT.TEND. 13X1600*</c:v>
                  </c:pt>
                  <c:pt idx="348">
                    <c:v>MOTORINO AVVIAMENTO DI GIRO SCANIA IL4*</c:v>
                  </c:pt>
                  <c:pt idx="349">
                    <c:v>KIT RIPARAZIONE SERVOMASTER SCANIA IL4*</c:v>
                  </c:pt>
                  <c:pt idx="350">
                    <c:v>TAPPO RABBOCCO OLIO SCANIA*</c:v>
                  </c:pt>
                  <c:pt idx="351">
                    <c:v>MANICOTTO COMPRESSORE SUPERIORE IL4*</c:v>
                  </c:pt>
                  <c:pt idx="352">
                    <c:v>KIT RIPARAZIONE COMPR SCANIA*</c:v>
                  </c:pt>
                  <c:pt idx="353">
                    <c:v>MANICOTTO ACQUA SCANIA IL4*</c:v>
                  </c:pt>
                  <c:pt idx="354">
                    <c:v>KIT REVISIONE ELETTROVALVOLA SOSPENSIONI*</c:v>
                  </c:pt>
                  <c:pt idx="355">
                    <c:v>GUARNIZIONE SCANIA IL4*</c:v>
                  </c:pt>
                  <c:pt idx="356">
                    <c:v>TAPPO RABBOCCO OLIO SCANIA*</c:v>
                  </c:pt>
                  <c:pt idx="357">
                    <c:v>GUARNIZIONE POMPA ACQUA SCANIA LL30*</c:v>
                  </c:pt>
                  <c:pt idx="359">
                    <c:v>PULSANTI STERZO MILLEMIGLIA</c:v>
                  </c:pt>
                  <c:pt idx="360">
                    <c:v>TUBO RETARDER MILLEMIGLIA*</c:v>
                  </c:pt>
                  <c:pt idx="361">
                    <c:v>PRESSOSTATO FRENO A MANO MILLEMIGLIA</c:v>
                  </c:pt>
                  <c:pt idx="362">
                    <c:v>TUBO FLANGIATO MILLEMIGLIA</c:v>
                  </c:pt>
                  <c:pt idx="363">
                    <c:v>GUARNIZIONE TUBO FLANGIATO MILLEMIGLIA</c:v>
                  </c:pt>
                  <c:pt idx="364">
                    <c:v>FASCETTA CHIOCCIOLA TURBINA SCANIA IL4</c:v>
                  </c:pt>
                  <c:pt idx="365">
                    <c:v>ORING CILINDRO CAMBIO SCANIA*</c:v>
                  </c:pt>
                  <c:pt idx="366">
                    <c:v>SENSORE TEMPERATURA RETARDER SCANIA IL4</c:v>
                  </c:pt>
                  <c:pt idx="367">
                    <c:v>SENSORI FRENI MILLEMIGLIA</c:v>
                  </c:pt>
                  <c:pt idx="368">
                    <c:v>TUBO IDROGUIDA IL4*</c:v>
                  </c:pt>
                  <c:pt idx="369">
                    <c:v>RACCORDO SCANIA DA 6*</c:v>
                  </c:pt>
                  <c:pt idx="370">
                    <c:v>TUBAZIONE FLESSIBILE POSTERIORE IDROGUIDA SCANIA IL4*</c:v>
                  </c:pt>
                  <c:pt idx="371">
                    <c:v>RACCORDO TRE VIE MILLEMIGLIA</c:v>
                  </c:pt>
                  <c:pt idx="372">
                    <c:v>BOCCOLA DI RINFORZO DIAMETRO 8</c:v>
                  </c:pt>
                  <c:pt idx="373">
                    <c:v>TASSELLO IN GOMMA AVANTRENO SCANIA DA 50MM*</c:v>
                  </c:pt>
                  <c:pt idx="374">
                    <c:v>SENSORE DI PRESSIONE FRENO A MANO IL4</c:v>
                  </c:pt>
                  <c:pt idx="375">
                    <c:v>TUBO FLESSIBILE COMPRESSORE MILLEMIGLIA*</c:v>
                  </c:pt>
                  <c:pt idx="376">
                    <c:v>BLOCCHETTO DI AVVIAMENTO SCANIA*</c:v>
                  </c:pt>
                  <c:pt idx="377">
                    <c:v>FILTRO VALVOLA ESSICCATORE MILLEMIGLIA*</c:v>
                  </c:pt>
                  <c:pt idx="378">
                    <c:v>TAPPO SCARICO SERBATOIO GASOLI*</c:v>
                  </c:pt>
                  <c:pt idx="379">
                    <c:v>TIRANTE STERZO SCANIA IL4 SX*</c:v>
                  </c:pt>
                  <c:pt idx="380">
                    <c:v>SENSORE USURA FRENI SCANIA*</c:v>
                  </c:pt>
                  <c:pt idx="381">
                    <c:v>MANICOTTO INTERCOOLER SCANIA*</c:v>
                  </c:pt>
                  <c:pt idx="382">
                    <c:v>ORING CILINDRO CAMBIO SCANIA*</c:v>
                  </c:pt>
                  <c:pt idx="383">
                    <c:v>ALTERNATORE SCANIA LL30 55A RIGENERATO*</c:v>
                  </c:pt>
                  <c:pt idx="384">
                    <c:v>ALTERNATORE DI GIRO MILLEMIGLIA*</c:v>
                  </c:pt>
                  <c:pt idx="385">
                    <c:v>ALTERNATORE SCANIA LL30 120A DI GIRO*</c:v>
                  </c:pt>
                  <c:pt idx="386">
                    <c:v>BOCCOLA SCANIA</c:v>
                  </c:pt>
                  <c:pt idx="387">
                    <c:v>VITE SCANIA*</c:v>
                  </c:pt>
                  <c:pt idx="388">
                    <c:v>FORCELLA CAMBIO*</c:v>
                  </c:pt>
                  <c:pt idx="389">
                    <c:v>CONO D'INNESTO SCANIA</c:v>
                  </c:pt>
                  <c:pt idx="390">
                    <c:v>CORONA DENTATA SCANIA</c:v>
                  </c:pt>
                  <c:pt idx="391">
                    <c:v>MOLLA SCANIA*</c:v>
                  </c:pt>
                  <c:pt idx="392">
                    <c:v>PERNO SCANIA</c:v>
                  </c:pt>
                  <c:pt idx="393">
                    <c:v>GHIERA FILETTATA*</c:v>
                  </c:pt>
                  <c:pt idx="394">
                    <c:v>KIT O-RING CILINDRO RANGE SCANIA*</c:v>
                  </c:pt>
                  <c:pt idx="395">
                    <c:v>O-RING</c:v>
                  </c:pt>
                  <c:pt idx="396">
                    <c:v>KIT GUARNIZIONI SCANIA</c:v>
                  </c:pt>
                  <c:pt idx="397">
                    <c:v>GUARNIZIONE SCANIA</c:v>
                  </c:pt>
                  <c:pt idx="398">
                    <c:v>PARAPOLVERE SCANIA*</c:v>
                  </c:pt>
                  <c:pt idx="399">
                    <c:v>CILINDRO FRENO POSTERIORE SCANIA IL4 DX/SX*</c:v>
                  </c:pt>
                  <c:pt idx="400">
                    <c:v>VALVOLA ARIA GRUPPO ESSICCATORE SCANIA IL4*</c:v>
                  </c:pt>
                  <c:pt idx="401">
                    <c:v>POMPA ACQUA SCANIA LL30 DI GIRO*</c:v>
                  </c:pt>
                  <c:pt idx="402">
                    <c:v>RACCORDO A TRE VIE SCANIA*</c:v>
                  </c:pt>
                  <c:pt idx="403">
                    <c:v>COMPRESSORE SCANIA LL30*</c:v>
                  </c:pt>
                  <c:pt idx="404">
                    <c:v>O-RING CAMBIO SCANIA*</c:v>
                  </c:pt>
                  <c:pt idx="405">
                    <c:v>COPERCHIO VALVOLA TERMOSTATICA SCANIA LL30*</c:v>
                  </c:pt>
                  <c:pt idx="407">
                    <c:v>ORING CILINDRO CAMBIO SCANIA*</c:v>
                  </c:pt>
                  <c:pt idx="408">
                    <c:v>O-RING CAMBIO SCANIA*</c:v>
                  </c:pt>
                  <c:pt idx="409">
                    <c:v>ORING CAMBIO SCANIA*</c:v>
                  </c:pt>
                  <c:pt idx="410">
                    <c:v>ORING ATTUATORE CAMBIO SCANIA*</c:v>
                  </c:pt>
                  <c:pt idx="411">
                    <c:v>ANELLO CAMBIO SCANIA*</c:v>
                  </c:pt>
                  <c:pt idx="412">
                    <c:v>ANELLO COMPRESSORE*</c:v>
                  </c:pt>
                  <c:pt idx="413">
                    <c:v>GUARNIZIONE*</c:v>
                  </c:pt>
                  <c:pt idx="414">
                    <c:v>ANELLO*</c:v>
                  </c:pt>
                  <c:pt idx="415">
                    <c:v>TUBO GASOLIO SCANIA</c:v>
                  </c:pt>
                  <c:pt idx="416">
                    <c:v>FLESSIBILE ACQUA MILLEMIGLIA SCANIA</c:v>
                  </c:pt>
                  <c:pt idx="417">
                    <c:v>FLESSIBILE ACQUA MILLEMIGLIA SCANIA</c:v>
                  </c:pt>
                  <c:pt idx="418">
                    <c:v>CUSCINETTO VOLANO SCANIA*</c:v>
                  </c:pt>
                  <c:pt idx="419">
                    <c:v>O.RING FILTRO OLIO SCANIA*</c:v>
                  </c:pt>
                  <c:pt idx="420">
                    <c:v>ORING FILTRO OLIO SCANIA*</c:v>
                  </c:pt>
                  <c:pt idx="421">
                    <c:v>ORING VALV TERMOSTATICA SCANIA*</c:v>
                  </c:pt>
                  <c:pt idx="422">
                    <c:v>POMELLO LEVACAMBIO SCANIA GR801CS*</c:v>
                  </c:pt>
                  <c:pt idx="423">
                    <c:v>COPERCHIO LEVACAMBIO SCANIA*</c:v>
                  </c:pt>
                  <c:pt idx="424">
                    <c:v>PINZA FRENO DX MILLEMIGLIA DI GIRO</c:v>
                  </c:pt>
                  <c:pt idx="425">
                    <c:v>PINZA FRENO MILLEMIGLIA SX DI GIRO</c:v>
                  </c:pt>
                  <c:pt idx="426">
                    <c:v>DISCO FRENI SCANIA IL4A*</c:v>
                  </c:pt>
                  <c:pt idx="427">
                    <c:v>TUBO RISCALDAMENTO SCANIA IL4*</c:v>
                  </c:pt>
                  <c:pt idx="428">
                    <c:v>INTERRUTTORE SCANIA LUCI INT E FENDINEBBIA LL30*</c:v>
                  </c:pt>
                  <c:pt idx="429">
                    <c:v>CAVO SENSORE USURA FRENI SCANIA</c:v>
                  </c:pt>
                  <c:pt idx="430">
                    <c:v>BOCCOLA F.M.SCANIA*</c:v>
                  </c:pt>
                  <c:pt idx="431">
                    <c:v>ORING CILINDRO CAMBIO SCANIA*</c:v>
                  </c:pt>
                  <c:pt idx="432">
                    <c:v>CONTRODADO SCANIA</c:v>
                  </c:pt>
                  <c:pt idx="433">
                    <c:v>INTERUTTORE LUCI INT.SCANIA*</c:v>
                  </c:pt>
                  <c:pt idx="434">
                    <c:v>TENUTA PARAOLIO MOZZO RUOTA POST. SCANIA IL4/MM*</c:v>
                  </c:pt>
                  <c:pt idx="435">
                    <c:v>MANICOTTO SCANIA MILLEMIGLIA*</c:v>
                  </c:pt>
                  <c:pt idx="436">
                    <c:v>VALVOLA SICUREZZA COMPRESSORE SCANIA IL4*</c:v>
                  </c:pt>
                  <c:pt idx="437">
                    <c:v>VOLANTE STERZO SCANIA MILLEMIGLIA</c:v>
                  </c:pt>
                  <c:pt idx="438">
                    <c:v>MANICOTTO TURBINA CHIOCCIOLA IL4*</c:v>
                  </c:pt>
                  <c:pt idx="439">
                    <c:v>BIELLA MOTORE 4 FORI*</c:v>
                  </c:pt>
                  <c:pt idx="440">
                    <c:v>KIT FRIZIONE CILINDRO*</c:v>
                  </c:pt>
                  <c:pt idx="441">
                    <c:v>KIT GUARNIZIONI RETARDER SCANIA*</c:v>
                  </c:pt>
                  <c:pt idx="442">
                    <c:v>ANELLO RETARDER SCANIA*</c:v>
                  </c:pt>
                  <c:pt idx="443">
                    <c:v>PISTONE CAMBIO SCANIA*</c:v>
                  </c:pt>
                  <c:pt idx="444">
                    <c:v>POMELLO ACCELERATORE A MANO SCANIA*</c:v>
                  </c:pt>
                  <c:pt idx="445">
                    <c:v>MANICOTTO SCANIA*</c:v>
                  </c:pt>
                  <c:pt idx="446">
                    <c:v>TASSELLO RADIATORE SCANIA IL30*</c:v>
                  </c:pt>
                  <c:pt idx="447">
                    <c:v>VASCHETTA LAVAVETRO OMNILINK</c:v>
                  </c:pt>
                  <c:pt idx="448">
                    <c:v>TAPPO VASCHETTA LAVAVETRO OMNILINK</c:v>
                  </c:pt>
                  <c:pt idx="449">
                    <c:v>MOTORINO POMPETTA LAVAVETRI OMNILINK*</c:v>
                  </c:pt>
                  <c:pt idx="450">
                    <c:v>SENSORE CARBURANTE SCANIA MILLEMIGLIA</c:v>
                  </c:pt>
                  <c:pt idx="451">
                    <c:v>DISCO DI ACCOPPIAMENTO SCANIA*</c:v>
                  </c:pt>
                  <c:pt idx="452">
                    <c:v>ANELLO DI FISSAGGIO SCANIA*</c:v>
                  </c:pt>
                  <c:pt idx="453">
                    <c:v>SFERA SCANIA*</c:v>
                  </c:pt>
                  <c:pt idx="455">
                    <c:v>CONO D'INNESTO SCANIA*</c:v>
                  </c:pt>
                  <c:pt idx="456">
                    <c:v>COPERCHIO FILTRO GASOLIO MILLEMIGLIA*</c:v>
                  </c:pt>
                  <c:pt idx="457">
                    <c:v>MANICOTTO SCANIA*</c:v>
                  </c:pt>
                  <c:pt idx="458">
                    <c:v>VALVOLA SCARICO COMPRES.SCANIA*</c:v>
                  </c:pt>
                  <c:pt idx="459">
                    <c:v>MANICOTTO COMPRESSORE SCANIA*</c:v>
                  </c:pt>
                  <c:pt idx="460">
                    <c:v>TUBO GASOLIO SCANIA IL4</c:v>
                  </c:pt>
                  <c:pt idx="461">
                    <c:v>GUARNIZIONE FLAUTO SCANIA*</c:v>
                  </c:pt>
                  <c:pt idx="462">
                    <c:v>TENUTA</c:v>
                  </c:pt>
                  <c:pt idx="463">
                    <c:v>RONDELLA*</c:v>
                  </c:pt>
                  <c:pt idx="464">
                    <c:v>INTERRUTTORE LUCI INT. SCANIA 3 SCATTI*</c:v>
                  </c:pt>
                  <c:pt idx="465">
                    <c:v>KIT SENSORE ABS RUOTA POSTERIORE</c:v>
                  </c:pt>
                  <c:pt idx="466">
                    <c:v>FLESSIBILE FRENO MOTORE SCANIA</c:v>
                  </c:pt>
                  <c:pt idx="467">
                    <c:v>CUSCINETTO BARRA STAB. SCANIA</c:v>
                  </c:pt>
                  <c:pt idx="468">
                    <c:v>RACCORDO SCANIA*</c:v>
                  </c:pt>
                  <c:pt idx="469">
                    <c:v>DEVIOLUCI SCANIA TERGI IL4*</c:v>
                  </c:pt>
                  <c:pt idx="470">
                    <c:v>CENTRALINA LAMPEGGIATORE FRECCE-RELAIS SCANIA*</c:v>
                  </c:pt>
                  <c:pt idx="471">
                    <c:v>MOTORINO AVVIAMENTO DI GIRO SCANIA LL30*</c:v>
                  </c:pt>
                  <c:pt idx="472">
                    <c:v>GUARNIZIONE TURBINA SCANIA*</c:v>
                  </c:pt>
                  <c:pt idx="473">
                    <c:v>VALVOLA COMPRESSORE SCANIA*</c:v>
                  </c:pt>
                  <c:pt idx="474">
                    <c:v>ANELLO SCANIA*</c:v>
                  </c:pt>
                  <c:pt idx="475">
                    <c:v>PERNO TRASMISSIONE SCANIA*</c:v>
                  </c:pt>
                  <c:pt idx="476">
                    <c:v>COPERCHIO SCANIA IL4*</c:v>
                  </c:pt>
                  <c:pt idx="477">
                    <c:v>VALVOLA BLOCCO VOLANTE MILLEMIGLIA*</c:v>
                  </c:pt>
                  <c:pt idx="478">
                    <c:v>DIODO ZENER*</c:v>
                  </c:pt>
                  <c:pt idx="479">
                    <c:v>CUSCINETTO DI GOMMA OMNILINK-</c:v>
                  </c:pt>
                  <c:pt idx="480">
                    <c:v>VALVOLA SCANIA MILLEMIGLIA</c:v>
                  </c:pt>
                  <c:pt idx="481">
                    <c:v>O-RING MILLEMIGLIA</c:v>
                  </c:pt>
                  <c:pt idx="482">
                    <c:v>PIASTRINA</c:v>
                  </c:pt>
                  <c:pt idx="483">
                    <c:v>COMPRESSORE SCANIA  IL4A*</c:v>
                  </c:pt>
                  <c:pt idx="484">
                    <c:v>MOLLA REGOLAZIONE STERZO SCANIA IL4*</c:v>
                  </c:pt>
                  <c:pt idx="485">
                    <c:v>KIT BOCCOLA FISSAGGIO STERZO SCANIA IL4*</c:v>
                  </c:pt>
                  <c:pt idx="486">
                    <c:v>INTERUTTORE FRIZ.SCANIA IL3*</c:v>
                  </c:pt>
                  <c:pt idx="487">
                    <c:v>INTERUTTORE GAMMA ALTA/BASSA CAMBIO SCANIA IL4*</c:v>
                  </c:pt>
                  <c:pt idx="488">
                    <c:v>STAFFA VASCHETTA ESPANS SCANIA IL4*</c:v>
                  </c:pt>
                  <c:pt idx="489">
                    <c:v>TUBO ACQUA SCANIA*</c:v>
                  </c:pt>
                  <c:pt idx="490">
                    <c:v>CILINDRO FRIZIONE*</c:v>
                  </c:pt>
                  <c:pt idx="491">
                    <c:v>SPINGIDISCO FRIZIONE*</c:v>
                  </c:pt>
                  <c:pt idx="492">
                    <c:v>DISCO FRIZIONE*</c:v>
                  </c:pt>
                  <c:pt idx="493">
                    <c:v>CUSCINETTO A RULLI FUSELLO ANTERIORE SCANIA IL4*</c:v>
                  </c:pt>
                  <c:pt idx="494">
                    <c:v>RACCORDO DI CILINDRO COMANDO MARCE SCANIA IL4*</c:v>
                  </c:pt>
                  <c:pt idx="495">
                    <c:v>KIT FERODI ANT 10/10 LL30*</c:v>
                  </c:pt>
                  <c:pt idx="496">
                    <c:v>KIT FERODI POST. 10/10 LL30*</c:v>
                  </c:pt>
                  <c:pt idx="497">
                    <c:v>KIT FUSELLO SCANIA IL4*</c:v>
                  </c:pt>
                  <c:pt idx="498">
                    <c:v>VALVOLA DI PROTEZIONE GRUPPO ESSICCATORE MILLEMIGLIA*</c:v>
                  </c:pt>
                  <c:pt idx="499">
                    <c:v>VALVOLA SCANIA MILLEMIGLIA*</c:v>
                  </c:pt>
                  <c:pt idx="500">
                    <c:v>O-RING MILLEMIGLIA*</c:v>
                  </c:pt>
                  <c:pt idx="501">
                    <c:v>ELETTROVALVOLA MILLEMIGLIA*</c:v>
                  </c:pt>
                  <c:pt idx="503">
                    <c:v>SMORZATORE*</c:v>
                  </c:pt>
                  <c:pt idx="504">
                    <c:v>O-RING*</c:v>
                  </c:pt>
                  <c:pt idx="505">
                    <c:v>FORCELLA*</c:v>
                  </c:pt>
                  <c:pt idx="506">
                    <c:v>CUSCINETTO FRIZ SCANIA LL30*</c:v>
                  </c:pt>
                  <c:pt idx="507">
                    <c:v>MANICOTTO*</c:v>
                  </c:pt>
                  <c:pt idx="508">
                    <c:v>MANICOTTO*</c:v>
                  </c:pt>
                  <c:pt idx="509">
                    <c:v>DEVIOLUCE SCANIA LL30*</c:v>
                  </c:pt>
                  <c:pt idx="510">
                    <c:v>COPERCHIO CAMBIO MILLEMIGLIA*</c:v>
                  </c:pt>
                  <c:pt idx="511">
                    <c:v>GUARNIZIONE CAMBIO MILLEMIGLIA*</c:v>
                  </c:pt>
                  <c:pt idx="512">
                    <c:v>KIT MONTAGGIO FRIZIONE*</c:v>
                  </c:pt>
                  <c:pt idx="513">
                    <c:v>FLESSIBILE SCANIA</c:v>
                  </c:pt>
                  <c:pt idx="514">
                    <c:v>FLESSIBILE SCANIA</c:v>
                  </c:pt>
                  <c:pt idx="515">
                    <c:v>ELETTROVALVOLA MARCE MILLEMIGLIA*</c:v>
                  </c:pt>
                  <c:pt idx="516">
                    <c:v>SEPARATORE OLIO SCANIA*</c:v>
                  </c:pt>
                  <c:pt idx="517">
                    <c:v>PARAOLIO MOZZO ANT SCANIA*</c:v>
                  </c:pt>
                  <c:pt idx="518">
                    <c:v>SINCRONIZZATORE SCANIA*</c:v>
                  </c:pt>
                  <c:pt idx="519">
                    <c:v>ANELLO*</c:v>
                  </c:pt>
                  <c:pt idx="520">
                    <c:v>FLESSIBILE SCANIA</c:v>
                  </c:pt>
                  <c:pt idx="521">
                    <c:v>CAVO ACCELERATORE SCANIA SERIE 3*</c:v>
                  </c:pt>
                  <c:pt idx="522">
                    <c:v>KIT CILINDRO CORSA LONGITUDINALE MILLEMIGLIA</c:v>
                  </c:pt>
                  <c:pt idx="523">
                    <c:v>GUARNIZIONE</c:v>
                  </c:pt>
                  <c:pt idx="524">
                    <c:v>VALVOLA DI MANDATA</c:v>
                  </c:pt>
                  <c:pt idx="525">
                    <c:v>O-RING</c:v>
                  </c:pt>
                  <c:pt idx="526">
                    <c:v>VALVOLA DI TROPPO PIENO</c:v>
                  </c:pt>
                  <c:pt idx="527">
                    <c:v>FILTRO OLIO TURBINA SCANIA*</c:v>
                  </c:pt>
                  <c:pt idx="528">
                    <c:v>PULEGGIA ALTERNATORE GRANDE LL30 SCANIA*</c:v>
                  </c:pt>
                  <c:pt idx="529">
                    <c:v>CENTRALINA SCANIA</c:v>
                  </c:pt>
                  <c:pt idx="530">
                    <c:v>MODANATURA VASCHETTA ESPANS SCANIA IL4*</c:v>
                  </c:pt>
                  <c:pt idx="531">
                    <c:v>TIRANTE POSTERIORE SCANIA</c:v>
                  </c:pt>
                  <c:pt idx="532">
                    <c:v>ORING CAMBIO/COMPRESSORE SCANIA IL4-LL30*</c:v>
                  </c:pt>
                  <c:pt idx="533">
                    <c:v>SENSORE DI VELOCITA' SCANIA IL4*</c:v>
                  </c:pt>
                  <c:pt idx="534">
                    <c:v>RADIATORE SCAMBIATORE OLIO SCANIA MILLEMIGLIA</c:v>
                  </c:pt>
                  <c:pt idx="535">
                    <c:v>POMPA OLIO SCANIA*</c:v>
                  </c:pt>
                  <c:pt idx="536">
                    <c:v>DADO SCANIA*</c:v>
                  </c:pt>
                  <c:pt idx="537">
                    <c:v>TURBOCOMPRESSORE SCANIA MILLEMIGLIA DI GIRO</c:v>
                  </c:pt>
                  <c:pt idx="538">
                    <c:v>MOLLA*</c:v>
                  </c:pt>
                  <c:pt idx="539">
                    <c:v>PISTONCINO*</c:v>
                  </c:pt>
                  <c:pt idx="540">
                    <c:v>PISTONCINO*</c:v>
                  </c:pt>
                  <c:pt idx="541">
                    <c:v>CILINDRO*</c:v>
                  </c:pt>
                  <c:pt idx="542">
                    <c:v>BOCCOLA*</c:v>
                  </c:pt>
                  <c:pt idx="543">
                    <c:v>RULLIERA</c:v>
                  </c:pt>
                  <c:pt idx="544">
                    <c:v>O-RING</c:v>
                  </c:pt>
                  <c:pt idx="545">
                    <c:v>PARAOLIO COP.ANT</c:v>
                  </c:pt>
                  <c:pt idx="546">
                    <c:v>GUARNIZIONE*</c:v>
                  </c:pt>
                  <c:pt idx="547">
                    <c:v>MANICOTTO MOTORE SCANIA*</c:v>
                  </c:pt>
                  <c:pt idx="548">
                    <c:v>GUARNIZIONE*</c:v>
                  </c:pt>
                  <c:pt idx="549">
                    <c:v>O-RING*</c:v>
                  </c:pt>
                  <c:pt idx="551">
                    <c:v>TENDICINGHIA*</c:v>
                  </c:pt>
                  <c:pt idx="552">
                    <c:v>ORING COPERCHIO ANTERIORE MOTORE SCANIA IL4*</c:v>
                  </c:pt>
                  <c:pt idx="553">
                    <c:v>MEMBRANA COPERCHIO ANTERIORE MOTORE SCANIA IL4*</c:v>
                  </c:pt>
                  <c:pt idx="554">
                    <c:v>FASCIA ELASTICA*</c:v>
                  </c:pt>
                  <c:pt idx="555">
                    <c:v>O-RING</c:v>
                  </c:pt>
                  <c:pt idx="556">
                    <c:v>LEVA FRIZIONE</c:v>
                  </c:pt>
                  <c:pt idx="557">
                    <c:v>SUPPORTO CAMBIO</c:v>
                  </c:pt>
                  <c:pt idx="558">
                    <c:v>CONO INTERMEDIO</c:v>
                  </c:pt>
                  <c:pt idx="559">
                    <c:v>SINCRONIZZATORE</c:v>
                  </c:pt>
                  <c:pt idx="560">
                    <c:v>MOLLA CAMBIO SCANIA*</c:v>
                  </c:pt>
                  <c:pt idx="561">
                    <c:v>SUPPORTO CAMBIO*</c:v>
                  </c:pt>
                  <c:pt idx="562">
                    <c:v>DISCO CONDUTTORE</c:v>
                  </c:pt>
                  <c:pt idx="563">
                    <c:v>ANELLO DI TENUTA PARAOLIO POST  SCANIA IL4*</c:v>
                  </c:pt>
                  <c:pt idx="564">
                    <c:v>ANELLO DISTANZIALE SCANIA</c:v>
                  </c:pt>
                  <c:pt idx="565">
                    <c:v>PARAOLIO MOZZO RUOTA POSTERIORE SCANIA IL4*</c:v>
                  </c:pt>
                  <c:pt idx="566">
                    <c:v>TIRANTE DI REAZIONE SCANIA OMNILINK*</c:v>
                  </c:pt>
                  <c:pt idx="567">
                    <c:v>INTERUTTORE PEDALIERA FRENI SCANIA*</c:v>
                  </c:pt>
                  <c:pt idx="568">
                    <c:v>COPERCHIO STERZO IL4*</c:v>
                  </c:pt>
                  <c:pt idx="569">
                    <c:v>PERNO</c:v>
                  </c:pt>
                  <c:pt idx="570">
                    <c:v>BLOCCHETTO</c:v>
                  </c:pt>
                  <c:pt idx="571">
                    <c:v>BLOCCHETTO</c:v>
                  </c:pt>
                  <c:pt idx="572">
                    <c:v>BLOCCHETTO</c:v>
                  </c:pt>
                  <c:pt idx="573">
                    <c:v>BLOCCHETTO</c:v>
                  </c:pt>
                  <c:pt idx="574">
                    <c:v>SUPPORTO MOTORE</c:v>
                  </c:pt>
                  <c:pt idx="575">
                    <c:v>POMPA VENTOLA MILLEMIGLIA</c:v>
                  </c:pt>
                  <c:pt idx="576">
                    <c:v>O-RING</c:v>
                  </c:pt>
                  <c:pt idx="577">
                    <c:v>O-RING</c:v>
                  </c:pt>
                  <c:pt idx="578">
                    <c:v>O-RING</c:v>
                  </c:pt>
                  <c:pt idx="579">
                    <c:v>KIT REVISIONE MOTORE VENTOLA</c:v>
                  </c:pt>
                  <c:pt idx="580">
                    <c:v>ASTA LIVELLO OLIO VENTOLA</c:v>
                  </c:pt>
                  <c:pt idx="581">
                    <c:v>SENSORE PRESSIONE OLIO</c:v>
                  </c:pt>
                  <c:pt idx="582">
                    <c:v>SPINA ALBERO A CAMME</c:v>
                  </c:pt>
                  <c:pt idx="583">
                    <c:v>BOCCOLA ALBERO</c:v>
                  </c:pt>
                  <c:pt idx="584">
                    <c:v>SERIE GUARNIZIONI MOTORE SCANIA IL4</c:v>
                  </c:pt>
                  <c:pt idx="585">
                    <c:v>ALBERO A CAMME SCANIA IL4</c:v>
                  </c:pt>
                  <c:pt idx="586">
                    <c:v>FLESSIBILE</c:v>
                  </c:pt>
                  <c:pt idx="587">
                    <c:v>FLESSIBILE COMPRESSORE IL4</c:v>
                  </c:pt>
                  <c:pt idx="588">
                    <c:v>O-RING</c:v>
                  </c:pt>
                  <c:pt idx="589">
                    <c:v>O-RING</c:v>
                  </c:pt>
                  <c:pt idx="590">
                    <c:v>FLESSIBILE SCANIA</c:v>
                  </c:pt>
                  <c:pt idx="591">
                    <c:v>FLESSIBILE</c:v>
                  </c:pt>
                  <c:pt idx="592">
                    <c:v>O-RING</c:v>
                  </c:pt>
                  <c:pt idx="593">
                    <c:v>BULLONE</c:v>
                  </c:pt>
                  <c:pt idx="594">
                    <c:v>ANELLO CONICO</c:v>
                  </c:pt>
                  <c:pt idx="595">
                    <c:v>ANELLO CONICO</c:v>
                  </c:pt>
                  <c:pt idx="596">
                    <c:v>BULLONE SCANIA</c:v>
                  </c:pt>
                  <c:pt idx="597">
                    <c:v>TUBO</c:v>
                  </c:pt>
                  <c:pt idx="599">
                    <c:v>TIRANTE STERZO SCANIA IL4*</c:v>
                  </c:pt>
                  <c:pt idx="600">
                    <c:v>CUSCINETTO REGGISPINTA FRIZIONE MILLEMIGLIA</c:v>
                  </c:pt>
                  <c:pt idx="601">
                    <c:v>TAPPO RUOTA SCANIA IL4*</c:v>
                  </c:pt>
                  <c:pt idx="602">
                    <c:v>TIRANTE DI COMANDO STERZO SCANIA IL3*</c:v>
                  </c:pt>
                  <c:pt idx="603">
                    <c:v>SENSORE TEMPERATURA MOTORE SCANIA IL4*</c:v>
                  </c:pt>
                  <c:pt idx="604">
                    <c:v>TUBO FLANGIATO*</c:v>
                  </c:pt>
                  <c:pt idx="605">
                    <c:v>SERPENTINA RECUPERO ACQUA SCANIA*</c:v>
                  </c:pt>
                  <c:pt idx="606">
                    <c:v>BLOCCO VALVOLE EGR</c:v>
                  </c:pt>
                  <c:pt idx="607">
                    <c:v>VITE A PERNO SCANIA</c:v>
                  </c:pt>
                  <c:pt idx="608">
                    <c:v>CILINDRO</c:v>
                  </c:pt>
                  <c:pt idx="609">
                    <c:v>O-RING</c:v>
                  </c:pt>
                  <c:pt idx="610">
                    <c:v>VITE PER  SOSPENSIONI SCANIA</c:v>
                  </c:pt>
                  <c:pt idx="611">
                    <c:v>VITE PER  SOSPENSIONI SCANIA</c:v>
                  </c:pt>
                  <c:pt idx="612">
                    <c:v>DISTANZIALE SOSPENSIONI SCANIA</c:v>
                  </c:pt>
                  <c:pt idx="613">
                    <c:v>ELEMENTO CONDUTTORE RALLENTATORE SCANIA</c:v>
                  </c:pt>
                  <c:pt idx="614">
                    <c:v>GIRANTE POMPA SCANIA</c:v>
                  </c:pt>
                  <c:pt idx="615">
                    <c:v>GIRANTE POMPA SCANIA</c:v>
                  </c:pt>
                  <c:pt idx="616">
                    <c:v>SFERA RALLENTATORE SCANIA</c:v>
                  </c:pt>
                  <c:pt idx="617">
                    <c:v>FLESSIBILE*</c:v>
                  </c:pt>
                  <c:pt idx="618">
                    <c:v>KIT CANNA FASCE*</c:v>
                  </c:pt>
                  <c:pt idx="619">
                    <c:v>FLESSIBILE</c:v>
                  </c:pt>
                  <c:pt idx="620">
                    <c:v>GUARNIZIONE*</c:v>
                  </c:pt>
                  <c:pt idx="621">
                    <c:v>MOLLA*</c:v>
                  </c:pt>
                  <c:pt idx="622">
                    <c:v>KIT INIETTORI*</c:v>
                  </c:pt>
                  <c:pt idx="623">
                    <c:v>KIT INIETTORI</c:v>
                  </c:pt>
                  <c:pt idx="624">
                    <c:v>KIT INIETTORI</c:v>
                  </c:pt>
                  <c:pt idx="625">
                    <c:v>RONDELLA INIETTORE*</c:v>
                  </c:pt>
                  <c:pt idx="626">
                    <c:v>FILTRO OLIO CAMBIO AUTOMATICO SCANIA IL3</c:v>
                  </c:pt>
                  <c:pt idx="627">
                    <c:v>VALVOLA DI NON RITORNO FRENO A MANO SCANIA</c:v>
                  </c:pt>
                  <c:pt idx="628">
                    <c:v>SPINGIDISCO FRIZIONE*</c:v>
                  </c:pt>
                  <c:pt idx="629">
                    <c:v>RULLO SCANIA IL4*</c:v>
                  </c:pt>
                  <c:pt idx="630">
                    <c:v>KIT CANNA FASCE*</c:v>
                  </c:pt>
                  <c:pt idx="631">
                    <c:v>KIT INIETTORI*</c:v>
                  </c:pt>
                  <c:pt idx="632">
                    <c:v>TURBOCOMPRESSORE OMNILINK</c:v>
                  </c:pt>
                  <c:pt idx="633">
                    <c:v>KIT FERODO POST SCANIA*</c:v>
                  </c:pt>
                  <c:pt idx="634">
                    <c:v>TAMBURO FRENO POST. LL30</c:v>
                  </c:pt>
                  <c:pt idx="635">
                    <c:v>KIT CANNA PISTONE FASCE*</c:v>
                  </c:pt>
                  <c:pt idx="636">
                    <c:v>PUNTERIA A RULLO*</c:v>
                  </c:pt>
                  <c:pt idx="637">
                    <c:v>MOLLA PEDALE FRIZIONE SCANIA*</c:v>
                  </c:pt>
                  <c:pt idx="638">
                    <c:v>ORING CILINDRO CAMBIO SCANIA*</c:v>
                  </c:pt>
                  <c:pt idx="639">
                    <c:v>GUARNIZIONE POMPA ACQUA SCANIA IL4*</c:v>
                  </c:pt>
                  <c:pt idx="640">
                    <c:v>KIT RIPARAZIONE BARRA LONGITUDINALE SCANIA LL30*</c:v>
                  </c:pt>
                  <c:pt idx="641">
                    <c:v>CENTRALINA ELETTRICA P2 SCANIA IL4</c:v>
                  </c:pt>
                  <c:pt idx="642">
                    <c:v>SENSORE HALL SCANIA IL4*</c:v>
                  </c:pt>
                  <c:pt idx="643">
                    <c:v>CENTRALINA ECU VIS MILLEMIGLIA*</c:v>
                  </c:pt>
                  <c:pt idx="644">
                    <c:v>RACCORDO*</c:v>
                  </c:pt>
                  <c:pt idx="645">
                    <c:v>MEMBRANA</c:v>
                  </c:pt>
                  <c:pt idx="647">
                    <c:v>PONTICELLO VALVOLA SCANIA</c:v>
                  </c:pt>
                  <c:pt idx="648">
                    <c:v>RACCORDO SCANIA</c:v>
                  </c:pt>
                  <c:pt idx="649">
                    <c:v>UGELLO RAFFREDDAMENTO SCANIA*</c:v>
                  </c:pt>
                  <c:pt idx="650">
                    <c:v>BILANCIERE*</c:v>
                  </c:pt>
                  <c:pt idx="651">
                    <c:v>ORING POMPA OLIO VENTOLA SCANIA IL4*</c:v>
                  </c:pt>
                  <c:pt idx="652">
                    <c:v>TUBO ACQUA  SCANIA IN FERRO</c:v>
                  </c:pt>
                  <c:pt idx="653">
                    <c:v>GUARNIZIONE COPERCHIO SCAMBIATORE SCANIA*</c:v>
                  </c:pt>
                  <c:pt idx="654">
                    <c:v>ORING SCAMBIATORE SCANIA*</c:v>
                  </c:pt>
                  <c:pt idx="655">
                    <c:v>PRESSOSTATO ARIA SCANIA IL4A*</c:v>
                  </c:pt>
                  <c:pt idx="656">
                    <c:v>KIT RIPARAZIONE PINZA FRENI IL4*</c:v>
                  </c:pt>
                  <c:pt idx="657">
                    <c:v>O-RING RETARDER SCANIA*</c:v>
                  </c:pt>
                  <c:pt idx="658">
                    <c:v>PARAOLIO MOZZO RUOTA POSTERIORE SCANIA IL4*</c:v>
                  </c:pt>
                  <c:pt idx="659">
                    <c:v>MANICOTTO ACQUA RADIATORE SCANIA*</c:v>
                  </c:pt>
                  <c:pt idx="660">
                    <c:v>SENSORE TEMPERATURA SCANIA*</c:v>
                  </c:pt>
                  <c:pt idx="661">
                    <c:v>KIT REVISIONE POMPA VENTOLA</c:v>
                  </c:pt>
                  <c:pt idx="662">
                    <c:v>KIT IDROGUIDA</c:v>
                  </c:pt>
                  <c:pt idx="663">
                    <c:v>VITE</c:v>
                  </c:pt>
                  <c:pt idx="664">
                    <c:v>TIRANTE BARRA STABILIZZATRICE IL3</c:v>
                  </c:pt>
                  <c:pt idx="665">
                    <c:v>KIT MONTAGGIO FRIZIONE LL30*</c:v>
                  </c:pt>
                  <c:pt idx="666">
                    <c:v>GUIDA FRIZIONE LL30</c:v>
                  </c:pt>
                  <c:pt idx="667">
                    <c:v>GUARNIZIONE SCARICO OLIO TURBINA SCANIA IL4*</c:v>
                  </c:pt>
                  <c:pt idx="668">
                    <c:v>TUBO FLANGIATO MILLEMIGLIA</c:v>
                  </c:pt>
                  <c:pt idx="669">
                    <c:v>INGRANAGGIO DISTRIBUZIONE SCANIA IL4</c:v>
                  </c:pt>
                  <c:pt idx="670">
                    <c:v>VOLANO SCANIA IL4*</c:v>
                  </c:pt>
                  <c:pt idx="671">
                    <c:v>RULLO TENDICINGHIA SCANIA IL3*</c:v>
                  </c:pt>
                  <c:pt idx="672">
                    <c:v>COMPLESSIVO TUBAZIONE ACQUA MILLEMIGLIA</c:v>
                  </c:pt>
                  <c:pt idx="673">
                    <c:v>GUARNIZIONE SCARICO OLIO TURBINA SCANIA LL30*</c:v>
                  </c:pt>
                  <c:pt idx="674">
                    <c:v>GUARNIZIONE TURBINA*</c:v>
                  </c:pt>
                  <c:pt idx="675">
                    <c:v>UNITA' INIETTORE SCANIA*</c:v>
                  </c:pt>
                  <c:pt idx="676">
                    <c:v>INGRANAGGIO COMPRESSORE ARIA SCANIA IL4*</c:v>
                  </c:pt>
                  <c:pt idx="677">
                    <c:v>CORONA DENTATA VOLANO SCANIA IL4*</c:v>
                  </c:pt>
                  <c:pt idx="678">
                    <c:v>VOLANO COMPLETO DI CORONA SCANIA IL4*</c:v>
                  </c:pt>
                  <c:pt idx="679">
                    <c:v>ASTA DI COMANDO CAMBIO SCANIA IL4*</c:v>
                  </c:pt>
                  <c:pt idx="680">
                    <c:v>O-RING CAMBIO SCANIA*</c:v>
                  </c:pt>
                  <c:pt idx="681">
                    <c:v>PIASTRA COMPRESSORE SCANIA IL4*</c:v>
                  </c:pt>
                  <c:pt idx="682">
                    <c:v>CENTRALINA CONTROL UNIT ELC SCANIA</c:v>
                  </c:pt>
                  <c:pt idx="683">
                    <c:v>O-RING*</c:v>
                  </c:pt>
                  <c:pt idx="684">
                    <c:v>ELEMENTO CONDUTTORE SCANIA*</c:v>
                  </c:pt>
                  <c:pt idx="685">
                    <c:v>CILINDRO SECONDARIO MILLEMIGLIA SCANIA*</c:v>
                  </c:pt>
                  <c:pt idx="686">
                    <c:v>KIT FRIZIONE SCANIA MILLEMIGLIA*</c:v>
                  </c:pt>
                  <c:pt idx="687">
                    <c:v>TAPPO BOCCHETTONE SCANIA MILLEMIGLIA*</c:v>
                  </c:pt>
                  <c:pt idx="688">
                    <c:v>POMPA DI ALIMENTAZIONE SCANIA*</c:v>
                  </c:pt>
                  <c:pt idx="689">
                    <c:v>CONO SINCRONIZZATORE SCANIA**</c:v>
                  </c:pt>
                  <c:pt idx="690">
                    <c:v>CONO D'INNESTO SCANIA**</c:v>
                  </c:pt>
                  <c:pt idx="691">
                    <c:v>ANELLO SINCRONIZZATORE**</c:v>
                  </c:pt>
                  <c:pt idx="692">
                    <c:v>DADO SCANIA**</c:v>
                  </c:pt>
                  <c:pt idx="693">
                    <c:v>ANELLO FASCIA SCANIA**</c:v>
                  </c:pt>
                  <c:pt idx="695">
                    <c:v>ALBERO DI ENTRATA PRIMARIO SCANIA**</c:v>
                  </c:pt>
                  <c:pt idx="696">
                    <c:v>CUSCINETTO A RULLI SCANIA**</c:v>
                  </c:pt>
                  <c:pt idx="697">
                    <c:v>CILINDRO DI COMANDO SCANIA**</c:v>
                  </c:pt>
                  <c:pt idx="698">
                    <c:v>CORPO ACCOPPIAMENTO SCANIA**</c:v>
                  </c:pt>
                  <c:pt idx="699">
                    <c:v>CONO D'INNESTO SCANIA **</c:v>
                  </c:pt>
                  <c:pt idx="700">
                    <c:v>CONO SINCRONIZZATORE SCANIA*</c:v>
                  </c:pt>
                  <c:pt idx="701">
                    <c:v>MOLLA*</c:v>
                  </c:pt>
                  <c:pt idx="702">
                    <c:v>TIRANTE BARRA STABILIZZATRICE MILLEMIGLIA DS*</c:v>
                  </c:pt>
                  <c:pt idx="703">
                    <c:v>INTERRUTTORE FENDINEBBIA SCANIA IL4*</c:v>
                  </c:pt>
                  <c:pt idx="704">
                    <c:v>KIT RIPARAZIONE COMPR SCANIA*</c:v>
                  </c:pt>
                  <c:pt idx="705">
                    <c:v>KIT CANNA PISONE FASCE OMNILINK</c:v>
                  </c:pt>
                  <c:pt idx="706">
                    <c:v>ALBERO A CAMME OMNILINK</c:v>
                  </c:pt>
                  <c:pt idx="707">
                    <c:v>BOCCOLA DI SUPPORTO</c:v>
                  </c:pt>
                  <c:pt idx="708">
                    <c:v>FLESSIBILE SCANIA OMNILINK</c:v>
                  </c:pt>
                  <c:pt idx="709">
                    <c:v>LOCTITE 406 PER PLASTICHE SCANIA</c:v>
                  </c:pt>
                  <c:pt idx="710">
                    <c:v>FLESSIBILE OMNILIK</c:v>
                  </c:pt>
                  <c:pt idx="711">
                    <c:v>GUARNIZIONE</c:v>
                  </c:pt>
                  <c:pt idx="712">
                    <c:v>FLESSIBILE</c:v>
                  </c:pt>
                  <c:pt idx="713">
                    <c:v>TUBO SFIATO OMNILINK</c:v>
                  </c:pt>
                  <c:pt idx="714">
                    <c:v>TUBO SFIATO OMNILINK</c:v>
                  </c:pt>
                  <c:pt idx="715">
                    <c:v>FLESSIBILE OMNILINK</c:v>
                  </c:pt>
                  <c:pt idx="716">
                    <c:v>FLESSIBILE OMNILINK</c:v>
                  </c:pt>
                  <c:pt idx="717">
                    <c:v>PRIGIONIERO</c:v>
                  </c:pt>
                  <c:pt idx="718">
                    <c:v>FLESSIBILE OMNILINK</c:v>
                  </c:pt>
                  <c:pt idx="719">
                    <c:v>FLESSIBILE IDRAULICO OMNILINK</c:v>
                  </c:pt>
                  <c:pt idx="720">
                    <c:v>VALVOLA DI SCARICO SCANIA*</c:v>
                  </c:pt>
                  <c:pt idx="721">
                    <c:v>VALVOLA ASPIRAZIONE SCANIA*</c:v>
                  </c:pt>
                  <c:pt idx="722">
                    <c:v>ANELLO SEDE VALVOLA SCARICO SCANIA</c:v>
                  </c:pt>
                  <c:pt idx="723">
                    <c:v>ANELLO SEDE VALVOLA ASPIRAZIONE SCANIA*</c:v>
                  </c:pt>
                  <c:pt idx="724">
                    <c:v>FILTRO CARBURANTE SCANIA OMNILINK*</c:v>
                  </c:pt>
                  <c:pt idx="725">
                    <c:v>POMPA OLIO OMNILINK*</c:v>
                  </c:pt>
                  <c:pt idx="726">
                    <c:v>O-RING POMPA OLIO SCANIA*</c:v>
                  </c:pt>
                  <c:pt idx="727">
                    <c:v>GUARNIZIONE SCANIA*</c:v>
                  </c:pt>
                  <c:pt idx="728">
                    <c:v>GUARNIZIONE SCANIA*</c:v>
                  </c:pt>
                  <c:pt idx="729">
                    <c:v>GUARNIZIONE SCANIA*</c:v>
                  </c:pt>
                  <c:pt idx="730">
                    <c:v>DADO FLANGIATO SCANIA*</c:v>
                  </c:pt>
                  <c:pt idx="731">
                    <c:v>POLVERIZZATORE SCANIA*</c:v>
                  </c:pt>
                  <c:pt idx="732">
                    <c:v>MANICOTTO*</c:v>
                  </c:pt>
                  <c:pt idx="733">
                    <c:v>RACCORDO FILETTATO*</c:v>
                  </c:pt>
                  <c:pt idx="734">
                    <c:v>CENTRIFUGA OLIO COMPLETA SCANIA</c:v>
                  </c:pt>
                  <c:pt idx="735">
                    <c:v>BOCCOLA DI SUPPORTO CAMBIO SCANIA*</c:v>
                  </c:pt>
                  <c:pt idx="736">
                    <c:v>ANELLO A V CAMBIO SCANIA*</c:v>
                  </c:pt>
                  <c:pt idx="737">
                    <c:v>MANICOTTO BOCCOLA CAMBIO SCANIA</c:v>
                  </c:pt>
                  <c:pt idx="738">
                    <c:v>VITE RACCORDO SCANIA</c:v>
                  </c:pt>
                  <c:pt idx="739">
                    <c:v>VITE RACCORDO SCANIA*</c:v>
                  </c:pt>
                  <c:pt idx="740">
                    <c:v>RACCORDO DI SFIATO CARBURANTE SCANIA</c:v>
                  </c:pt>
                  <c:pt idx="741">
                    <c:v>RACCORDO DIRITTO CARBURANTE SCANIA</c:v>
                  </c:pt>
                  <c:pt idx="743">
                    <c:v>SENSORE HALL MILLEMIGLIA SCANIA</c:v>
                  </c:pt>
                  <c:pt idx="744">
                    <c:v>POTENZIOMETRO PORTA POSTERIORE OMNILINK*</c:v>
                  </c:pt>
                  <c:pt idx="745">
                    <c:v>SENSORE TACHIGRAFO SCANIA*</c:v>
                  </c:pt>
                  <c:pt idx="746">
                    <c:v>SPIA DI AVVERTIMENTO 4 FRECCE SCANIA IL4*</c:v>
                  </c:pt>
                  <c:pt idx="747">
                    <c:v>CENTRALINA CAMBIO MILLEMIGLIA ECU GMS</c:v>
                  </c:pt>
                  <c:pt idx="748">
                    <c:v>SEMICONO VALVOLA SCANIA</c:v>
                  </c:pt>
                  <c:pt idx="749">
                    <c:v>PIATTELLO VALVOLA SCANIA</c:v>
                  </c:pt>
                  <c:pt idx="750">
                    <c:v>PIATTELLO VALVOLA SCANIA</c:v>
                  </c:pt>
                  <c:pt idx="751">
                    <c:v>SCATOLA CUSCINETTI*</c:v>
                  </c:pt>
                  <c:pt idx="752">
                    <c:v>VITE SCANIA</c:v>
                  </c:pt>
                  <c:pt idx="753">
                    <c:v>DADO SCAMBIATORE</c:v>
                  </c:pt>
                  <c:pt idx="754">
                    <c:v>COPERCHIO INGRANAGGI EPICICLOIDALI SCANIA</c:v>
                  </c:pt>
                  <c:pt idx="755">
                    <c:v>VITE FLANGIATA SCAMBIATORE SCANIA</c:v>
                  </c:pt>
                  <c:pt idx="756">
                    <c:v>ALBERO TRASMISSIONE SCANIA</c:v>
                  </c:pt>
                  <c:pt idx="757">
                    <c:v>ALBERO IDROGUIDA SCANIA*</c:v>
                  </c:pt>
                  <c:pt idx="758">
                    <c:v>ANELLO ELASTICO PER IDROGUIDA MILLEMIGLIA</c:v>
                  </c:pt>
                  <c:pt idx="759">
                    <c:v>ANELLO TENUTA PER IDROGUIDA MILLEMIGLIA</c:v>
                  </c:pt>
                  <c:pt idx="760">
                    <c:v>COPERCHIO PER IDROGUIDA MILLEMIGLIA</c:v>
                  </c:pt>
                  <c:pt idx="761">
                    <c:v>PARAPOLVERE PER IDROGUIDA MILLEMIGLIA</c:v>
                  </c:pt>
                  <c:pt idx="762">
                    <c:v>CONTRODADO PER IDROGUIDA MILLEMIGLIA</c:v>
                  </c:pt>
                  <c:pt idx="763">
                    <c:v>BARRA ACCOPPIAMENTO COMPLETA SCANIA IL3*</c:v>
                  </c:pt>
                  <c:pt idx="764">
                    <c:v>TAPPO CAMBIO MILLEMIGLIA*</c:v>
                  </c:pt>
                  <c:pt idx="765">
                    <c:v>VALVOLA ESTERNA EMERGENZA PORTA ANTERIORE OMNILINK</c:v>
                  </c:pt>
                  <c:pt idx="766">
                    <c:v>VITE PER VALVOLA ESTERNA EMERGENZA PORTA ANTERIORE OMNILINK</c:v>
                  </c:pt>
                  <c:pt idx="767">
                    <c:v>PERNO SFERICO SCANIA DX*</c:v>
                  </c:pt>
                  <c:pt idx="768">
                    <c:v>ELETTROVALVOLA CAMBIO SCANIA*</c:v>
                  </c:pt>
                  <c:pt idx="769">
                    <c:v>TIRANTE PEDALE FRIZIONE SCANIA</c:v>
                  </c:pt>
                  <c:pt idx="770">
                    <c:v>PERNO PER PEDALE FRIZIONE SCANIA</c:v>
                  </c:pt>
                  <c:pt idx="771">
                    <c:v>MANOPOLA LUCI SCANIA*</c:v>
                  </c:pt>
                  <c:pt idx="772">
                    <c:v>SCARICO ARIA RETARDER*</c:v>
                  </c:pt>
                  <c:pt idx="773">
                    <c:v>VALVOLA LIVELLATRICE MILLEMIGLIA*</c:v>
                  </c:pt>
                  <c:pt idx="774">
                    <c:v>MODANATURA FINESTRINO AUTISTA SCANIA OMNILINK</c:v>
                  </c:pt>
                  <c:pt idx="775">
                    <c:v>GUIDA DI SCORRIMENTO FINESTRINO AUTISTA SCANIA OMNILINK</c:v>
                  </c:pt>
                  <c:pt idx="776">
                    <c:v>KIT RIPARAZIONE INIETTORE SCANIA IL4</c:v>
                  </c:pt>
                  <c:pt idx="777">
                    <c:v>RADIATORE ACQUA MILLEMIGLIA*</c:v>
                  </c:pt>
                  <c:pt idx="778">
                    <c:v>ISOLANTE ANTIVIBRAZIONI RADIATORE ACQUA SCANIA*</c:v>
                  </c:pt>
                  <c:pt idx="779">
                    <c:v>MECCANISMO FRIZIONE</c:v>
                  </c:pt>
                  <c:pt idx="780">
                    <c:v>DISCO FRIZIONE D.400</c:v>
                  </c:pt>
                  <c:pt idx="781">
                    <c:v>VITE BANCO SCANIA</c:v>
                  </c:pt>
                  <c:pt idx="782">
                    <c:v>COPERCHIO CILINDRO GAMMA ALTA BASSA</c:v>
                  </c:pt>
                  <c:pt idx="783">
                    <c:v>TUBAZIONE FLESSIBILE POSTERIORE IDROGUIDA SCANIA IL4</c:v>
                  </c:pt>
                  <c:pt idx="784">
                    <c:v>CINGHIA ALTERNATORE SCANIA IL4*</c:v>
                  </c:pt>
                  <c:pt idx="785">
                    <c:v>FASCETTA A V SCANIA</c:v>
                  </c:pt>
                  <c:pt idx="786">
                    <c:v>COPERCHIO CANNA STERZO LL30 ( 2 )</c:v>
                  </c:pt>
                  <c:pt idx="787">
                    <c:v>SPECCHIO LATERALE RETROVISORE  SX OMNILINK</c:v>
                  </c:pt>
                  <c:pt idx="788">
                    <c:v>MOLLA CAMBIO IN ACCIAIO LL30</c:v>
                  </c:pt>
                  <c:pt idx="789">
                    <c:v>TUBO CPL - LL 30</c:v>
                  </c:pt>
                  <c:pt idx="791">
                    <c:v>PERNO CILINDRO CORSA LATERALE LL30</c:v>
                  </c:pt>
                  <c:pt idx="792">
                    <c:v>TASTO VOLANTE - MILLEMIGLIA</c:v>
                  </c:pt>
                  <c:pt idx="793">
                    <c:v>KIT RIPARAZIONE FRENI MILLEMIGLIA</c:v>
                  </c:pt>
                  <c:pt idx="794">
                    <c:v>RACCORDO IL4/ LL30</c:v>
                  </c:pt>
                  <c:pt idx="795">
                    <c:v>ALBERO CAMBIO IL4</c:v>
                  </c:pt>
                  <c:pt idx="796">
                    <c:v>PISTONCINO ALBERO CAMBIO IL4</c:v>
                  </c:pt>
                  <c:pt idx="797">
                    <c:v>TUBO GASOLIO MILLEMIGLIA</c:v>
                  </c:pt>
                  <c:pt idx="798">
                    <c:v>GIUNTO INNESTO MARCE SCANIA LL30*</c:v>
                  </c:pt>
                  <c:pt idx="799">
                    <c:v>SUPPORTO COMPLETO FILTRO DECANTATORE SCANIA</c:v>
                  </c:pt>
                  <c:pt idx="800">
                    <c:v>CINGHIA POLITRAPEZIOIDALE SCANIA SERIE 5</c:v>
                  </c:pt>
                  <c:pt idx="801">
                    <c:v>ALBERO SELETTORE MARCE SCANIA LL30</c:v>
                  </c:pt>
                  <c:pt idx="802">
                    <c:v>CREMAGLIERA SCATOLA CAMBIO SCANIA</c:v>
                  </c:pt>
                  <c:pt idx="803">
                    <c:v>SPECCHIO LATERALE RETROVISORE  DX OMNILINK</c:v>
                  </c:pt>
                  <c:pt idx="804">
                    <c:v>STAFFA FILTRO MARMITTA SCANIA OMNILINK</c:v>
                  </c:pt>
                  <c:pt idx="805">
                    <c:v>STAFFA FILTRO MARMITTA SCANIA OMNILINK</c:v>
                  </c:pt>
                  <c:pt idx="806">
                    <c:v>PIASTRA DI COPERTURA SCANIA OMNILIK</c:v>
                  </c:pt>
                  <c:pt idx="807">
                    <c:v>GOMMA FINESTRINO SCANIA OMNILINK</c:v>
                  </c:pt>
                  <c:pt idx="808">
                    <c:v>FRECCIA ANTERIORE SCANIA OMNILINK</c:v>
                  </c:pt>
                  <c:pt idx="809">
                    <c:v>FANALE POSTERIORE INGOMBRO - FRECCIA SCANIA OMNILINK 379</c:v>
                  </c:pt>
                  <c:pt idx="810">
                    <c:v>FANALE FRECCIA POSTERIORE SCANIA OMNILINK 379</c:v>
                  </c:pt>
                  <c:pt idx="811">
                    <c:v>FANALE STOP SCANIA OMNILINK 379</c:v>
                  </c:pt>
                  <c:pt idx="812">
                    <c:v>FANALE RETROMARCIA SCANIA OMNILINK 379</c:v>
                  </c:pt>
                  <c:pt idx="813">
                    <c:v>FANALE RETRONEBBIA SCANIA OMNILINK 379</c:v>
                  </c:pt>
                  <c:pt idx="814">
                    <c:v>ANABBAGLIANTE SCANIA OMNILINK 379*</c:v>
                  </c:pt>
                  <c:pt idx="815">
                    <c:v>ABBAGLIANTE SCANIA OMNILINK 379*</c:v>
                  </c:pt>
                  <c:pt idx="816">
                    <c:v>MOTORINO TERGICRISTALLO SCANIA OMNILINK</c:v>
                  </c:pt>
                  <c:pt idx="817">
                    <c:v>AMMORTIZZATORE COFANO MOTORE OMNILINK*</c:v>
                  </c:pt>
                  <c:pt idx="818">
                    <c:v>CUSCINETTO COFANO MOTORE OMNILINK</c:v>
                  </c:pt>
                  <c:pt idx="819">
                    <c:v>STAFFA COFANO MOTORE OMNILINK</c:v>
                  </c:pt>
                  <c:pt idx="820">
                    <c:v>RONDELLA MOZZO RUOTA ANT. SCANIA</c:v>
                  </c:pt>
                  <c:pt idx="821">
                    <c:v>GANCIO CHIUSURA PORTELLONE MOTORE OMNILINK</c:v>
                  </c:pt>
                  <c:pt idx="822">
                    <c:v>STAFFA PORTELLONE MOTORE OMNILINK</c:v>
                  </c:pt>
                  <c:pt idx="823">
                    <c:v>COMANDO CAVETTO L=1410 PORTELLONE MOTORE OMNILINK</c:v>
                  </c:pt>
                  <c:pt idx="824">
                    <c:v>COMANDO CAVETTO SX L=510 PORTELLONE MOTORE OMNILINK</c:v>
                  </c:pt>
                  <c:pt idx="825">
                    <c:v>COMANDO CAVETTO DX L=240 PORTELLONE MOTORE OMNILINK</c:v>
                  </c:pt>
                  <c:pt idx="826">
                    <c:v>STAFFA SUPERIORE DX / SX PORTELLONE MOTORE OMNILINK</c:v>
                  </c:pt>
                  <c:pt idx="827">
                    <c:v>STAFFA INFERIORE SX PORTELLONE MOTORE OMNILINK</c:v>
                  </c:pt>
                  <c:pt idx="828">
                    <c:v>VITE M6X16 PORTELLONE MOTORE OMNILINK</c:v>
                  </c:pt>
                  <c:pt idx="829">
                    <c:v>GANCIO DI CHIUSURA PORTELLONE MOTORE OMNILINK</c:v>
                  </c:pt>
                  <c:pt idx="830">
                    <c:v>STAFFA SUPERIORE SX PORTELLONE MOTORE OMNILINK</c:v>
                  </c:pt>
                  <c:pt idx="831">
                    <c:v>FERMO DI CHIUSURA PORTELLONE MOTORE OMNILINK</c:v>
                  </c:pt>
                  <c:pt idx="832">
                    <c:v>STAFFA A "C" PORTELLONE MOTORE OMNILINK</c:v>
                  </c:pt>
                  <c:pt idx="833">
                    <c:v>GIUNTO SFERICO SCANIA IL30</c:v>
                  </c:pt>
                  <c:pt idx="834">
                    <c:v>GUARNIZIONE POMPA ACQUA OMNILINK</c:v>
                  </c:pt>
                  <c:pt idx="835">
                    <c:v>MANIGLIA SEDILE SCANIA OMNILINK</c:v>
                  </c:pt>
                  <c:pt idx="836">
                    <c:v>PARTE SUPERIORE SEDILE SCANIA OMNILINK</c:v>
                  </c:pt>
                  <c:pt idx="837">
                    <c:v>VALVOLA EMERGENZA PORTA OMNILINK*</c:v>
                  </c:pt>
                  <c:pt idx="839">
                    <c:v>STACCA BATTERIE SCANIA ( EX 2769 )</c:v>
                  </c:pt>
                  <c:pt idx="840">
                    <c:v>VALVOLA LIVELLATRICE SCANIA IL4 SECONDA SERIE*</c:v>
                  </c:pt>
                  <c:pt idx="841">
                    <c:v>POMPA ACQUA SCANIA LL30 DI GIRO*</c:v>
                  </c:pt>
                  <c:pt idx="842">
                    <c:v>KIT RIPARAZIONE EGR SCANIA*</c:v>
                  </c:pt>
                  <c:pt idx="843">
                    <c:v>MANICOTTO EGR SCANIA</c:v>
                  </c:pt>
                  <c:pt idx="844">
                    <c:v>TURBINA SCANIA IL4</c:v>
                  </c:pt>
                  <c:pt idx="845">
                    <c:v>CUSCINETTO MOZZO RUOTA ANTERIORE SCANIA IL4*</c:v>
                  </c:pt>
                  <c:pt idx="846">
                    <c:v>FILTRO ARIA IL4/LL30/AUTODROMO MAN SCANIA*</c:v>
                  </c:pt>
                  <c:pt idx="847">
                    <c:v>GUARNIZIONE COPERCHIO SCAMBIATORE SCANIA IL4/MI*</c:v>
                  </c:pt>
                  <c:pt idx="848">
                    <c:v>COPERCHIO SCAMBIATORE SCANIA IL4 SECONDA SERIE*</c:v>
                  </c:pt>
                  <c:pt idx="849">
                    <c:v>CINGHIA DI SERVIZIO SCANIA IL3 CAMBIO AUTOMATICO*</c:v>
                  </c:pt>
                  <c:pt idx="850">
                    <c:v>KIT COMPRESSORE SCANIA IL4*</c:v>
                  </c:pt>
                  <c:pt idx="851">
                    <c:v>SUPPORTO CAMBIO/MOTORE SCANIA LL30*</c:v>
                  </c:pt>
                  <c:pt idx="852">
                    <c:v>SENSORE PRESSIONE OLIO SCANIA IL4*</c:v>
                  </c:pt>
                  <c:pt idx="853">
                    <c:v>BOBINA SPEGNIMENTO MOT.SCANIA*</c:v>
                  </c:pt>
                  <c:pt idx="854">
                    <c:v>KIT REVISIONE TOTALE SERVOFRIZIONE SCANIA LL30*</c:v>
                  </c:pt>
                  <c:pt idx="855">
                    <c:v>RONDELLA MOZZO ANTERIORE SCANIA IL4</c:v>
                  </c:pt>
                  <c:pt idx="856">
                    <c:v>SENSORE PRESSIONE OLIO RETARDER MILLEMIGLIA*</c:v>
                  </c:pt>
                  <c:pt idx="857">
                    <c:v>ELETTROVALVOLA ARRESTO MOTORE SCANIA IL3*</c:v>
                  </c:pt>
                  <c:pt idx="858">
                    <c:v>KIT REVISIONE RETARDER SCANIA IL4*</c:v>
                  </c:pt>
                  <c:pt idx="859">
                    <c:v>FLESSIBILE SCAMBIATORE SCANIA IL4*</c:v>
                  </c:pt>
                  <c:pt idx="860">
                    <c:v>TUBO FLESSIBILE RETARDER SCANIA IL4*</c:v>
                  </c:pt>
                  <c:pt idx="861">
                    <c:v>FILTRO GASOLIO MILLEMIGLIA*</c:v>
                  </c:pt>
                  <c:pt idx="862">
                    <c:v>TIRANTE BARRA STABIL SCANIA LL30*</c:v>
                  </c:pt>
                  <c:pt idx="863">
                    <c:v>MANIGLIA REGOLAZIONE STERZO SCANIA IL4*</c:v>
                  </c:pt>
                  <c:pt idx="864">
                    <c:v>SERBATOIO ACQUA MILLEMIGLIA*</c:v>
                  </c:pt>
                  <c:pt idx="865">
                    <c:v>RULLO INFERIORE MILLEMIGLIA*</c:v>
                  </c:pt>
                  <c:pt idx="866">
                    <c:v>SPAZZOLA TERGICRISTALLO OMNILINK 100CM*</c:v>
                  </c:pt>
                  <c:pt idx="867">
                    <c:v>SPAZZOLA TERGICRISTALLO OMNILINK 90CM</c:v>
                  </c:pt>
                  <c:pt idx="868">
                    <c:v>DEVIOLUCI SCANIA*</c:v>
                  </c:pt>
                  <c:pt idx="869">
                    <c:v>VALVOLA PROPORZIONALE IL4/MILLEMIGLIA*</c:v>
                  </c:pt>
                  <c:pt idx="870">
                    <c:v>FILTRO DECANTATORE SCANIA IL4*</c:v>
                  </c:pt>
                  <c:pt idx="871">
                    <c:v>FILTRO OLIO SCANIA U.T.*</c:v>
                  </c:pt>
                  <c:pt idx="872">
                    <c:v>FILTRO ARIA MILLEMIGLIA*</c:v>
                  </c:pt>
                  <c:pt idx="873">
                    <c:v>POMPA ACQUA SCANIA MILLEMIGLIA*</c:v>
                  </c:pt>
                  <c:pt idx="874">
                    <c:v>POMPA ACQUA OMNILINK *</c:v>
                  </c:pt>
                  <c:pt idx="875">
                    <c:v>MANICOTTO RAD/MOD SCANIA IL4*</c:v>
                  </c:pt>
                  <c:pt idx="876">
                    <c:v>TAPPO VALVOLA TERMOST. SCANIA*</c:v>
                  </c:pt>
                  <c:pt idx="877">
                    <c:v>PASTICCHE FRENI SCANIA IL4A / SOLARIS*</c:v>
                  </c:pt>
                  <c:pt idx="878">
                    <c:v>VALVOLA EMERGENZA PORTE 3/2 VIE MILLEMIGLIA*</c:v>
                  </c:pt>
                  <c:pt idx="879">
                    <c:v>MICRO INTERRUTTORE PORTA MILLEMIGLIA</c:v>
                  </c:pt>
                  <c:pt idx="880">
                    <c:v>DEUMIDIFICATORE SCANIA MILLEMIGLIA*</c:v>
                  </c:pt>
                  <c:pt idx="881">
                    <c:v>FILTRO NAFTA SCANIA IL30 **</c:v>
                  </c:pt>
                  <c:pt idx="882">
                    <c:v>TUBO FLESSIBILE FRENI SCANIA/MILLEMIGLIA*</c:v>
                  </c:pt>
                  <c:pt idx="883">
                    <c:v>MANICOTTO *</c:v>
                  </c:pt>
                  <c:pt idx="884">
                    <c:v>MANICOTTO *</c:v>
                  </c:pt>
                  <c:pt idx="885">
                    <c:v>KIT FUSELLO SCANIA LL30*</c:v>
                  </c:pt>
                  <c:pt idx="887">
                    <c:v>INTERUTTORE QUATTRO FRECCE SCANIA LL30*</c:v>
                  </c:pt>
                  <c:pt idx="888">
                    <c:v>ELETTROVALVOLA SOSPENSIONI ANT. SCANIA</c:v>
                  </c:pt>
                  <c:pt idx="889">
                    <c:v>TIRANTE DI REAZIONE SCANIA IL4 *</c:v>
                  </c:pt>
                  <c:pt idx="890">
                    <c:v>FILTRO RALLENTATORE SCANIA*</c:v>
                  </c:pt>
                  <c:pt idx="891">
                    <c:v>MOTORINO IDRAULICO VENTOLA RAFFREDDAMENTO SCANIA</c:v>
                  </c:pt>
                  <c:pt idx="892">
                    <c:v>ELETTROVALVOLA SOSPENSIONI POSTERIORI SCANIA</c:v>
                  </c:pt>
                  <c:pt idx="893">
                    <c:v>FILTRO OLIO CAMBIO SCANIA*</c:v>
                  </c:pt>
                  <c:pt idx="894">
                    <c:v>TUBO GASOLIO*</c:v>
                  </c:pt>
                  <c:pt idx="895">
                    <c:v>SCAMBIATORE DI CALORE SCANIA IL4*</c:v>
                  </c:pt>
                  <c:pt idx="896">
                    <c:v>COPERCHIO ANTERIORE MOTORE SCANIA IL4</c:v>
                  </c:pt>
                  <c:pt idx="897">
                    <c:v>TENUTA ALBERO COPERCHIO ANTERIORE MOTORE SCANIA IL4*</c:v>
                  </c:pt>
                  <c:pt idx="898">
                    <c:v>RACCORDO A GOMITO</c:v>
                  </c:pt>
                  <c:pt idx="899">
                    <c:v>O-RING</c:v>
                  </c:pt>
                  <c:pt idx="900">
                    <c:v>PORTACUFFIA</c:v>
                  </c:pt>
                  <c:pt idx="901">
                    <c:v>CUFFIA</c:v>
                  </c:pt>
                  <c:pt idx="902">
                    <c:v>ANELLO DI TENUTA DIAMETRO 8</c:v>
                  </c:pt>
                  <c:pt idx="903">
                    <c:v>RACCORDO DRITTO 6X1 14X1.5</c:v>
                  </c:pt>
                  <c:pt idx="904">
                    <c:v>RACCORDO TUBO ARIA SCANIA</c:v>
                  </c:pt>
                  <c:pt idx="905">
                    <c:v>NIPPLES SCANIA</c:v>
                  </c:pt>
                  <c:pt idx="906">
                    <c:v>SPESSORE</c:v>
                  </c:pt>
                  <c:pt idx="907">
                    <c:v>ANELLO ELASTICO PER MANICOTTO CAMBIO SCANIA LL30</c:v>
                  </c:pt>
                  <c:pt idx="908">
                    <c:v>BOCCOLA CORSA LATERALE  LL30</c:v>
                  </c:pt>
                  <c:pt idx="909">
                    <c:v>TUBO FLESSIBILE SCANIA</c:v>
                  </c:pt>
                  <c:pt idx="910">
                    <c:v>ANELLO CANNA</c:v>
                  </c:pt>
                  <c:pt idx="911">
                    <c:v>O-RING</c:v>
                  </c:pt>
                  <c:pt idx="912">
                    <c:v>O-RING</c:v>
                  </c:pt>
                  <c:pt idx="913">
                    <c:v>CUSCINETTO</c:v>
                  </c:pt>
                  <c:pt idx="914">
                    <c:v>COPERCHIO</c:v>
                  </c:pt>
                  <c:pt idx="915">
                    <c:v>RIVETTO</c:v>
                  </c:pt>
                  <c:pt idx="916">
                    <c:v>SCAMBIATORE DI CALORE SCANIA IL4</c:v>
                  </c:pt>
                  <c:pt idx="917">
                    <c:v>TIRANTE ALTERNATORE SCANIA IL4</c:v>
                  </c:pt>
                  <c:pt idx="918">
                    <c:v>KIT ANELLI INIETTORE</c:v>
                  </c:pt>
                  <c:pt idx="919">
                    <c:v>ROTORE CENTRIFUGA SCANIA</c:v>
                  </c:pt>
                  <c:pt idx="920">
                    <c:v>COPERCHIO CENTRIFUGA SCANIA</c:v>
                  </c:pt>
                  <c:pt idx="921">
                    <c:v>DADO CENTRIFUGA SCANIA</c:v>
                  </c:pt>
                  <c:pt idx="922">
                    <c:v>FILTRO A RETINA CENTRIFUGA SCANIA</c:v>
                  </c:pt>
                  <c:pt idx="923">
                    <c:v>GUARNIZIONE</c:v>
                  </c:pt>
                  <c:pt idx="924">
                    <c:v>VITE</c:v>
                  </c:pt>
                  <c:pt idx="925">
                    <c:v>STAFFA ALTERNATORE SCANIA LL30</c:v>
                  </c:pt>
                  <c:pt idx="926">
                    <c:v>GUARNIZIONE</c:v>
                  </c:pt>
                  <c:pt idx="927">
                    <c:v>TUBO CARBURANTE</c:v>
                  </c:pt>
                  <c:pt idx="928">
                    <c:v>POMPA DI ALIMENTAZIONE</c:v>
                  </c:pt>
                  <c:pt idx="929">
                    <c:v>BICCHIERE PUNTERIA LL 30</c:v>
                  </c:pt>
                  <c:pt idx="930">
                    <c:v>GUARNIZIONE</c:v>
                  </c:pt>
                  <c:pt idx="931">
                    <c:v>ALBERO A CANNE</c:v>
                  </c:pt>
                  <c:pt idx="932">
                    <c:v>ASTINA DI LIVELLO - DE SIMON MILLEMIGLIA</c:v>
                  </c:pt>
                  <c:pt idx="933">
                    <c:v>VOLANTE STERZO SCANIA IL4</c:v>
                  </c:pt>
                  <c:pt idx="935">
                    <c:v>CROCIERA POMPA</c:v>
                  </c:pt>
                  <c:pt idx="936">
                    <c:v>COPERCHIO</c:v>
                  </c:pt>
                  <c:pt idx="937">
                    <c:v>RONDELLA</c:v>
                  </c:pt>
                  <c:pt idx="938">
                    <c:v>TAPPO</c:v>
                  </c:pt>
                  <c:pt idx="939">
                    <c:v>RULLO</c:v>
                  </c:pt>
                  <c:pt idx="940">
                    <c:v>GUARNIZIONE</c:v>
                  </c:pt>
                  <c:pt idx="941">
                    <c:v>GUARNIZIONE</c:v>
                  </c:pt>
                  <c:pt idx="942">
                    <c:v>CONO SINCRONIZZATORE</c:v>
                  </c:pt>
                  <c:pt idx="943">
                    <c:v>CONO D'INNESTO</c:v>
                  </c:pt>
                  <c:pt idx="944">
                    <c:v>SERBATOIO ACQUA SCANIA LL30</c:v>
                  </c:pt>
                  <c:pt idx="945">
                    <c:v>GUARNIZIONE</c:v>
                  </c:pt>
                  <c:pt idx="946">
                    <c:v>ANELLO CANNA</c:v>
                  </c:pt>
                  <c:pt idx="947">
                    <c:v>TIRANTE COMANDO STERZO SCANIA IL3</c:v>
                  </c:pt>
                  <c:pt idx="948">
                    <c:v>MANICOTTO TERMOSTATO SCANIA IL30</c:v>
                  </c:pt>
                  <c:pt idx="949">
                    <c:v>INTERRUTTORE SCANIA STACCA BATTERIA</c:v>
                  </c:pt>
                  <c:pt idx="950">
                    <c:v>MOTORINO AVVIAMENTO SCANIA OMNILINK</c:v>
                  </c:pt>
                  <c:pt idx="951">
                    <c:v>LEVA RETARDER IL4</c:v>
                  </c:pt>
                  <c:pt idx="952">
                    <c:v>QUADRO STRUMENTI ECU MILLEMIGLIA</c:v>
                  </c:pt>
                  <c:pt idx="953">
                    <c:v>RELAIS INTERMITTENZA FRECCE IL4</c:v>
                  </c:pt>
                  <c:pt idx="954">
                    <c:v>TIRANTE OMNILINK</c:v>
                  </c:pt>
                  <c:pt idx="955">
                    <c:v>CILINDRO DI COMANDO SCANIA**</c:v>
                  </c:pt>
                  <c:pt idx="956">
                    <c:v>ANELLO ELASTICO PER IDROGUIDA MILLEMIGLIA</c:v>
                  </c:pt>
                  <c:pt idx="957">
                    <c:v>CENTRALINA MOTORE SCANIA</c:v>
                  </c:pt>
                  <c:pt idx="958">
                    <c:v>TUBO POMPA VENTOLA  RAFFREDDAMENTO</c:v>
                  </c:pt>
                  <c:pt idx="959">
                    <c:v>DADO POMPA VENTOLA  RAFFREDDAMENTO</c:v>
                  </c:pt>
                  <c:pt idx="960">
                    <c:v>ANELLO TENUTA POMPA  VENTOLA RAFFREDDAMENTO</c:v>
                  </c:pt>
                  <c:pt idx="961">
                    <c:v>MOTORE VENTOLA  MILLEMIGLIA</c:v>
                  </c:pt>
                  <c:pt idx="962">
                    <c:v>FLESSIBILE SCANIA</c:v>
                  </c:pt>
                  <c:pt idx="963">
                    <c:v>FLANGIA SCANIA</c:v>
                  </c:pt>
                  <c:pt idx="964">
                    <c:v>SENSORE GIRI SCANIA  IL4/MILLEMIGLIA</c:v>
                  </c:pt>
                  <c:pt idx="965">
                    <c:v>POLVERIZZATORE SCANIA IL4</c:v>
                  </c:pt>
                  <c:pt idx="966">
                    <c:v>CINGHIA A/C SCANIA OMNILINK</c:v>
                  </c:pt>
                  <c:pt idx="967">
                    <c:v>SENSORE VELOCITA'  TACHIGRAFO</c:v>
                  </c:pt>
                  <c:pt idx="968">
                    <c:v>VALVOLA NON RITORNO FRENO A MANO SCANIA</c:v>
                  </c:pt>
                  <c:pt idx="969">
                    <c:v>KIT GUARNIZIONI POMPA VENTOLA</c:v>
                  </c:pt>
                  <c:pt idx="970">
                    <c:v>ORING POMPA OLIO IL4 SCANIA</c:v>
                  </c:pt>
                  <c:pt idx="971">
                    <c:v>COLLARE FLESSIBILE SCARICO SCANIA</c:v>
                  </c:pt>
                  <c:pt idx="972">
                    <c:v>SENSORE GIRI SCANIA IL4</c:v>
                  </c:pt>
                  <c:pt idx="973">
                    <c:v>RACCORDO COMPRESSORE ARIA SCANIA</c:v>
                  </c:pt>
                  <c:pt idx="974">
                    <c:v>SENSORE PRESSIONE ARIA MILLEMIGLIA</c:v>
                  </c:pt>
                  <c:pt idx="975">
                    <c:v>SENSORE GIRI MOTORE SCANIA MILLEMIGLIA</c:v>
                  </c:pt>
                  <c:pt idx="976">
                    <c:v>SUPPORTO POMPA ACQUA OMNILINK</c:v>
                  </c:pt>
                  <c:pt idx="977">
                    <c:v>FLESSIBILE RADIATORE MILLEMIGLIA</c:v>
                  </c:pt>
                  <c:pt idx="978">
                    <c:v>FLESSIBILE RADIATORE MILLEMIGLIA</c:v>
                  </c:pt>
                  <c:pt idx="979">
                    <c:v>BOCCOLA BARRA STABILIZZATRICE POSTERIORE SCANIA IL4</c:v>
                  </c:pt>
                  <c:pt idx="980">
                    <c:v>DADO RETARDER SCANIA</c:v>
                  </c:pt>
                  <c:pt idx="981">
                    <c:v>PISTONE RETARDER SCANIA</c:v>
                  </c:pt>
                  <c:pt idx="983">
                    <c:v>PISTONE RETARDER SCANIA</c:v>
                  </c:pt>
                  <c:pt idx="984">
                    <c:v>MOLLA COMPRESSIONE RETARDER SCANIA</c:v>
                  </c:pt>
                  <c:pt idx="985">
                    <c:v>MOLLA RETARDER SCANIA</c:v>
                  </c:pt>
                  <c:pt idx="986">
                    <c:v>VITE RETARDER SCANIA</c:v>
                  </c:pt>
                  <c:pt idx="987">
                    <c:v>ROTORE RETARDER SCANIA</c:v>
                  </c:pt>
                  <c:pt idx="988">
                    <c:v>CUSCINETTO ENTRATA CAMBIO</c:v>
                  </c:pt>
                </c:lvl>
                <c:lvl>
                  <c:pt idx="0">
                    <c:v>P.N. Aziendale</c:v>
                  </c:pt>
                  <c:pt idx="2">
                    <c:v>1020</c:v>
                  </c:pt>
                  <c:pt idx="3">
                    <c:v>1067</c:v>
                  </c:pt>
                  <c:pt idx="4">
                    <c:v>1175</c:v>
                  </c:pt>
                  <c:pt idx="5">
                    <c:v>1250</c:v>
                  </c:pt>
                  <c:pt idx="6">
                    <c:v>1274</c:v>
                  </c:pt>
                  <c:pt idx="7">
                    <c:v>1288</c:v>
                  </c:pt>
                  <c:pt idx="8">
                    <c:v>1306</c:v>
                  </c:pt>
                  <c:pt idx="9">
                    <c:v>1314</c:v>
                  </c:pt>
                  <c:pt idx="10">
                    <c:v>1333</c:v>
                  </c:pt>
                  <c:pt idx="11">
                    <c:v>1403</c:v>
                  </c:pt>
                  <c:pt idx="12">
                    <c:v>1543</c:v>
                  </c:pt>
                  <c:pt idx="13">
                    <c:v>1560</c:v>
                  </c:pt>
                  <c:pt idx="14">
                    <c:v>1582</c:v>
                  </c:pt>
                  <c:pt idx="15">
                    <c:v>1583</c:v>
                  </c:pt>
                  <c:pt idx="16">
                    <c:v>1594</c:v>
                  </c:pt>
                  <c:pt idx="17">
                    <c:v>1620</c:v>
                  </c:pt>
                  <c:pt idx="18">
                    <c:v>1632</c:v>
                  </c:pt>
                  <c:pt idx="19">
                    <c:v>1672</c:v>
                  </c:pt>
                  <c:pt idx="20">
                    <c:v>1683</c:v>
                  </c:pt>
                  <c:pt idx="21">
                    <c:v>1775</c:v>
                  </c:pt>
                  <c:pt idx="23">
                    <c:v>1887</c:v>
                  </c:pt>
                  <c:pt idx="24">
                    <c:v>1918</c:v>
                  </c:pt>
                  <c:pt idx="25">
                    <c:v>1922</c:v>
                  </c:pt>
                  <c:pt idx="26">
                    <c:v>1965</c:v>
                  </c:pt>
                  <c:pt idx="27">
                    <c:v>2006</c:v>
                  </c:pt>
                  <c:pt idx="28">
                    <c:v>2045</c:v>
                  </c:pt>
                  <c:pt idx="29">
                    <c:v>2051</c:v>
                  </c:pt>
                  <c:pt idx="30">
                    <c:v>2100</c:v>
                  </c:pt>
                  <c:pt idx="31">
                    <c:v>2174</c:v>
                  </c:pt>
                  <c:pt idx="32">
                    <c:v>2183</c:v>
                  </c:pt>
                  <c:pt idx="33">
                    <c:v>2211</c:v>
                  </c:pt>
                  <c:pt idx="34">
                    <c:v>2215</c:v>
                  </c:pt>
                  <c:pt idx="35">
                    <c:v>2233</c:v>
                  </c:pt>
                  <c:pt idx="36">
                    <c:v>2269</c:v>
                  </c:pt>
                  <c:pt idx="37">
                    <c:v>2272</c:v>
                  </c:pt>
                  <c:pt idx="38">
                    <c:v>2273</c:v>
                  </c:pt>
                  <c:pt idx="39">
                    <c:v>2288</c:v>
                  </c:pt>
                  <c:pt idx="40">
                    <c:v>2302</c:v>
                  </c:pt>
                  <c:pt idx="41">
                    <c:v>2305</c:v>
                  </c:pt>
                  <c:pt idx="42">
                    <c:v>2349</c:v>
                  </c:pt>
                  <c:pt idx="43">
                    <c:v>2394</c:v>
                  </c:pt>
                  <c:pt idx="44">
                    <c:v>2461</c:v>
                  </c:pt>
                  <c:pt idx="45">
                    <c:v>2498</c:v>
                  </c:pt>
                  <c:pt idx="46">
                    <c:v>2499</c:v>
                  </c:pt>
                  <c:pt idx="47">
                    <c:v>2521</c:v>
                  </c:pt>
                  <c:pt idx="48">
                    <c:v>2538</c:v>
                  </c:pt>
                  <c:pt idx="49">
                    <c:v>2563</c:v>
                  </c:pt>
                  <c:pt idx="50">
                    <c:v>2623</c:v>
                  </c:pt>
                  <c:pt idx="51">
                    <c:v>2637</c:v>
                  </c:pt>
                  <c:pt idx="52">
                    <c:v>2648</c:v>
                  </c:pt>
                  <c:pt idx="53">
                    <c:v>2651</c:v>
                  </c:pt>
                  <c:pt idx="54">
                    <c:v>2667</c:v>
                  </c:pt>
                  <c:pt idx="55">
                    <c:v>2685</c:v>
                  </c:pt>
                  <c:pt idx="56">
                    <c:v>2688</c:v>
                  </c:pt>
                  <c:pt idx="57">
                    <c:v>2691</c:v>
                  </c:pt>
                  <c:pt idx="58">
                    <c:v>2711</c:v>
                  </c:pt>
                  <c:pt idx="59">
                    <c:v>2718</c:v>
                  </c:pt>
                  <c:pt idx="60">
                    <c:v>2735</c:v>
                  </c:pt>
                  <c:pt idx="61">
                    <c:v>2747</c:v>
                  </c:pt>
                  <c:pt idx="62">
                    <c:v>2750</c:v>
                  </c:pt>
                  <c:pt idx="63">
                    <c:v>2758</c:v>
                  </c:pt>
                  <c:pt idx="64">
                    <c:v>2776</c:v>
                  </c:pt>
                  <c:pt idx="65">
                    <c:v>2779</c:v>
                  </c:pt>
                  <c:pt idx="66">
                    <c:v>2781</c:v>
                  </c:pt>
                  <c:pt idx="67">
                    <c:v>2784</c:v>
                  </c:pt>
                  <c:pt idx="68">
                    <c:v>2800</c:v>
                  </c:pt>
                  <c:pt idx="69">
                    <c:v>2816</c:v>
                  </c:pt>
                  <c:pt idx="71">
                    <c:v>2833</c:v>
                  </c:pt>
                  <c:pt idx="72">
                    <c:v>2842</c:v>
                  </c:pt>
                  <c:pt idx="73">
                    <c:v>2843</c:v>
                  </c:pt>
                  <c:pt idx="74">
                    <c:v>2859</c:v>
                  </c:pt>
                  <c:pt idx="75">
                    <c:v>2874</c:v>
                  </c:pt>
                  <c:pt idx="76">
                    <c:v>2876</c:v>
                  </c:pt>
                  <c:pt idx="77">
                    <c:v>2937</c:v>
                  </c:pt>
                  <c:pt idx="78">
                    <c:v>2952</c:v>
                  </c:pt>
                  <c:pt idx="79">
                    <c:v>2956</c:v>
                  </c:pt>
                  <c:pt idx="80">
                    <c:v>2970</c:v>
                  </c:pt>
                  <c:pt idx="81">
                    <c:v>2985</c:v>
                  </c:pt>
                  <c:pt idx="82">
                    <c:v>2986</c:v>
                  </c:pt>
                  <c:pt idx="83">
                    <c:v>2988</c:v>
                  </c:pt>
                  <c:pt idx="84">
                    <c:v>2991</c:v>
                  </c:pt>
                  <c:pt idx="85">
                    <c:v>3018</c:v>
                  </c:pt>
                  <c:pt idx="86">
                    <c:v>3071</c:v>
                  </c:pt>
                  <c:pt idx="87">
                    <c:v>3080</c:v>
                  </c:pt>
                  <c:pt idx="88">
                    <c:v>3081</c:v>
                  </c:pt>
                  <c:pt idx="89">
                    <c:v>3122</c:v>
                  </c:pt>
                  <c:pt idx="90">
                    <c:v>3157</c:v>
                  </c:pt>
                  <c:pt idx="91">
                    <c:v>3186</c:v>
                  </c:pt>
                  <c:pt idx="92">
                    <c:v>3204</c:v>
                  </c:pt>
                  <c:pt idx="93">
                    <c:v>3262</c:v>
                  </c:pt>
                  <c:pt idx="94">
                    <c:v>3293</c:v>
                  </c:pt>
                  <c:pt idx="95">
                    <c:v>3294</c:v>
                  </c:pt>
                  <c:pt idx="96">
                    <c:v>3295</c:v>
                  </c:pt>
                  <c:pt idx="97">
                    <c:v>3297</c:v>
                  </c:pt>
                  <c:pt idx="98">
                    <c:v>3300</c:v>
                  </c:pt>
                  <c:pt idx="99">
                    <c:v>3315</c:v>
                  </c:pt>
                  <c:pt idx="100">
                    <c:v>3319</c:v>
                  </c:pt>
                  <c:pt idx="101">
                    <c:v>3327</c:v>
                  </c:pt>
                  <c:pt idx="102">
                    <c:v>3330</c:v>
                  </c:pt>
                  <c:pt idx="103">
                    <c:v>3331</c:v>
                  </c:pt>
                  <c:pt idx="104">
                    <c:v>3351</c:v>
                  </c:pt>
                  <c:pt idx="105">
                    <c:v>3387</c:v>
                  </c:pt>
                  <c:pt idx="106">
                    <c:v>3388</c:v>
                  </c:pt>
                  <c:pt idx="107">
                    <c:v>3389</c:v>
                  </c:pt>
                  <c:pt idx="108">
                    <c:v>3398</c:v>
                  </c:pt>
                  <c:pt idx="109">
                    <c:v>3399</c:v>
                  </c:pt>
                  <c:pt idx="110">
                    <c:v>3406</c:v>
                  </c:pt>
                  <c:pt idx="111">
                    <c:v>3407</c:v>
                  </c:pt>
                  <c:pt idx="112">
                    <c:v>3410</c:v>
                  </c:pt>
                  <c:pt idx="113">
                    <c:v>3413</c:v>
                  </c:pt>
                  <c:pt idx="114">
                    <c:v>3439</c:v>
                  </c:pt>
                  <c:pt idx="115">
                    <c:v>3442</c:v>
                  </c:pt>
                  <c:pt idx="116">
                    <c:v>3444</c:v>
                  </c:pt>
                  <c:pt idx="117">
                    <c:v>3445</c:v>
                  </c:pt>
                  <c:pt idx="119">
                    <c:v>3446</c:v>
                  </c:pt>
                  <c:pt idx="120">
                    <c:v>3448</c:v>
                  </c:pt>
                  <c:pt idx="121">
                    <c:v>3452</c:v>
                  </c:pt>
                  <c:pt idx="122">
                    <c:v>3456</c:v>
                  </c:pt>
                  <c:pt idx="123">
                    <c:v>3458</c:v>
                  </c:pt>
                  <c:pt idx="124">
                    <c:v>3462</c:v>
                  </c:pt>
                  <c:pt idx="125">
                    <c:v>3477</c:v>
                  </c:pt>
                  <c:pt idx="126">
                    <c:v>3478</c:v>
                  </c:pt>
                  <c:pt idx="127">
                    <c:v>3479</c:v>
                  </c:pt>
                  <c:pt idx="128">
                    <c:v>3484</c:v>
                  </c:pt>
                  <c:pt idx="129">
                    <c:v>3486</c:v>
                  </c:pt>
                  <c:pt idx="130">
                    <c:v>3516</c:v>
                  </c:pt>
                  <c:pt idx="131">
                    <c:v>3523</c:v>
                  </c:pt>
                  <c:pt idx="132">
                    <c:v>3524</c:v>
                  </c:pt>
                  <c:pt idx="133">
                    <c:v>3525</c:v>
                  </c:pt>
                  <c:pt idx="134">
                    <c:v>3532</c:v>
                  </c:pt>
                  <c:pt idx="135">
                    <c:v>3543</c:v>
                  </c:pt>
                  <c:pt idx="136">
                    <c:v>3591</c:v>
                  </c:pt>
                  <c:pt idx="137">
                    <c:v>3613</c:v>
                  </c:pt>
                  <c:pt idx="138">
                    <c:v>3653</c:v>
                  </c:pt>
                  <c:pt idx="139">
                    <c:v>3720</c:v>
                  </c:pt>
                  <c:pt idx="140">
                    <c:v>3741</c:v>
                  </c:pt>
                  <c:pt idx="141">
                    <c:v>3743</c:v>
                  </c:pt>
                  <c:pt idx="142">
                    <c:v>3750</c:v>
                  </c:pt>
                  <c:pt idx="143">
                    <c:v>3798</c:v>
                  </c:pt>
                  <c:pt idx="144">
                    <c:v>3853</c:v>
                  </c:pt>
                  <c:pt idx="145">
                    <c:v>3860</c:v>
                  </c:pt>
                  <c:pt idx="146">
                    <c:v>3865</c:v>
                  </c:pt>
                  <c:pt idx="147">
                    <c:v>3873</c:v>
                  </c:pt>
                  <c:pt idx="148">
                    <c:v>3880</c:v>
                  </c:pt>
                  <c:pt idx="149">
                    <c:v>3882</c:v>
                  </c:pt>
                  <c:pt idx="150">
                    <c:v>3902</c:v>
                  </c:pt>
                  <c:pt idx="151">
                    <c:v>3910</c:v>
                  </c:pt>
                  <c:pt idx="152">
                    <c:v>3922</c:v>
                  </c:pt>
                  <c:pt idx="153">
                    <c:v>3931</c:v>
                  </c:pt>
                  <c:pt idx="154">
                    <c:v>3937</c:v>
                  </c:pt>
                  <c:pt idx="155">
                    <c:v>3952</c:v>
                  </c:pt>
                  <c:pt idx="156">
                    <c:v>3957</c:v>
                  </c:pt>
                  <c:pt idx="157">
                    <c:v>3961</c:v>
                  </c:pt>
                  <c:pt idx="158">
                    <c:v>3963</c:v>
                  </c:pt>
                  <c:pt idx="159">
                    <c:v>3964</c:v>
                  </c:pt>
                  <c:pt idx="160">
                    <c:v>3967</c:v>
                  </c:pt>
                  <c:pt idx="161">
                    <c:v>3984</c:v>
                  </c:pt>
                  <c:pt idx="162">
                    <c:v>3992</c:v>
                  </c:pt>
                  <c:pt idx="163">
                    <c:v>3997</c:v>
                  </c:pt>
                  <c:pt idx="164">
                    <c:v>3998</c:v>
                  </c:pt>
                  <c:pt idx="165">
                    <c:v>4007</c:v>
                  </c:pt>
                  <c:pt idx="167">
                    <c:v>4010</c:v>
                  </c:pt>
                  <c:pt idx="168">
                    <c:v>4022</c:v>
                  </c:pt>
                  <c:pt idx="169">
                    <c:v>4070</c:v>
                  </c:pt>
                  <c:pt idx="170">
                    <c:v>4075</c:v>
                  </c:pt>
                  <c:pt idx="171">
                    <c:v>4077</c:v>
                  </c:pt>
                  <c:pt idx="172">
                    <c:v>4078</c:v>
                  </c:pt>
                  <c:pt idx="173">
                    <c:v>4134</c:v>
                  </c:pt>
                  <c:pt idx="174">
                    <c:v>4137</c:v>
                  </c:pt>
                  <c:pt idx="175">
                    <c:v>4140</c:v>
                  </c:pt>
                  <c:pt idx="176">
                    <c:v>4159</c:v>
                  </c:pt>
                  <c:pt idx="177">
                    <c:v>4168</c:v>
                  </c:pt>
                  <c:pt idx="178">
                    <c:v>4191</c:v>
                  </c:pt>
                  <c:pt idx="179">
                    <c:v>4210</c:v>
                  </c:pt>
                  <c:pt idx="180">
                    <c:v>4211</c:v>
                  </c:pt>
                  <c:pt idx="181">
                    <c:v>4212</c:v>
                  </c:pt>
                  <c:pt idx="182">
                    <c:v>4216</c:v>
                  </c:pt>
                  <c:pt idx="183">
                    <c:v>4344</c:v>
                  </c:pt>
                  <c:pt idx="184">
                    <c:v>4356</c:v>
                  </c:pt>
                  <c:pt idx="185">
                    <c:v>4425</c:v>
                  </c:pt>
                  <c:pt idx="186">
                    <c:v>4454</c:v>
                  </c:pt>
                  <c:pt idx="187">
                    <c:v>4457</c:v>
                  </c:pt>
                  <c:pt idx="188">
                    <c:v>4469</c:v>
                  </c:pt>
                  <c:pt idx="189">
                    <c:v>4479</c:v>
                  </c:pt>
                  <c:pt idx="190">
                    <c:v>4489</c:v>
                  </c:pt>
                  <c:pt idx="191">
                    <c:v>4491</c:v>
                  </c:pt>
                  <c:pt idx="192">
                    <c:v>4494</c:v>
                  </c:pt>
                  <c:pt idx="193">
                    <c:v>4502</c:v>
                  </c:pt>
                  <c:pt idx="194">
                    <c:v>4506</c:v>
                  </c:pt>
                  <c:pt idx="195">
                    <c:v>4507</c:v>
                  </c:pt>
                  <c:pt idx="196">
                    <c:v>4511</c:v>
                  </c:pt>
                  <c:pt idx="197">
                    <c:v>4513</c:v>
                  </c:pt>
                  <c:pt idx="198">
                    <c:v>4515</c:v>
                  </c:pt>
                  <c:pt idx="199">
                    <c:v>4520</c:v>
                  </c:pt>
                  <c:pt idx="200">
                    <c:v>4524</c:v>
                  </c:pt>
                  <c:pt idx="201">
                    <c:v>4580</c:v>
                  </c:pt>
                  <c:pt idx="202">
                    <c:v>4591</c:v>
                  </c:pt>
                  <c:pt idx="203">
                    <c:v>4595</c:v>
                  </c:pt>
                  <c:pt idx="204">
                    <c:v>4600</c:v>
                  </c:pt>
                  <c:pt idx="205">
                    <c:v>4602</c:v>
                  </c:pt>
                  <c:pt idx="206">
                    <c:v>4610</c:v>
                  </c:pt>
                  <c:pt idx="207">
                    <c:v>4611</c:v>
                  </c:pt>
                  <c:pt idx="208">
                    <c:v>4612</c:v>
                  </c:pt>
                  <c:pt idx="209">
                    <c:v>4617</c:v>
                  </c:pt>
                  <c:pt idx="210">
                    <c:v>4618</c:v>
                  </c:pt>
                  <c:pt idx="211">
                    <c:v>4619</c:v>
                  </c:pt>
                  <c:pt idx="212">
                    <c:v>4625</c:v>
                  </c:pt>
                  <c:pt idx="213">
                    <c:v>4628</c:v>
                  </c:pt>
                  <c:pt idx="215">
                    <c:v>4644</c:v>
                  </c:pt>
                  <c:pt idx="216">
                    <c:v>4645</c:v>
                  </c:pt>
                  <c:pt idx="217">
                    <c:v>4646</c:v>
                  </c:pt>
                  <c:pt idx="218">
                    <c:v>4658</c:v>
                  </c:pt>
                  <c:pt idx="219">
                    <c:v>4660</c:v>
                  </c:pt>
                  <c:pt idx="220">
                    <c:v>4661</c:v>
                  </c:pt>
                  <c:pt idx="221">
                    <c:v>4671</c:v>
                  </c:pt>
                  <c:pt idx="222">
                    <c:v>4677</c:v>
                  </c:pt>
                  <c:pt idx="223">
                    <c:v>4678</c:v>
                  </c:pt>
                  <c:pt idx="224">
                    <c:v>4684</c:v>
                  </c:pt>
                  <c:pt idx="225">
                    <c:v>4686</c:v>
                  </c:pt>
                  <c:pt idx="226">
                    <c:v>4687</c:v>
                  </c:pt>
                  <c:pt idx="227">
                    <c:v>4699</c:v>
                  </c:pt>
                  <c:pt idx="228">
                    <c:v>4708</c:v>
                  </c:pt>
                  <c:pt idx="229">
                    <c:v>4716</c:v>
                  </c:pt>
                  <c:pt idx="230">
                    <c:v>4719</c:v>
                  </c:pt>
                  <c:pt idx="231">
                    <c:v>4723</c:v>
                  </c:pt>
                  <c:pt idx="232">
                    <c:v>4725</c:v>
                  </c:pt>
                  <c:pt idx="233">
                    <c:v>4744</c:v>
                  </c:pt>
                  <c:pt idx="234">
                    <c:v>4760</c:v>
                  </c:pt>
                  <c:pt idx="235">
                    <c:v>4773</c:v>
                  </c:pt>
                  <c:pt idx="236">
                    <c:v>4805</c:v>
                  </c:pt>
                  <c:pt idx="237">
                    <c:v>4809</c:v>
                  </c:pt>
                  <c:pt idx="238">
                    <c:v>4812</c:v>
                  </c:pt>
                  <c:pt idx="239">
                    <c:v>4814</c:v>
                  </c:pt>
                  <c:pt idx="240">
                    <c:v>4815</c:v>
                  </c:pt>
                  <c:pt idx="241">
                    <c:v>4817</c:v>
                  </c:pt>
                  <c:pt idx="242">
                    <c:v>4822</c:v>
                  </c:pt>
                  <c:pt idx="243">
                    <c:v>4826</c:v>
                  </c:pt>
                  <c:pt idx="244">
                    <c:v>4827</c:v>
                  </c:pt>
                  <c:pt idx="245">
                    <c:v>4830</c:v>
                  </c:pt>
                  <c:pt idx="246">
                    <c:v>4835</c:v>
                  </c:pt>
                  <c:pt idx="247">
                    <c:v>4853</c:v>
                  </c:pt>
                  <c:pt idx="248">
                    <c:v>4861</c:v>
                  </c:pt>
                  <c:pt idx="249">
                    <c:v>4866</c:v>
                  </c:pt>
                  <c:pt idx="250">
                    <c:v>4876</c:v>
                  </c:pt>
                  <c:pt idx="251">
                    <c:v>4878</c:v>
                  </c:pt>
                  <c:pt idx="252">
                    <c:v>4882</c:v>
                  </c:pt>
                  <c:pt idx="253">
                    <c:v>4883</c:v>
                  </c:pt>
                  <c:pt idx="254">
                    <c:v>4886</c:v>
                  </c:pt>
                  <c:pt idx="255">
                    <c:v>4887</c:v>
                  </c:pt>
                  <c:pt idx="256">
                    <c:v>4891</c:v>
                  </c:pt>
                  <c:pt idx="257">
                    <c:v>4893</c:v>
                  </c:pt>
                  <c:pt idx="258">
                    <c:v>4914</c:v>
                  </c:pt>
                  <c:pt idx="259">
                    <c:v>4930</c:v>
                  </c:pt>
                  <c:pt idx="260">
                    <c:v>4938</c:v>
                  </c:pt>
                  <c:pt idx="261">
                    <c:v>4960</c:v>
                  </c:pt>
                  <c:pt idx="263">
                    <c:v>5079</c:v>
                  </c:pt>
                  <c:pt idx="264">
                    <c:v>5094</c:v>
                  </c:pt>
                  <c:pt idx="265">
                    <c:v>5110</c:v>
                  </c:pt>
                  <c:pt idx="266">
                    <c:v>5146</c:v>
                  </c:pt>
                  <c:pt idx="267">
                    <c:v>5147</c:v>
                  </c:pt>
                  <c:pt idx="268">
                    <c:v>5163</c:v>
                  </c:pt>
                  <c:pt idx="269">
                    <c:v>5220</c:v>
                  </c:pt>
                  <c:pt idx="270">
                    <c:v>5221</c:v>
                  </c:pt>
                  <c:pt idx="271">
                    <c:v>5224</c:v>
                  </c:pt>
                  <c:pt idx="272">
                    <c:v>5235</c:v>
                  </c:pt>
                  <c:pt idx="273">
                    <c:v>5236</c:v>
                  </c:pt>
                  <c:pt idx="274">
                    <c:v>5248</c:v>
                  </c:pt>
                  <c:pt idx="275">
                    <c:v>5251</c:v>
                  </c:pt>
                  <c:pt idx="276">
                    <c:v>5260</c:v>
                  </c:pt>
                  <c:pt idx="277">
                    <c:v>5261</c:v>
                  </c:pt>
                  <c:pt idx="278">
                    <c:v>5273</c:v>
                  </c:pt>
                  <c:pt idx="279">
                    <c:v>5277</c:v>
                  </c:pt>
                  <c:pt idx="280">
                    <c:v>5284</c:v>
                  </c:pt>
                  <c:pt idx="281">
                    <c:v>5285</c:v>
                  </c:pt>
                  <c:pt idx="282">
                    <c:v>5286</c:v>
                  </c:pt>
                  <c:pt idx="283">
                    <c:v>5290</c:v>
                  </c:pt>
                  <c:pt idx="284">
                    <c:v>5291</c:v>
                  </c:pt>
                  <c:pt idx="285">
                    <c:v>5292</c:v>
                  </c:pt>
                  <c:pt idx="286">
                    <c:v>5293</c:v>
                  </c:pt>
                  <c:pt idx="287">
                    <c:v>5294</c:v>
                  </c:pt>
                  <c:pt idx="288">
                    <c:v>5297</c:v>
                  </c:pt>
                  <c:pt idx="289">
                    <c:v>5299</c:v>
                  </c:pt>
                  <c:pt idx="290">
                    <c:v>5304</c:v>
                  </c:pt>
                  <c:pt idx="291">
                    <c:v>5305</c:v>
                  </c:pt>
                  <c:pt idx="292">
                    <c:v>5316</c:v>
                  </c:pt>
                  <c:pt idx="293">
                    <c:v>5317</c:v>
                  </c:pt>
                  <c:pt idx="294">
                    <c:v>5322</c:v>
                  </c:pt>
                  <c:pt idx="295">
                    <c:v>5323</c:v>
                  </c:pt>
                  <c:pt idx="296">
                    <c:v>5347</c:v>
                  </c:pt>
                  <c:pt idx="297">
                    <c:v>5357</c:v>
                  </c:pt>
                  <c:pt idx="298">
                    <c:v>5368</c:v>
                  </c:pt>
                  <c:pt idx="299">
                    <c:v>5376</c:v>
                  </c:pt>
                  <c:pt idx="300">
                    <c:v>5378</c:v>
                  </c:pt>
                  <c:pt idx="301">
                    <c:v>5404</c:v>
                  </c:pt>
                  <c:pt idx="302">
                    <c:v>5410</c:v>
                  </c:pt>
                  <c:pt idx="303">
                    <c:v>5412</c:v>
                  </c:pt>
                  <c:pt idx="304">
                    <c:v>5413</c:v>
                  </c:pt>
                  <c:pt idx="305">
                    <c:v>5414</c:v>
                  </c:pt>
                  <c:pt idx="306">
                    <c:v>5415</c:v>
                  </c:pt>
                  <c:pt idx="307">
                    <c:v>5416</c:v>
                  </c:pt>
                  <c:pt idx="308">
                    <c:v>5419</c:v>
                  </c:pt>
                  <c:pt idx="309">
                    <c:v>5420</c:v>
                  </c:pt>
                  <c:pt idx="311">
                    <c:v>5421</c:v>
                  </c:pt>
                  <c:pt idx="312">
                    <c:v>5422</c:v>
                  </c:pt>
                  <c:pt idx="313">
                    <c:v>5423</c:v>
                  </c:pt>
                  <c:pt idx="314">
                    <c:v>5424</c:v>
                  </c:pt>
                  <c:pt idx="315">
                    <c:v>5425</c:v>
                  </c:pt>
                  <c:pt idx="316">
                    <c:v>5426</c:v>
                  </c:pt>
                  <c:pt idx="317">
                    <c:v>5427</c:v>
                  </c:pt>
                  <c:pt idx="318">
                    <c:v>5428</c:v>
                  </c:pt>
                  <c:pt idx="319">
                    <c:v>5432</c:v>
                  </c:pt>
                  <c:pt idx="320">
                    <c:v>5433</c:v>
                  </c:pt>
                  <c:pt idx="321">
                    <c:v>5435</c:v>
                  </c:pt>
                  <c:pt idx="322">
                    <c:v>5437</c:v>
                  </c:pt>
                  <c:pt idx="323">
                    <c:v>5438</c:v>
                  </c:pt>
                  <c:pt idx="324">
                    <c:v>5439</c:v>
                  </c:pt>
                  <c:pt idx="325">
                    <c:v>5441</c:v>
                  </c:pt>
                  <c:pt idx="326">
                    <c:v>5450</c:v>
                  </c:pt>
                  <c:pt idx="327">
                    <c:v>5456</c:v>
                  </c:pt>
                  <c:pt idx="328">
                    <c:v>5457</c:v>
                  </c:pt>
                  <c:pt idx="329">
                    <c:v>5458</c:v>
                  </c:pt>
                  <c:pt idx="330">
                    <c:v>5459</c:v>
                  </c:pt>
                  <c:pt idx="331">
                    <c:v>5460</c:v>
                  </c:pt>
                  <c:pt idx="332">
                    <c:v>5461</c:v>
                  </c:pt>
                  <c:pt idx="333">
                    <c:v>5462</c:v>
                  </c:pt>
                  <c:pt idx="334">
                    <c:v>5463</c:v>
                  </c:pt>
                  <c:pt idx="335">
                    <c:v>5464</c:v>
                  </c:pt>
                  <c:pt idx="336">
                    <c:v>5465</c:v>
                  </c:pt>
                  <c:pt idx="337">
                    <c:v>5467</c:v>
                  </c:pt>
                  <c:pt idx="338">
                    <c:v>5469</c:v>
                  </c:pt>
                  <c:pt idx="339">
                    <c:v>5470</c:v>
                  </c:pt>
                  <c:pt idx="340">
                    <c:v>5471</c:v>
                  </c:pt>
                  <c:pt idx="341">
                    <c:v>5472</c:v>
                  </c:pt>
                  <c:pt idx="342">
                    <c:v>5475</c:v>
                  </c:pt>
                  <c:pt idx="343">
                    <c:v>5477</c:v>
                  </c:pt>
                  <c:pt idx="344">
                    <c:v>5478</c:v>
                  </c:pt>
                  <c:pt idx="345">
                    <c:v>5482</c:v>
                  </c:pt>
                  <c:pt idx="346">
                    <c:v>5483</c:v>
                  </c:pt>
                  <c:pt idx="347">
                    <c:v>5484</c:v>
                  </c:pt>
                  <c:pt idx="348">
                    <c:v>5485</c:v>
                  </c:pt>
                  <c:pt idx="349">
                    <c:v>5486</c:v>
                  </c:pt>
                  <c:pt idx="350">
                    <c:v>5493</c:v>
                  </c:pt>
                  <c:pt idx="351">
                    <c:v>5494</c:v>
                  </c:pt>
                  <c:pt idx="352">
                    <c:v>5495</c:v>
                  </c:pt>
                  <c:pt idx="353">
                    <c:v>5497</c:v>
                  </c:pt>
                  <c:pt idx="354">
                    <c:v>5500</c:v>
                  </c:pt>
                  <c:pt idx="355">
                    <c:v>5501</c:v>
                  </c:pt>
                  <c:pt idx="356">
                    <c:v>5502</c:v>
                  </c:pt>
                  <c:pt idx="357">
                    <c:v>5503</c:v>
                  </c:pt>
                  <c:pt idx="359">
                    <c:v>5505</c:v>
                  </c:pt>
                  <c:pt idx="360">
                    <c:v>5511</c:v>
                  </c:pt>
                  <c:pt idx="361">
                    <c:v>5523</c:v>
                  </c:pt>
                  <c:pt idx="362">
                    <c:v>5545</c:v>
                  </c:pt>
                  <c:pt idx="363">
                    <c:v>5546</c:v>
                  </c:pt>
                  <c:pt idx="364">
                    <c:v>5555</c:v>
                  </c:pt>
                  <c:pt idx="365">
                    <c:v>5562</c:v>
                  </c:pt>
                  <c:pt idx="366">
                    <c:v>5567</c:v>
                  </c:pt>
                  <c:pt idx="367">
                    <c:v>5573</c:v>
                  </c:pt>
                  <c:pt idx="368">
                    <c:v>5580</c:v>
                  </c:pt>
                  <c:pt idx="369">
                    <c:v>5581</c:v>
                  </c:pt>
                  <c:pt idx="370">
                    <c:v>5592</c:v>
                  </c:pt>
                  <c:pt idx="371">
                    <c:v>5607</c:v>
                  </c:pt>
                  <c:pt idx="372">
                    <c:v>5610</c:v>
                  </c:pt>
                  <c:pt idx="373">
                    <c:v>5612</c:v>
                  </c:pt>
                  <c:pt idx="374">
                    <c:v>5616</c:v>
                  </c:pt>
                  <c:pt idx="375">
                    <c:v>5664</c:v>
                  </c:pt>
                  <c:pt idx="376">
                    <c:v>5682</c:v>
                  </c:pt>
                  <c:pt idx="377">
                    <c:v>5702</c:v>
                  </c:pt>
                  <c:pt idx="378">
                    <c:v>5705</c:v>
                  </c:pt>
                  <c:pt idx="379">
                    <c:v>5706</c:v>
                  </c:pt>
                  <c:pt idx="380">
                    <c:v>5709</c:v>
                  </c:pt>
                  <c:pt idx="381">
                    <c:v>5710</c:v>
                  </c:pt>
                  <c:pt idx="382">
                    <c:v>5711</c:v>
                  </c:pt>
                  <c:pt idx="383">
                    <c:v>5712</c:v>
                  </c:pt>
                  <c:pt idx="384">
                    <c:v>5714</c:v>
                  </c:pt>
                  <c:pt idx="385">
                    <c:v>5715</c:v>
                  </c:pt>
                  <c:pt idx="386">
                    <c:v>5734</c:v>
                  </c:pt>
                  <c:pt idx="387">
                    <c:v>5735</c:v>
                  </c:pt>
                  <c:pt idx="388">
                    <c:v>5736</c:v>
                  </c:pt>
                  <c:pt idx="389">
                    <c:v>5737</c:v>
                  </c:pt>
                  <c:pt idx="390">
                    <c:v>5739</c:v>
                  </c:pt>
                  <c:pt idx="391">
                    <c:v>5740</c:v>
                  </c:pt>
                  <c:pt idx="392">
                    <c:v>5741</c:v>
                  </c:pt>
                  <c:pt idx="393">
                    <c:v>5744</c:v>
                  </c:pt>
                  <c:pt idx="394">
                    <c:v>5745</c:v>
                  </c:pt>
                  <c:pt idx="395">
                    <c:v>5746</c:v>
                  </c:pt>
                  <c:pt idx="396">
                    <c:v>5747</c:v>
                  </c:pt>
                  <c:pt idx="397">
                    <c:v>5748</c:v>
                  </c:pt>
                  <c:pt idx="398">
                    <c:v>5750</c:v>
                  </c:pt>
                  <c:pt idx="399">
                    <c:v>5755</c:v>
                  </c:pt>
                  <c:pt idx="400">
                    <c:v>5756</c:v>
                  </c:pt>
                  <c:pt idx="401">
                    <c:v>5757</c:v>
                  </c:pt>
                  <c:pt idx="402">
                    <c:v>5758</c:v>
                  </c:pt>
                  <c:pt idx="403">
                    <c:v>5759</c:v>
                  </c:pt>
                  <c:pt idx="404">
                    <c:v>5760</c:v>
                  </c:pt>
                  <c:pt idx="405">
                    <c:v>5761</c:v>
                  </c:pt>
                  <c:pt idx="407">
                    <c:v>5763</c:v>
                  </c:pt>
                  <c:pt idx="408">
                    <c:v>5764</c:v>
                  </c:pt>
                  <c:pt idx="409">
                    <c:v>5765</c:v>
                  </c:pt>
                  <c:pt idx="410">
                    <c:v>5766</c:v>
                  </c:pt>
                  <c:pt idx="411">
                    <c:v>5767</c:v>
                  </c:pt>
                  <c:pt idx="412">
                    <c:v>5769</c:v>
                  </c:pt>
                  <c:pt idx="413">
                    <c:v>5771</c:v>
                  </c:pt>
                  <c:pt idx="414">
                    <c:v>5776</c:v>
                  </c:pt>
                  <c:pt idx="415">
                    <c:v>5784</c:v>
                  </c:pt>
                  <c:pt idx="416">
                    <c:v>5791</c:v>
                  </c:pt>
                  <c:pt idx="417">
                    <c:v>5792</c:v>
                  </c:pt>
                  <c:pt idx="418">
                    <c:v>5793</c:v>
                  </c:pt>
                  <c:pt idx="419">
                    <c:v>5798</c:v>
                  </c:pt>
                  <c:pt idx="420">
                    <c:v>5799</c:v>
                  </c:pt>
                  <c:pt idx="421">
                    <c:v>5800</c:v>
                  </c:pt>
                  <c:pt idx="422">
                    <c:v>5801</c:v>
                  </c:pt>
                  <c:pt idx="423">
                    <c:v>5802</c:v>
                  </c:pt>
                  <c:pt idx="424">
                    <c:v>5806</c:v>
                  </c:pt>
                  <c:pt idx="425">
                    <c:v>5807</c:v>
                  </c:pt>
                  <c:pt idx="426">
                    <c:v>5808</c:v>
                  </c:pt>
                  <c:pt idx="427">
                    <c:v>5815</c:v>
                  </c:pt>
                  <c:pt idx="428">
                    <c:v>5816</c:v>
                  </c:pt>
                  <c:pt idx="429">
                    <c:v>5819</c:v>
                  </c:pt>
                  <c:pt idx="430">
                    <c:v>5820</c:v>
                  </c:pt>
                  <c:pt idx="431">
                    <c:v>5821</c:v>
                  </c:pt>
                  <c:pt idx="432">
                    <c:v>5822</c:v>
                  </c:pt>
                  <c:pt idx="433">
                    <c:v>5823</c:v>
                  </c:pt>
                  <c:pt idx="434">
                    <c:v>5824</c:v>
                  </c:pt>
                  <c:pt idx="435">
                    <c:v>5829</c:v>
                  </c:pt>
                  <c:pt idx="436">
                    <c:v>5830</c:v>
                  </c:pt>
                  <c:pt idx="437">
                    <c:v>5831</c:v>
                  </c:pt>
                  <c:pt idx="438">
                    <c:v>5832</c:v>
                  </c:pt>
                  <c:pt idx="439">
                    <c:v>5834</c:v>
                  </c:pt>
                  <c:pt idx="440">
                    <c:v>5835</c:v>
                  </c:pt>
                  <c:pt idx="441">
                    <c:v>5838</c:v>
                  </c:pt>
                  <c:pt idx="442">
                    <c:v>5840</c:v>
                  </c:pt>
                  <c:pt idx="443">
                    <c:v>5841</c:v>
                  </c:pt>
                  <c:pt idx="444">
                    <c:v>5842</c:v>
                  </c:pt>
                  <c:pt idx="445">
                    <c:v>5843</c:v>
                  </c:pt>
                  <c:pt idx="446">
                    <c:v>5844</c:v>
                  </c:pt>
                  <c:pt idx="447">
                    <c:v>5846</c:v>
                  </c:pt>
                  <c:pt idx="448">
                    <c:v>5847</c:v>
                  </c:pt>
                  <c:pt idx="449">
                    <c:v>5848</c:v>
                  </c:pt>
                  <c:pt idx="450">
                    <c:v>5849</c:v>
                  </c:pt>
                  <c:pt idx="451">
                    <c:v>5850</c:v>
                  </c:pt>
                  <c:pt idx="452">
                    <c:v>5851</c:v>
                  </c:pt>
                  <c:pt idx="453">
                    <c:v>5852</c:v>
                  </c:pt>
                  <c:pt idx="455">
                    <c:v>5853</c:v>
                  </c:pt>
                  <c:pt idx="456">
                    <c:v>5854</c:v>
                  </c:pt>
                  <c:pt idx="457">
                    <c:v>5855</c:v>
                  </c:pt>
                  <c:pt idx="458">
                    <c:v>5856</c:v>
                  </c:pt>
                  <c:pt idx="459">
                    <c:v>5857</c:v>
                  </c:pt>
                  <c:pt idx="460">
                    <c:v>5859</c:v>
                  </c:pt>
                  <c:pt idx="461">
                    <c:v>5860</c:v>
                  </c:pt>
                  <c:pt idx="462">
                    <c:v>5861</c:v>
                  </c:pt>
                  <c:pt idx="463">
                    <c:v>5862</c:v>
                  </c:pt>
                  <c:pt idx="464">
                    <c:v>5863</c:v>
                  </c:pt>
                  <c:pt idx="465">
                    <c:v>5864</c:v>
                  </c:pt>
                  <c:pt idx="466">
                    <c:v>5866</c:v>
                  </c:pt>
                  <c:pt idx="467">
                    <c:v>5867</c:v>
                  </c:pt>
                  <c:pt idx="468">
                    <c:v>5869</c:v>
                  </c:pt>
                  <c:pt idx="469">
                    <c:v>5872</c:v>
                  </c:pt>
                  <c:pt idx="470">
                    <c:v>5875</c:v>
                  </c:pt>
                  <c:pt idx="471">
                    <c:v>5878</c:v>
                  </c:pt>
                  <c:pt idx="472">
                    <c:v>5881</c:v>
                  </c:pt>
                  <c:pt idx="473">
                    <c:v>5883</c:v>
                  </c:pt>
                  <c:pt idx="474">
                    <c:v>5884</c:v>
                  </c:pt>
                  <c:pt idx="475">
                    <c:v>5885</c:v>
                  </c:pt>
                  <c:pt idx="476">
                    <c:v>5887</c:v>
                  </c:pt>
                  <c:pt idx="477">
                    <c:v>5889</c:v>
                  </c:pt>
                  <c:pt idx="478">
                    <c:v>5890</c:v>
                  </c:pt>
                  <c:pt idx="479">
                    <c:v>5895</c:v>
                  </c:pt>
                  <c:pt idx="480">
                    <c:v>5898</c:v>
                  </c:pt>
                  <c:pt idx="481">
                    <c:v>5902</c:v>
                  </c:pt>
                  <c:pt idx="482">
                    <c:v>5903</c:v>
                  </c:pt>
                  <c:pt idx="483">
                    <c:v>5906</c:v>
                  </c:pt>
                  <c:pt idx="484">
                    <c:v>5908</c:v>
                  </c:pt>
                  <c:pt idx="485">
                    <c:v>5909</c:v>
                  </c:pt>
                  <c:pt idx="486">
                    <c:v>5910</c:v>
                  </c:pt>
                  <c:pt idx="487">
                    <c:v>5911</c:v>
                  </c:pt>
                  <c:pt idx="488">
                    <c:v>5912</c:v>
                  </c:pt>
                  <c:pt idx="489">
                    <c:v>5915</c:v>
                  </c:pt>
                  <c:pt idx="490">
                    <c:v>5916</c:v>
                  </c:pt>
                  <c:pt idx="491">
                    <c:v>5917</c:v>
                  </c:pt>
                  <c:pt idx="492">
                    <c:v>5918</c:v>
                  </c:pt>
                  <c:pt idx="493">
                    <c:v>5919</c:v>
                  </c:pt>
                  <c:pt idx="494">
                    <c:v>5921</c:v>
                  </c:pt>
                  <c:pt idx="495">
                    <c:v>5922</c:v>
                  </c:pt>
                  <c:pt idx="496">
                    <c:v>5923</c:v>
                  </c:pt>
                  <c:pt idx="497">
                    <c:v>5924</c:v>
                  </c:pt>
                  <c:pt idx="498">
                    <c:v>5925</c:v>
                  </c:pt>
                  <c:pt idx="499">
                    <c:v>5927</c:v>
                  </c:pt>
                  <c:pt idx="500">
                    <c:v>5928</c:v>
                  </c:pt>
                  <c:pt idx="501">
                    <c:v>5929</c:v>
                  </c:pt>
                  <c:pt idx="503">
                    <c:v>5930</c:v>
                  </c:pt>
                  <c:pt idx="504">
                    <c:v>5931</c:v>
                  </c:pt>
                  <c:pt idx="505">
                    <c:v>5932</c:v>
                  </c:pt>
                  <c:pt idx="506">
                    <c:v>5933</c:v>
                  </c:pt>
                  <c:pt idx="507">
                    <c:v>5934</c:v>
                  </c:pt>
                  <c:pt idx="508">
                    <c:v>5935</c:v>
                  </c:pt>
                  <c:pt idx="509">
                    <c:v>5936</c:v>
                  </c:pt>
                  <c:pt idx="510">
                    <c:v>5937</c:v>
                  </c:pt>
                  <c:pt idx="511">
                    <c:v>5938</c:v>
                  </c:pt>
                  <c:pt idx="512">
                    <c:v>5939</c:v>
                  </c:pt>
                  <c:pt idx="513">
                    <c:v>5940</c:v>
                  </c:pt>
                  <c:pt idx="514">
                    <c:v>5941</c:v>
                  </c:pt>
                  <c:pt idx="515">
                    <c:v>5942</c:v>
                  </c:pt>
                  <c:pt idx="516">
                    <c:v>5945</c:v>
                  </c:pt>
                  <c:pt idx="517">
                    <c:v>5948</c:v>
                  </c:pt>
                  <c:pt idx="518">
                    <c:v>5950</c:v>
                  </c:pt>
                  <c:pt idx="519">
                    <c:v>5952</c:v>
                  </c:pt>
                  <c:pt idx="520">
                    <c:v>5958</c:v>
                  </c:pt>
                  <c:pt idx="521">
                    <c:v>5962</c:v>
                  </c:pt>
                  <c:pt idx="522">
                    <c:v>5966</c:v>
                  </c:pt>
                  <c:pt idx="523">
                    <c:v>5967</c:v>
                  </c:pt>
                  <c:pt idx="524">
                    <c:v>5968</c:v>
                  </c:pt>
                  <c:pt idx="525">
                    <c:v>5969</c:v>
                  </c:pt>
                  <c:pt idx="526">
                    <c:v>5970</c:v>
                  </c:pt>
                  <c:pt idx="527">
                    <c:v>5973</c:v>
                  </c:pt>
                  <c:pt idx="528">
                    <c:v>5976</c:v>
                  </c:pt>
                  <c:pt idx="529">
                    <c:v>5978</c:v>
                  </c:pt>
                  <c:pt idx="530">
                    <c:v>5980</c:v>
                  </c:pt>
                  <c:pt idx="531">
                    <c:v>5982</c:v>
                  </c:pt>
                  <c:pt idx="532">
                    <c:v>5985</c:v>
                  </c:pt>
                  <c:pt idx="533">
                    <c:v>5986</c:v>
                  </c:pt>
                  <c:pt idx="534">
                    <c:v>5987</c:v>
                  </c:pt>
                  <c:pt idx="535">
                    <c:v>5988</c:v>
                  </c:pt>
                  <c:pt idx="536">
                    <c:v>5989</c:v>
                  </c:pt>
                  <c:pt idx="537">
                    <c:v>5990</c:v>
                  </c:pt>
                  <c:pt idx="538">
                    <c:v>5991</c:v>
                  </c:pt>
                  <c:pt idx="539">
                    <c:v>5992</c:v>
                  </c:pt>
                  <c:pt idx="540">
                    <c:v>5994</c:v>
                  </c:pt>
                  <c:pt idx="541">
                    <c:v>5995</c:v>
                  </c:pt>
                  <c:pt idx="542">
                    <c:v>5996</c:v>
                  </c:pt>
                  <c:pt idx="543">
                    <c:v>6004</c:v>
                  </c:pt>
                  <c:pt idx="544">
                    <c:v>6015</c:v>
                  </c:pt>
                  <c:pt idx="545">
                    <c:v>6019</c:v>
                  </c:pt>
                  <c:pt idx="546">
                    <c:v>6020</c:v>
                  </c:pt>
                  <c:pt idx="547">
                    <c:v>6029</c:v>
                  </c:pt>
                  <c:pt idx="548">
                    <c:v>6038</c:v>
                  </c:pt>
                  <c:pt idx="549">
                    <c:v>6044</c:v>
                  </c:pt>
                  <c:pt idx="551">
                    <c:v>6049</c:v>
                  </c:pt>
                  <c:pt idx="552">
                    <c:v>6060</c:v>
                  </c:pt>
                  <c:pt idx="553">
                    <c:v>6071</c:v>
                  </c:pt>
                  <c:pt idx="554">
                    <c:v>6076</c:v>
                  </c:pt>
                  <c:pt idx="555">
                    <c:v>6083</c:v>
                  </c:pt>
                  <c:pt idx="556">
                    <c:v>6084</c:v>
                  </c:pt>
                  <c:pt idx="557">
                    <c:v>6085</c:v>
                  </c:pt>
                  <c:pt idx="558">
                    <c:v>6087</c:v>
                  </c:pt>
                  <c:pt idx="559">
                    <c:v>6088</c:v>
                  </c:pt>
                  <c:pt idx="560">
                    <c:v>6094</c:v>
                  </c:pt>
                  <c:pt idx="561">
                    <c:v>6133</c:v>
                  </c:pt>
                  <c:pt idx="562">
                    <c:v>6135</c:v>
                  </c:pt>
                  <c:pt idx="563">
                    <c:v>6142</c:v>
                  </c:pt>
                  <c:pt idx="564">
                    <c:v>6143</c:v>
                  </c:pt>
                  <c:pt idx="565">
                    <c:v>6144</c:v>
                  </c:pt>
                  <c:pt idx="566">
                    <c:v>6147</c:v>
                  </c:pt>
                  <c:pt idx="567">
                    <c:v>6152</c:v>
                  </c:pt>
                  <c:pt idx="568">
                    <c:v>6155</c:v>
                  </c:pt>
                  <c:pt idx="569">
                    <c:v>6156</c:v>
                  </c:pt>
                  <c:pt idx="570">
                    <c:v>6163</c:v>
                  </c:pt>
                  <c:pt idx="571">
                    <c:v>6165</c:v>
                  </c:pt>
                  <c:pt idx="572">
                    <c:v>6168</c:v>
                  </c:pt>
                  <c:pt idx="573">
                    <c:v>6171</c:v>
                  </c:pt>
                  <c:pt idx="574">
                    <c:v>6175</c:v>
                  </c:pt>
                  <c:pt idx="575">
                    <c:v>6180</c:v>
                  </c:pt>
                  <c:pt idx="576">
                    <c:v>6181</c:v>
                  </c:pt>
                  <c:pt idx="577">
                    <c:v>6182</c:v>
                  </c:pt>
                  <c:pt idx="578">
                    <c:v>6183</c:v>
                  </c:pt>
                  <c:pt idx="579">
                    <c:v>6185</c:v>
                  </c:pt>
                  <c:pt idx="580">
                    <c:v>6186</c:v>
                  </c:pt>
                  <c:pt idx="581">
                    <c:v>6187</c:v>
                  </c:pt>
                  <c:pt idx="582">
                    <c:v>6188</c:v>
                  </c:pt>
                  <c:pt idx="583">
                    <c:v>6189</c:v>
                  </c:pt>
                  <c:pt idx="584">
                    <c:v>6191</c:v>
                  </c:pt>
                  <c:pt idx="585">
                    <c:v>6192</c:v>
                  </c:pt>
                  <c:pt idx="586">
                    <c:v>6193</c:v>
                  </c:pt>
                  <c:pt idx="587">
                    <c:v>6194</c:v>
                  </c:pt>
                  <c:pt idx="588">
                    <c:v>6195</c:v>
                  </c:pt>
                  <c:pt idx="589">
                    <c:v>6196</c:v>
                  </c:pt>
                  <c:pt idx="590">
                    <c:v>6197</c:v>
                  </c:pt>
                  <c:pt idx="591">
                    <c:v>6198</c:v>
                  </c:pt>
                  <c:pt idx="592">
                    <c:v>6199</c:v>
                  </c:pt>
                  <c:pt idx="593">
                    <c:v>6200</c:v>
                  </c:pt>
                  <c:pt idx="594">
                    <c:v>6201</c:v>
                  </c:pt>
                  <c:pt idx="595">
                    <c:v>6202</c:v>
                  </c:pt>
                  <c:pt idx="596">
                    <c:v>6203</c:v>
                  </c:pt>
                  <c:pt idx="597">
                    <c:v>6204</c:v>
                  </c:pt>
                  <c:pt idx="599">
                    <c:v>6205</c:v>
                  </c:pt>
                  <c:pt idx="600">
                    <c:v>6214</c:v>
                  </c:pt>
                  <c:pt idx="601">
                    <c:v>6216</c:v>
                  </c:pt>
                  <c:pt idx="602">
                    <c:v>6217</c:v>
                  </c:pt>
                  <c:pt idx="603">
                    <c:v>6218</c:v>
                  </c:pt>
                  <c:pt idx="604">
                    <c:v>6219</c:v>
                  </c:pt>
                  <c:pt idx="605">
                    <c:v>6220</c:v>
                  </c:pt>
                  <c:pt idx="606">
                    <c:v>6221</c:v>
                  </c:pt>
                  <c:pt idx="607">
                    <c:v>6222</c:v>
                  </c:pt>
                  <c:pt idx="608">
                    <c:v>6223</c:v>
                  </c:pt>
                  <c:pt idx="609">
                    <c:v>6224</c:v>
                  </c:pt>
                  <c:pt idx="610">
                    <c:v>6225</c:v>
                  </c:pt>
                  <c:pt idx="611">
                    <c:v>6226</c:v>
                  </c:pt>
                  <c:pt idx="612">
                    <c:v>6227</c:v>
                  </c:pt>
                  <c:pt idx="613">
                    <c:v>6228</c:v>
                  </c:pt>
                  <c:pt idx="614">
                    <c:v>6229</c:v>
                  </c:pt>
                  <c:pt idx="615">
                    <c:v>6230</c:v>
                  </c:pt>
                  <c:pt idx="616">
                    <c:v>6231</c:v>
                  </c:pt>
                  <c:pt idx="617">
                    <c:v>6232</c:v>
                  </c:pt>
                  <c:pt idx="618">
                    <c:v>6234</c:v>
                  </c:pt>
                  <c:pt idx="619">
                    <c:v>6235</c:v>
                  </c:pt>
                  <c:pt idx="620">
                    <c:v>6236</c:v>
                  </c:pt>
                  <c:pt idx="621">
                    <c:v>6237</c:v>
                  </c:pt>
                  <c:pt idx="622">
                    <c:v>6238</c:v>
                  </c:pt>
                  <c:pt idx="623">
                    <c:v>6239</c:v>
                  </c:pt>
                  <c:pt idx="624">
                    <c:v>6240</c:v>
                  </c:pt>
                  <c:pt idx="625">
                    <c:v>6241</c:v>
                  </c:pt>
                  <c:pt idx="626">
                    <c:v>6242</c:v>
                  </c:pt>
                  <c:pt idx="627">
                    <c:v>6243</c:v>
                  </c:pt>
                  <c:pt idx="628">
                    <c:v>6244</c:v>
                  </c:pt>
                  <c:pt idx="629">
                    <c:v>6245</c:v>
                  </c:pt>
                  <c:pt idx="630">
                    <c:v>6249</c:v>
                  </c:pt>
                  <c:pt idx="631">
                    <c:v>6258</c:v>
                  </c:pt>
                  <c:pt idx="632">
                    <c:v>6260</c:v>
                  </c:pt>
                  <c:pt idx="633">
                    <c:v>6261</c:v>
                  </c:pt>
                  <c:pt idx="634">
                    <c:v>6262</c:v>
                  </c:pt>
                  <c:pt idx="635">
                    <c:v>6263</c:v>
                  </c:pt>
                  <c:pt idx="636">
                    <c:v>6264</c:v>
                  </c:pt>
                  <c:pt idx="637">
                    <c:v>6269</c:v>
                  </c:pt>
                  <c:pt idx="638">
                    <c:v>6270</c:v>
                  </c:pt>
                  <c:pt idx="639">
                    <c:v>6272</c:v>
                  </c:pt>
                  <c:pt idx="640">
                    <c:v>6273</c:v>
                  </c:pt>
                  <c:pt idx="641">
                    <c:v>6275</c:v>
                  </c:pt>
                  <c:pt idx="642">
                    <c:v>6277</c:v>
                  </c:pt>
                  <c:pt idx="643">
                    <c:v>6278</c:v>
                  </c:pt>
                  <c:pt idx="644">
                    <c:v>6291</c:v>
                  </c:pt>
                  <c:pt idx="645">
                    <c:v>6301</c:v>
                  </c:pt>
                  <c:pt idx="647">
                    <c:v>6302</c:v>
                  </c:pt>
                  <c:pt idx="648">
                    <c:v>6304</c:v>
                  </c:pt>
                  <c:pt idx="649">
                    <c:v>6305</c:v>
                  </c:pt>
                  <c:pt idx="650">
                    <c:v>6306</c:v>
                  </c:pt>
                  <c:pt idx="651">
                    <c:v>6307</c:v>
                  </c:pt>
                  <c:pt idx="652">
                    <c:v>6310</c:v>
                  </c:pt>
                  <c:pt idx="653">
                    <c:v>6314</c:v>
                  </c:pt>
                  <c:pt idx="654">
                    <c:v>6315</c:v>
                  </c:pt>
                  <c:pt idx="655">
                    <c:v>6325</c:v>
                  </c:pt>
                  <c:pt idx="656">
                    <c:v>6326</c:v>
                  </c:pt>
                  <c:pt idx="657">
                    <c:v>6328</c:v>
                  </c:pt>
                  <c:pt idx="658">
                    <c:v>6329</c:v>
                  </c:pt>
                  <c:pt idx="659">
                    <c:v>6330</c:v>
                  </c:pt>
                  <c:pt idx="660">
                    <c:v>6336</c:v>
                  </c:pt>
                  <c:pt idx="661">
                    <c:v>6337</c:v>
                  </c:pt>
                  <c:pt idx="662">
                    <c:v>6338</c:v>
                  </c:pt>
                  <c:pt idx="663">
                    <c:v>6343</c:v>
                  </c:pt>
                  <c:pt idx="664">
                    <c:v>6344</c:v>
                  </c:pt>
                  <c:pt idx="665">
                    <c:v>6346</c:v>
                  </c:pt>
                  <c:pt idx="666">
                    <c:v>6347</c:v>
                  </c:pt>
                  <c:pt idx="667">
                    <c:v>6348</c:v>
                  </c:pt>
                  <c:pt idx="668">
                    <c:v>6359</c:v>
                  </c:pt>
                  <c:pt idx="669">
                    <c:v>6360</c:v>
                  </c:pt>
                  <c:pt idx="670">
                    <c:v>6362</c:v>
                  </c:pt>
                  <c:pt idx="671">
                    <c:v>6366</c:v>
                  </c:pt>
                  <c:pt idx="672">
                    <c:v>6368</c:v>
                  </c:pt>
                  <c:pt idx="673">
                    <c:v>6369</c:v>
                  </c:pt>
                  <c:pt idx="674">
                    <c:v>6370</c:v>
                  </c:pt>
                  <c:pt idx="675">
                    <c:v>6372</c:v>
                  </c:pt>
                  <c:pt idx="676">
                    <c:v>6373</c:v>
                  </c:pt>
                  <c:pt idx="677">
                    <c:v>6374</c:v>
                  </c:pt>
                  <c:pt idx="678">
                    <c:v>6375</c:v>
                  </c:pt>
                  <c:pt idx="679">
                    <c:v>6377</c:v>
                  </c:pt>
                  <c:pt idx="680">
                    <c:v>6378</c:v>
                  </c:pt>
                  <c:pt idx="681">
                    <c:v>6382</c:v>
                  </c:pt>
                  <c:pt idx="682">
                    <c:v>6384</c:v>
                  </c:pt>
                  <c:pt idx="683">
                    <c:v>6385</c:v>
                  </c:pt>
                  <c:pt idx="684">
                    <c:v>6386</c:v>
                  </c:pt>
                  <c:pt idx="685">
                    <c:v>6387</c:v>
                  </c:pt>
                  <c:pt idx="686">
                    <c:v>6388</c:v>
                  </c:pt>
                  <c:pt idx="687">
                    <c:v>6389</c:v>
                  </c:pt>
                  <c:pt idx="688">
                    <c:v>6390</c:v>
                  </c:pt>
                  <c:pt idx="689">
                    <c:v>6391</c:v>
                  </c:pt>
                  <c:pt idx="690">
                    <c:v>6392</c:v>
                  </c:pt>
                  <c:pt idx="691">
                    <c:v>6393</c:v>
                  </c:pt>
                  <c:pt idx="692">
                    <c:v>6395</c:v>
                  </c:pt>
                  <c:pt idx="693">
                    <c:v>6398</c:v>
                  </c:pt>
                  <c:pt idx="695">
                    <c:v>6399</c:v>
                  </c:pt>
                  <c:pt idx="696">
                    <c:v>6400</c:v>
                  </c:pt>
                  <c:pt idx="697">
                    <c:v>6401</c:v>
                  </c:pt>
                  <c:pt idx="698">
                    <c:v>6402</c:v>
                  </c:pt>
                  <c:pt idx="699">
                    <c:v>6403</c:v>
                  </c:pt>
                  <c:pt idx="700">
                    <c:v>6404</c:v>
                  </c:pt>
                  <c:pt idx="701">
                    <c:v>6405</c:v>
                  </c:pt>
                  <c:pt idx="702">
                    <c:v>6413</c:v>
                  </c:pt>
                  <c:pt idx="703">
                    <c:v>6415</c:v>
                  </c:pt>
                  <c:pt idx="704">
                    <c:v>6419</c:v>
                  </c:pt>
                  <c:pt idx="705">
                    <c:v>6423</c:v>
                  </c:pt>
                  <c:pt idx="706">
                    <c:v>6424</c:v>
                  </c:pt>
                  <c:pt idx="707">
                    <c:v>6425</c:v>
                  </c:pt>
                  <c:pt idx="708">
                    <c:v>6426</c:v>
                  </c:pt>
                  <c:pt idx="709">
                    <c:v>6427</c:v>
                  </c:pt>
                  <c:pt idx="710">
                    <c:v>6428</c:v>
                  </c:pt>
                  <c:pt idx="711">
                    <c:v>6429</c:v>
                  </c:pt>
                  <c:pt idx="712">
                    <c:v>6430</c:v>
                  </c:pt>
                  <c:pt idx="713">
                    <c:v>6431</c:v>
                  </c:pt>
                  <c:pt idx="714">
                    <c:v>6432</c:v>
                  </c:pt>
                  <c:pt idx="715">
                    <c:v>6433</c:v>
                  </c:pt>
                  <c:pt idx="716">
                    <c:v>6434</c:v>
                  </c:pt>
                  <c:pt idx="717">
                    <c:v>6435</c:v>
                  </c:pt>
                  <c:pt idx="718">
                    <c:v>6436</c:v>
                  </c:pt>
                  <c:pt idx="719">
                    <c:v>6437</c:v>
                  </c:pt>
                  <c:pt idx="720">
                    <c:v>6438</c:v>
                  </c:pt>
                  <c:pt idx="721">
                    <c:v>6439</c:v>
                  </c:pt>
                  <c:pt idx="722">
                    <c:v>6440</c:v>
                  </c:pt>
                  <c:pt idx="723">
                    <c:v>6441</c:v>
                  </c:pt>
                  <c:pt idx="724">
                    <c:v>6442</c:v>
                  </c:pt>
                  <c:pt idx="725">
                    <c:v>6443</c:v>
                  </c:pt>
                  <c:pt idx="726">
                    <c:v>6444</c:v>
                  </c:pt>
                  <c:pt idx="727">
                    <c:v>6445</c:v>
                  </c:pt>
                  <c:pt idx="728">
                    <c:v>6446</c:v>
                  </c:pt>
                  <c:pt idx="729">
                    <c:v>6447</c:v>
                  </c:pt>
                  <c:pt idx="730">
                    <c:v>6448</c:v>
                  </c:pt>
                  <c:pt idx="731">
                    <c:v>6449</c:v>
                  </c:pt>
                  <c:pt idx="732">
                    <c:v>6450</c:v>
                  </c:pt>
                  <c:pt idx="733">
                    <c:v>6451</c:v>
                  </c:pt>
                  <c:pt idx="734">
                    <c:v>6452</c:v>
                  </c:pt>
                  <c:pt idx="735">
                    <c:v>6453</c:v>
                  </c:pt>
                  <c:pt idx="736">
                    <c:v>6454</c:v>
                  </c:pt>
                  <c:pt idx="737">
                    <c:v>6455</c:v>
                  </c:pt>
                  <c:pt idx="738">
                    <c:v>6456</c:v>
                  </c:pt>
                  <c:pt idx="739">
                    <c:v>6457</c:v>
                  </c:pt>
                  <c:pt idx="740">
                    <c:v>6458</c:v>
                  </c:pt>
                  <c:pt idx="741">
                    <c:v>6459</c:v>
                  </c:pt>
                  <c:pt idx="743">
                    <c:v>6460</c:v>
                  </c:pt>
                  <c:pt idx="744">
                    <c:v>6465</c:v>
                  </c:pt>
                  <c:pt idx="745">
                    <c:v>6466</c:v>
                  </c:pt>
                  <c:pt idx="746">
                    <c:v>6467</c:v>
                  </c:pt>
                  <c:pt idx="747">
                    <c:v>6469</c:v>
                  </c:pt>
                  <c:pt idx="748">
                    <c:v>6470</c:v>
                  </c:pt>
                  <c:pt idx="749">
                    <c:v>6471</c:v>
                  </c:pt>
                  <c:pt idx="750">
                    <c:v>6472</c:v>
                  </c:pt>
                  <c:pt idx="751">
                    <c:v>6473</c:v>
                  </c:pt>
                  <c:pt idx="752">
                    <c:v>6474</c:v>
                  </c:pt>
                  <c:pt idx="753">
                    <c:v>6475</c:v>
                  </c:pt>
                  <c:pt idx="754">
                    <c:v>6476</c:v>
                  </c:pt>
                  <c:pt idx="755">
                    <c:v>6477</c:v>
                  </c:pt>
                  <c:pt idx="756">
                    <c:v>6478</c:v>
                  </c:pt>
                  <c:pt idx="757">
                    <c:v>6479</c:v>
                  </c:pt>
                  <c:pt idx="758">
                    <c:v>6482</c:v>
                  </c:pt>
                  <c:pt idx="759">
                    <c:v>6483</c:v>
                  </c:pt>
                  <c:pt idx="760">
                    <c:v>6484</c:v>
                  </c:pt>
                  <c:pt idx="761">
                    <c:v>6485</c:v>
                  </c:pt>
                  <c:pt idx="762">
                    <c:v>6486</c:v>
                  </c:pt>
                  <c:pt idx="763">
                    <c:v>6489</c:v>
                  </c:pt>
                  <c:pt idx="764">
                    <c:v>6491</c:v>
                  </c:pt>
                  <c:pt idx="765">
                    <c:v>6501</c:v>
                  </c:pt>
                  <c:pt idx="766">
                    <c:v>6502</c:v>
                  </c:pt>
                  <c:pt idx="767">
                    <c:v>6504</c:v>
                  </c:pt>
                  <c:pt idx="768">
                    <c:v>6505</c:v>
                  </c:pt>
                  <c:pt idx="769">
                    <c:v>6507</c:v>
                  </c:pt>
                  <c:pt idx="770">
                    <c:v>6508</c:v>
                  </c:pt>
                  <c:pt idx="771">
                    <c:v>6509</c:v>
                  </c:pt>
                  <c:pt idx="772">
                    <c:v>6513</c:v>
                  </c:pt>
                  <c:pt idx="773">
                    <c:v>6516</c:v>
                  </c:pt>
                  <c:pt idx="774">
                    <c:v>6517</c:v>
                  </c:pt>
                  <c:pt idx="775">
                    <c:v>6519</c:v>
                  </c:pt>
                  <c:pt idx="776">
                    <c:v>6527</c:v>
                  </c:pt>
                  <c:pt idx="777">
                    <c:v>6529</c:v>
                  </c:pt>
                  <c:pt idx="778">
                    <c:v>6530</c:v>
                  </c:pt>
                  <c:pt idx="779">
                    <c:v>7310</c:v>
                  </c:pt>
                  <c:pt idx="780">
                    <c:v>7311</c:v>
                  </c:pt>
                  <c:pt idx="781">
                    <c:v>9039</c:v>
                  </c:pt>
                  <c:pt idx="782">
                    <c:v>9364</c:v>
                  </c:pt>
                  <c:pt idx="783">
                    <c:v>9565</c:v>
                  </c:pt>
                  <c:pt idx="784">
                    <c:v>9916</c:v>
                  </c:pt>
                  <c:pt idx="785">
                    <c:v>9994</c:v>
                  </c:pt>
                  <c:pt idx="786">
                    <c:v>10059</c:v>
                  </c:pt>
                  <c:pt idx="787">
                    <c:v>10149</c:v>
                  </c:pt>
                  <c:pt idx="788">
                    <c:v>10161</c:v>
                  </c:pt>
                  <c:pt idx="789">
                    <c:v>10277</c:v>
                  </c:pt>
                  <c:pt idx="791">
                    <c:v>10287</c:v>
                  </c:pt>
                  <c:pt idx="792">
                    <c:v>10321</c:v>
                  </c:pt>
                  <c:pt idx="793">
                    <c:v>10326</c:v>
                  </c:pt>
                  <c:pt idx="794">
                    <c:v>10331</c:v>
                  </c:pt>
                  <c:pt idx="795">
                    <c:v>10358</c:v>
                  </c:pt>
                  <c:pt idx="796">
                    <c:v>10360</c:v>
                  </c:pt>
                  <c:pt idx="797">
                    <c:v>10439</c:v>
                  </c:pt>
                  <c:pt idx="798">
                    <c:v>10442</c:v>
                  </c:pt>
                  <c:pt idx="799">
                    <c:v>10451</c:v>
                  </c:pt>
                  <c:pt idx="800">
                    <c:v>10462</c:v>
                  </c:pt>
                  <c:pt idx="801">
                    <c:v>10463</c:v>
                  </c:pt>
                  <c:pt idx="802">
                    <c:v>10464</c:v>
                  </c:pt>
                  <c:pt idx="803">
                    <c:v>10465</c:v>
                  </c:pt>
                  <c:pt idx="804">
                    <c:v>10471</c:v>
                  </c:pt>
                  <c:pt idx="805">
                    <c:v>10472</c:v>
                  </c:pt>
                  <c:pt idx="806">
                    <c:v>10475</c:v>
                  </c:pt>
                  <c:pt idx="807">
                    <c:v>10476</c:v>
                  </c:pt>
                  <c:pt idx="808">
                    <c:v>10491</c:v>
                  </c:pt>
                  <c:pt idx="809">
                    <c:v>10498</c:v>
                  </c:pt>
                  <c:pt idx="810">
                    <c:v>10499</c:v>
                  </c:pt>
                  <c:pt idx="811">
                    <c:v>10500</c:v>
                  </c:pt>
                  <c:pt idx="812">
                    <c:v>10501</c:v>
                  </c:pt>
                  <c:pt idx="813">
                    <c:v>10502</c:v>
                  </c:pt>
                  <c:pt idx="814">
                    <c:v>10504</c:v>
                  </c:pt>
                  <c:pt idx="815">
                    <c:v>10505</c:v>
                  </c:pt>
                  <c:pt idx="816">
                    <c:v>10511</c:v>
                  </c:pt>
                  <c:pt idx="817">
                    <c:v>10538</c:v>
                  </c:pt>
                  <c:pt idx="818">
                    <c:v>10540</c:v>
                  </c:pt>
                  <c:pt idx="819">
                    <c:v>10541</c:v>
                  </c:pt>
                  <c:pt idx="820">
                    <c:v>10545</c:v>
                  </c:pt>
                  <c:pt idx="821">
                    <c:v>10576</c:v>
                  </c:pt>
                  <c:pt idx="822">
                    <c:v>10577</c:v>
                  </c:pt>
                  <c:pt idx="823">
                    <c:v>10578</c:v>
                  </c:pt>
                  <c:pt idx="824">
                    <c:v>10579</c:v>
                  </c:pt>
                  <c:pt idx="825">
                    <c:v>10580</c:v>
                  </c:pt>
                  <c:pt idx="826">
                    <c:v>10581</c:v>
                  </c:pt>
                  <c:pt idx="827">
                    <c:v>10582</c:v>
                  </c:pt>
                  <c:pt idx="828">
                    <c:v>10583</c:v>
                  </c:pt>
                  <c:pt idx="829">
                    <c:v>10584</c:v>
                  </c:pt>
                  <c:pt idx="830">
                    <c:v>10585</c:v>
                  </c:pt>
                  <c:pt idx="831">
                    <c:v>10586</c:v>
                  </c:pt>
                  <c:pt idx="832">
                    <c:v>10587</c:v>
                  </c:pt>
                  <c:pt idx="833">
                    <c:v>10594</c:v>
                  </c:pt>
                  <c:pt idx="834">
                    <c:v>10598</c:v>
                  </c:pt>
                  <c:pt idx="835">
                    <c:v>10610</c:v>
                  </c:pt>
                  <c:pt idx="836">
                    <c:v>10611</c:v>
                  </c:pt>
                  <c:pt idx="837">
                    <c:v>10619</c:v>
                  </c:pt>
                  <c:pt idx="839">
                    <c:v>10640</c:v>
                  </c:pt>
                  <c:pt idx="840">
                    <c:v>10658</c:v>
                  </c:pt>
                  <c:pt idx="841">
                    <c:v>10659</c:v>
                  </c:pt>
                  <c:pt idx="842">
                    <c:v>10664</c:v>
                  </c:pt>
                  <c:pt idx="843">
                    <c:v>10665</c:v>
                  </c:pt>
                  <c:pt idx="844">
                    <c:v>10666</c:v>
                  </c:pt>
                  <c:pt idx="845">
                    <c:v>10668</c:v>
                  </c:pt>
                  <c:pt idx="846">
                    <c:v>10669</c:v>
                  </c:pt>
                  <c:pt idx="847">
                    <c:v>10670</c:v>
                  </c:pt>
                  <c:pt idx="848">
                    <c:v>10671</c:v>
                  </c:pt>
                  <c:pt idx="849">
                    <c:v>10672</c:v>
                  </c:pt>
                  <c:pt idx="850">
                    <c:v>10678</c:v>
                  </c:pt>
                  <c:pt idx="851">
                    <c:v>10696</c:v>
                  </c:pt>
                  <c:pt idx="852">
                    <c:v>10700</c:v>
                  </c:pt>
                  <c:pt idx="853">
                    <c:v>10701</c:v>
                  </c:pt>
                  <c:pt idx="854">
                    <c:v>10702</c:v>
                  </c:pt>
                  <c:pt idx="855">
                    <c:v>10705</c:v>
                  </c:pt>
                  <c:pt idx="856">
                    <c:v>10708</c:v>
                  </c:pt>
                  <c:pt idx="857">
                    <c:v>10709</c:v>
                  </c:pt>
                  <c:pt idx="858">
                    <c:v>10720</c:v>
                  </c:pt>
                  <c:pt idx="859">
                    <c:v>10721</c:v>
                  </c:pt>
                  <c:pt idx="860">
                    <c:v>10722</c:v>
                  </c:pt>
                  <c:pt idx="861">
                    <c:v>10723</c:v>
                  </c:pt>
                  <c:pt idx="862">
                    <c:v>10724</c:v>
                  </c:pt>
                  <c:pt idx="863">
                    <c:v>10725</c:v>
                  </c:pt>
                  <c:pt idx="864">
                    <c:v>10726</c:v>
                  </c:pt>
                  <c:pt idx="865">
                    <c:v>10727</c:v>
                  </c:pt>
                  <c:pt idx="866">
                    <c:v>10732</c:v>
                  </c:pt>
                  <c:pt idx="867">
                    <c:v>10733</c:v>
                  </c:pt>
                  <c:pt idx="868">
                    <c:v>10741</c:v>
                  </c:pt>
                  <c:pt idx="869">
                    <c:v>10759</c:v>
                  </c:pt>
                  <c:pt idx="870">
                    <c:v>10760</c:v>
                  </c:pt>
                  <c:pt idx="871">
                    <c:v>10761</c:v>
                  </c:pt>
                  <c:pt idx="872">
                    <c:v>10768</c:v>
                  </c:pt>
                  <c:pt idx="873">
                    <c:v>10774</c:v>
                  </c:pt>
                  <c:pt idx="874">
                    <c:v>10775</c:v>
                  </c:pt>
                  <c:pt idx="875">
                    <c:v>10778</c:v>
                  </c:pt>
                  <c:pt idx="876">
                    <c:v>10779</c:v>
                  </c:pt>
                  <c:pt idx="877">
                    <c:v>10786</c:v>
                  </c:pt>
                  <c:pt idx="878">
                    <c:v>10789</c:v>
                  </c:pt>
                  <c:pt idx="879">
                    <c:v>10791</c:v>
                  </c:pt>
                  <c:pt idx="880">
                    <c:v>10794</c:v>
                  </c:pt>
                  <c:pt idx="881">
                    <c:v>10795</c:v>
                  </c:pt>
                  <c:pt idx="882">
                    <c:v>10796</c:v>
                  </c:pt>
                  <c:pt idx="883">
                    <c:v>10797</c:v>
                  </c:pt>
                  <c:pt idx="884">
                    <c:v>10798</c:v>
                  </c:pt>
                  <c:pt idx="885">
                    <c:v>10799</c:v>
                  </c:pt>
                  <c:pt idx="887">
                    <c:v>10800</c:v>
                  </c:pt>
                  <c:pt idx="888">
                    <c:v>10803</c:v>
                  </c:pt>
                  <c:pt idx="889">
                    <c:v>10807</c:v>
                  </c:pt>
                  <c:pt idx="890">
                    <c:v>10809</c:v>
                  </c:pt>
                  <c:pt idx="891">
                    <c:v>10818</c:v>
                  </c:pt>
                  <c:pt idx="892">
                    <c:v>10819</c:v>
                  </c:pt>
                  <c:pt idx="893">
                    <c:v>10820</c:v>
                  </c:pt>
                  <c:pt idx="894">
                    <c:v>10822</c:v>
                  </c:pt>
                  <c:pt idx="895">
                    <c:v>10845</c:v>
                  </c:pt>
                  <c:pt idx="896">
                    <c:v>10846</c:v>
                  </c:pt>
                  <c:pt idx="897">
                    <c:v>10849</c:v>
                  </c:pt>
                  <c:pt idx="898">
                    <c:v>6079</c:v>
                  </c:pt>
                  <c:pt idx="899">
                    <c:v>6033</c:v>
                  </c:pt>
                  <c:pt idx="900">
                    <c:v>6078</c:v>
                  </c:pt>
                  <c:pt idx="901">
                    <c:v>6077</c:v>
                  </c:pt>
                  <c:pt idx="902">
                    <c:v>5608</c:v>
                  </c:pt>
                  <c:pt idx="903">
                    <c:v>10057</c:v>
                  </c:pt>
                  <c:pt idx="904">
                    <c:v>2181</c:v>
                  </c:pt>
                  <c:pt idx="905">
                    <c:v>2182</c:v>
                  </c:pt>
                  <c:pt idx="906">
                    <c:v>6127</c:v>
                  </c:pt>
                  <c:pt idx="907">
                    <c:v>3861</c:v>
                  </c:pt>
                  <c:pt idx="908">
                    <c:v>10162</c:v>
                  </c:pt>
                  <c:pt idx="909">
                    <c:v>10573</c:v>
                  </c:pt>
                  <c:pt idx="910">
                    <c:v>6017</c:v>
                  </c:pt>
                  <c:pt idx="911">
                    <c:v>6061</c:v>
                  </c:pt>
                  <c:pt idx="912">
                    <c:v>6131</c:v>
                  </c:pt>
                  <c:pt idx="913">
                    <c:v>6151</c:v>
                  </c:pt>
                  <c:pt idx="914">
                    <c:v>6116</c:v>
                  </c:pt>
                  <c:pt idx="915">
                    <c:v>6148</c:v>
                  </c:pt>
                  <c:pt idx="916">
                    <c:v>4785</c:v>
                  </c:pt>
                  <c:pt idx="917">
                    <c:v>5540</c:v>
                  </c:pt>
                  <c:pt idx="918">
                    <c:v>6051</c:v>
                  </c:pt>
                  <c:pt idx="919">
                    <c:v>10751</c:v>
                  </c:pt>
                  <c:pt idx="920">
                    <c:v>10749</c:v>
                  </c:pt>
                  <c:pt idx="921">
                    <c:v>10748</c:v>
                  </c:pt>
                  <c:pt idx="922">
                    <c:v>10750</c:v>
                  </c:pt>
                  <c:pt idx="923">
                    <c:v>6050</c:v>
                  </c:pt>
                  <c:pt idx="924">
                    <c:v>6005</c:v>
                  </c:pt>
                  <c:pt idx="925">
                    <c:v>5379</c:v>
                  </c:pt>
                  <c:pt idx="926">
                    <c:v>6062</c:v>
                  </c:pt>
                  <c:pt idx="927">
                    <c:v>6067</c:v>
                  </c:pt>
                  <c:pt idx="928">
                    <c:v>6065</c:v>
                  </c:pt>
                  <c:pt idx="929">
                    <c:v>5620</c:v>
                  </c:pt>
                  <c:pt idx="930">
                    <c:v>6045</c:v>
                  </c:pt>
                  <c:pt idx="931">
                    <c:v>6001</c:v>
                  </c:pt>
                  <c:pt idx="932">
                    <c:v>10202</c:v>
                  </c:pt>
                  <c:pt idx="933">
                    <c:v>3397</c:v>
                  </c:pt>
                  <c:pt idx="935">
                    <c:v>6066</c:v>
                  </c:pt>
                  <c:pt idx="936">
                    <c:v>6115</c:v>
                  </c:pt>
                  <c:pt idx="937">
                    <c:v>6034</c:v>
                  </c:pt>
                  <c:pt idx="938">
                    <c:v>6125</c:v>
                  </c:pt>
                  <c:pt idx="939">
                    <c:v>6048</c:v>
                  </c:pt>
                  <c:pt idx="940">
                    <c:v>6054</c:v>
                  </c:pt>
                  <c:pt idx="941">
                    <c:v>6042</c:v>
                  </c:pt>
                  <c:pt idx="942">
                    <c:v>6103</c:v>
                  </c:pt>
                  <c:pt idx="943">
                    <c:v>6113</c:v>
                  </c:pt>
                  <c:pt idx="944">
                    <c:v>3801</c:v>
                  </c:pt>
                  <c:pt idx="945">
                    <c:v>6032</c:v>
                  </c:pt>
                  <c:pt idx="946">
                    <c:v>6016</c:v>
                  </c:pt>
                  <c:pt idx="947">
                    <c:v>10608</c:v>
                  </c:pt>
                  <c:pt idx="948">
                    <c:v>4984</c:v>
                  </c:pt>
                  <c:pt idx="949">
                    <c:v>2361</c:v>
                  </c:pt>
                  <c:pt idx="950">
                    <c:v>10458</c:v>
                  </c:pt>
                  <c:pt idx="951">
                    <c:v>2278</c:v>
                  </c:pt>
                  <c:pt idx="952">
                    <c:v>10651</c:v>
                  </c:pt>
                  <c:pt idx="953">
                    <c:v>5116</c:v>
                  </c:pt>
                  <c:pt idx="954">
                    <c:v>5894</c:v>
                  </c:pt>
                  <c:pt idx="955">
                    <c:v>6401</c:v>
                  </c:pt>
                  <c:pt idx="956">
                    <c:v>6482</c:v>
                  </c:pt>
                  <c:pt idx="957">
                    <c:v>6685</c:v>
                  </c:pt>
                  <c:pt idx="958">
                    <c:v>6531</c:v>
                  </c:pt>
                  <c:pt idx="959">
                    <c:v>6532</c:v>
                  </c:pt>
                  <c:pt idx="960">
                    <c:v>6533</c:v>
                  </c:pt>
                  <c:pt idx="961">
                    <c:v>6536</c:v>
                  </c:pt>
                  <c:pt idx="962">
                    <c:v>6544</c:v>
                  </c:pt>
                  <c:pt idx="963">
                    <c:v>6553</c:v>
                  </c:pt>
                  <c:pt idx="964">
                    <c:v>6554</c:v>
                  </c:pt>
                  <c:pt idx="965">
                    <c:v>6555</c:v>
                  </c:pt>
                  <c:pt idx="966">
                    <c:v>6557</c:v>
                  </c:pt>
                  <c:pt idx="967">
                    <c:v>6564</c:v>
                  </c:pt>
                  <c:pt idx="968">
                    <c:v>6578</c:v>
                  </c:pt>
                  <c:pt idx="969">
                    <c:v>6588</c:v>
                  </c:pt>
                  <c:pt idx="970">
                    <c:v>6589</c:v>
                  </c:pt>
                  <c:pt idx="971">
                    <c:v>6609</c:v>
                  </c:pt>
                  <c:pt idx="972">
                    <c:v>6610</c:v>
                  </c:pt>
                  <c:pt idx="973">
                    <c:v>6612</c:v>
                  </c:pt>
                  <c:pt idx="974">
                    <c:v>6620</c:v>
                  </c:pt>
                  <c:pt idx="975">
                    <c:v>6675</c:v>
                  </c:pt>
                  <c:pt idx="976">
                    <c:v>6653</c:v>
                  </c:pt>
                  <c:pt idx="977">
                    <c:v>6683</c:v>
                  </c:pt>
                  <c:pt idx="978">
                    <c:v>6684</c:v>
                  </c:pt>
                  <c:pt idx="979">
                    <c:v>6630</c:v>
                  </c:pt>
                  <c:pt idx="980">
                    <c:v>6639</c:v>
                  </c:pt>
                  <c:pt idx="981">
                    <c:v>6640</c:v>
                  </c:pt>
                  <c:pt idx="983">
                    <c:v>6641</c:v>
                  </c:pt>
                  <c:pt idx="984">
                    <c:v>6642</c:v>
                  </c:pt>
                  <c:pt idx="985">
                    <c:v>6643</c:v>
                  </c:pt>
                  <c:pt idx="986">
                    <c:v>6644</c:v>
                  </c:pt>
                  <c:pt idx="987">
                    <c:v>6645</c:v>
                  </c:pt>
                  <c:pt idx="988">
                    <c:v>6646</c:v>
                  </c:pt>
                </c:lvl>
              </c:multiLvlStrCache>
            </c:multiLvlStrRef>
          </c:cat>
          <c:val>
            <c:numRef>
              <c:f>LISTA_SCANIA!$H$10:$H$998</c:f>
              <c:numCache>
                <c:formatCode>General</c:formatCode>
                <c:ptCount val="989"/>
                <c:pt idx="0">
                  <c:v>0</c:v>
                </c:pt>
                <c:pt idx="22">
                  <c:v>0</c:v>
                </c:pt>
                <c:pt idx="70">
                  <c:v>0</c:v>
                </c:pt>
                <c:pt idx="118">
                  <c:v>0</c:v>
                </c:pt>
                <c:pt idx="166">
                  <c:v>0</c:v>
                </c:pt>
                <c:pt idx="214">
                  <c:v>0</c:v>
                </c:pt>
                <c:pt idx="262">
                  <c:v>0</c:v>
                </c:pt>
                <c:pt idx="310">
                  <c:v>0</c:v>
                </c:pt>
                <c:pt idx="358">
                  <c:v>0</c:v>
                </c:pt>
                <c:pt idx="406">
                  <c:v>0</c:v>
                </c:pt>
                <c:pt idx="454">
                  <c:v>0</c:v>
                </c:pt>
                <c:pt idx="502">
                  <c:v>0</c:v>
                </c:pt>
                <c:pt idx="550">
                  <c:v>0</c:v>
                </c:pt>
                <c:pt idx="598">
                  <c:v>0</c:v>
                </c:pt>
                <c:pt idx="646">
                  <c:v>0</c:v>
                </c:pt>
                <c:pt idx="694">
                  <c:v>0</c:v>
                </c:pt>
                <c:pt idx="742">
                  <c:v>0</c:v>
                </c:pt>
                <c:pt idx="790">
                  <c:v>0</c:v>
                </c:pt>
                <c:pt idx="838">
                  <c:v>0</c:v>
                </c:pt>
                <c:pt idx="886">
                  <c:v>0</c:v>
                </c:pt>
                <c:pt idx="934">
                  <c:v>0</c:v>
                </c:pt>
                <c:pt idx="982">
                  <c:v>0</c:v>
                </c:pt>
              </c:numCache>
            </c:numRef>
          </c:val>
        </c:ser>
        <c:ser>
          <c:idx val="5"/>
          <c:order val="5"/>
          <c:tx>
            <c:strRef>
              <c:f>LISTA_SCANIA!$I$9</c:f>
              <c:strCache>
                <c:ptCount val="1"/>
                <c:pt idx="0">
                  <c:v>Col. D</c:v>
                </c:pt>
              </c:strCache>
            </c:strRef>
          </c:tx>
          <c:invertIfNegative val="0"/>
          <c:cat>
            <c:multiLvlStrRef>
              <c:f>LISTA_SCANIA!$A$10:$C$998</c:f>
              <c:multiLvlStrCache>
                <c:ptCount val="989"/>
                <c:lvl>
                  <c:pt idx="0">
                    <c:v>P.N. Originale</c:v>
                  </c:pt>
                  <c:pt idx="2">
                    <c:v>0013482</c:v>
                  </c:pt>
                  <c:pt idx="3">
                    <c:v>4752910</c:v>
                  </c:pt>
                  <c:pt idx="4">
                    <c:v>0804670</c:v>
                  </c:pt>
                  <c:pt idx="5">
                    <c:v>0486000</c:v>
                  </c:pt>
                  <c:pt idx="6">
                    <c:v>332119</c:v>
                  </c:pt>
                  <c:pt idx="7">
                    <c:v>1332329</c:v>
                  </c:pt>
                  <c:pt idx="8">
                    <c:v>1453761</c:v>
                  </c:pt>
                  <c:pt idx="9">
                    <c:v>1391386</c:v>
                  </c:pt>
                  <c:pt idx="10">
                    <c:v>1800527</c:v>
                  </c:pt>
                  <c:pt idx="11">
                    <c:v>1347401</c:v>
                  </c:pt>
                  <c:pt idx="12">
                    <c:v>1542893</c:v>
                  </c:pt>
                  <c:pt idx="13">
                    <c:v>2412635</c:v>
                  </c:pt>
                  <c:pt idx="14">
                    <c:v>1403271</c:v>
                  </c:pt>
                  <c:pt idx="15">
                    <c:v>1471237</c:v>
                  </c:pt>
                  <c:pt idx="16">
                    <c:v>1923607</c:v>
                  </c:pt>
                  <c:pt idx="17">
                    <c:v>0488739</c:v>
                  </c:pt>
                  <c:pt idx="18">
                    <c:v>1475868</c:v>
                  </c:pt>
                  <c:pt idx="19">
                    <c:v>1496308</c:v>
                  </c:pt>
                  <c:pt idx="20">
                    <c:v>1342875</c:v>
                  </c:pt>
                  <c:pt idx="21">
                    <c:v>1869022</c:v>
                  </c:pt>
                  <c:pt idx="23">
                    <c:v>446731</c:v>
                  </c:pt>
                  <c:pt idx="24">
                    <c:v>1375382</c:v>
                  </c:pt>
                  <c:pt idx="25">
                    <c:v>1435944</c:v>
                  </c:pt>
                  <c:pt idx="26">
                    <c:v>2038653</c:v>
                  </c:pt>
                  <c:pt idx="27">
                    <c:v>0372132</c:v>
                  </c:pt>
                  <c:pt idx="28">
                    <c:v>0297394</c:v>
                  </c:pt>
                  <c:pt idx="29">
                    <c:v>1888468</c:v>
                  </c:pt>
                  <c:pt idx="30">
                    <c:v>1545741</c:v>
                  </c:pt>
                  <c:pt idx="31">
                    <c:v>1375383</c:v>
                  </c:pt>
                  <c:pt idx="32">
                    <c:v>1358978</c:v>
                  </c:pt>
                  <c:pt idx="33">
                    <c:v>0258459</c:v>
                  </c:pt>
                  <c:pt idx="34">
                    <c:v>0293701</c:v>
                  </c:pt>
                  <c:pt idx="35">
                    <c:v>0458350</c:v>
                  </c:pt>
                  <c:pt idx="36">
                    <c:v>1503897</c:v>
                  </c:pt>
                  <c:pt idx="37">
                    <c:v>0478521</c:v>
                  </c:pt>
                  <c:pt idx="38">
                    <c:v>1376280</c:v>
                  </c:pt>
                  <c:pt idx="39">
                    <c:v>1923611</c:v>
                  </c:pt>
                  <c:pt idx="40">
                    <c:v>1872597</c:v>
                  </c:pt>
                  <c:pt idx="41">
                    <c:v>0460156</c:v>
                  </c:pt>
                  <c:pt idx="42">
                    <c:v>0375087</c:v>
                  </c:pt>
                  <c:pt idx="43">
                    <c:v>1494734</c:v>
                  </c:pt>
                  <c:pt idx="44">
                    <c:v>1722418</c:v>
                  </c:pt>
                  <c:pt idx="45">
                    <c:v>1112539</c:v>
                  </c:pt>
                  <c:pt idx="46">
                    <c:v>1483545</c:v>
                  </c:pt>
                  <c:pt idx="47">
                    <c:v>1335961</c:v>
                  </c:pt>
                  <c:pt idx="48">
                    <c:v>0457821</c:v>
                  </c:pt>
                  <c:pt idx="49">
                    <c:v>1849284</c:v>
                  </c:pt>
                  <c:pt idx="50">
                    <c:v>353628</c:v>
                  </c:pt>
                  <c:pt idx="51">
                    <c:v>1303799</c:v>
                  </c:pt>
                  <c:pt idx="52">
                    <c:v>1356604</c:v>
                  </c:pt>
                  <c:pt idx="53">
                    <c:v>446840</c:v>
                  </c:pt>
                  <c:pt idx="54">
                    <c:v>1337966</c:v>
                  </c:pt>
                  <c:pt idx="55">
                    <c:v>2419091</c:v>
                  </c:pt>
                  <c:pt idx="56">
                    <c:v>0191438</c:v>
                  </c:pt>
                  <c:pt idx="57">
                    <c:v>0813246</c:v>
                  </c:pt>
                  <c:pt idx="58">
                    <c:v>1803192</c:v>
                  </c:pt>
                  <c:pt idx="59">
                    <c:v>446856</c:v>
                  </c:pt>
                  <c:pt idx="60">
                    <c:v>0360247</c:v>
                  </c:pt>
                  <c:pt idx="61">
                    <c:v>2395242</c:v>
                  </c:pt>
                  <c:pt idx="62">
                    <c:v>0461726</c:v>
                  </c:pt>
                  <c:pt idx="63">
                    <c:v>1442878</c:v>
                  </c:pt>
                  <c:pt idx="64">
                    <c:v>1887055</c:v>
                  </c:pt>
                  <c:pt idx="65">
                    <c:v>475110</c:v>
                  </c:pt>
                  <c:pt idx="66">
                    <c:v>0815459</c:v>
                  </c:pt>
                  <c:pt idx="67">
                    <c:v>1304725</c:v>
                  </c:pt>
                  <c:pt idx="68">
                    <c:v>1403954</c:v>
                  </c:pt>
                  <c:pt idx="69">
                    <c:v>1354074</c:v>
                  </c:pt>
                  <c:pt idx="71">
                    <c:v>1303474</c:v>
                  </c:pt>
                  <c:pt idx="72">
                    <c:v>0489909</c:v>
                  </c:pt>
                  <c:pt idx="73">
                    <c:v>0392088</c:v>
                  </c:pt>
                  <c:pt idx="74">
                    <c:v>1307073</c:v>
                  </c:pt>
                  <c:pt idx="75">
                    <c:v>0455269</c:v>
                  </c:pt>
                  <c:pt idx="76">
                    <c:v>0463070</c:v>
                  </c:pt>
                  <c:pt idx="77">
                    <c:v>1121458</c:v>
                  </c:pt>
                  <c:pt idx="78">
                    <c:v>1332503</c:v>
                  </c:pt>
                  <c:pt idx="79">
                    <c:v>0804818</c:v>
                  </c:pt>
                  <c:pt idx="80">
                    <c:v>0310979</c:v>
                  </c:pt>
                  <c:pt idx="81">
                    <c:v>0307597</c:v>
                  </c:pt>
                  <c:pt idx="82">
                    <c:v>0302619</c:v>
                  </c:pt>
                  <c:pt idx="83">
                    <c:v>0812929</c:v>
                  </c:pt>
                  <c:pt idx="84">
                    <c:v>1485719</c:v>
                  </c:pt>
                  <c:pt idx="85">
                    <c:v>1731095</c:v>
                  </c:pt>
                  <c:pt idx="86">
                    <c:v>0469631</c:v>
                  </c:pt>
                  <c:pt idx="87">
                    <c:v>1733655</c:v>
                  </c:pt>
                  <c:pt idx="88">
                    <c:v>1890280</c:v>
                  </c:pt>
                  <c:pt idx="89">
                    <c:v>1548677</c:v>
                  </c:pt>
                  <c:pt idx="90">
                    <c:v>1409890</c:v>
                  </c:pt>
                  <c:pt idx="91">
                    <c:v>1762224</c:v>
                  </c:pt>
                  <c:pt idx="92">
                    <c:v>1318000</c:v>
                  </c:pt>
                  <c:pt idx="93">
                    <c:v>389035</c:v>
                  </c:pt>
                  <c:pt idx="94">
                    <c:v>1111943</c:v>
                  </c:pt>
                  <c:pt idx="95">
                    <c:v>0180435</c:v>
                  </c:pt>
                  <c:pt idx="96">
                    <c:v>1433641</c:v>
                  </c:pt>
                  <c:pt idx="97">
                    <c:v>0421880</c:v>
                  </c:pt>
                  <c:pt idx="98">
                    <c:v>0392039</c:v>
                  </c:pt>
                  <c:pt idx="99">
                    <c:v>473672</c:v>
                  </c:pt>
                  <c:pt idx="100">
                    <c:v>1511628</c:v>
                  </c:pt>
                  <c:pt idx="101">
                    <c:v>1902328</c:v>
                  </c:pt>
                  <c:pt idx="102">
                    <c:v>0371081</c:v>
                  </c:pt>
                  <c:pt idx="103">
                    <c:v>0195754</c:v>
                  </c:pt>
                  <c:pt idx="104">
                    <c:v>0815442</c:v>
                  </c:pt>
                  <c:pt idx="105">
                    <c:v>1315376</c:v>
                  </c:pt>
                  <c:pt idx="106">
                    <c:v>1315377</c:v>
                  </c:pt>
                  <c:pt idx="107">
                    <c:v>1315374</c:v>
                  </c:pt>
                  <c:pt idx="108">
                    <c:v>1374052</c:v>
                  </c:pt>
                  <c:pt idx="109">
                    <c:v>2176976</c:v>
                  </c:pt>
                  <c:pt idx="110">
                    <c:v>1344911</c:v>
                  </c:pt>
                  <c:pt idx="111">
                    <c:v>1390787</c:v>
                  </c:pt>
                  <c:pt idx="112">
                    <c:v>0374338</c:v>
                  </c:pt>
                  <c:pt idx="113">
                    <c:v>1770440</c:v>
                  </c:pt>
                  <c:pt idx="114">
                    <c:v>0489408</c:v>
                  </c:pt>
                  <c:pt idx="115">
                    <c:v>1302639</c:v>
                  </c:pt>
                  <c:pt idx="116">
                    <c:v>1449470</c:v>
                  </c:pt>
                  <c:pt idx="117">
                    <c:v>1316330</c:v>
                  </c:pt>
                  <c:pt idx="119">
                    <c:v>1879539</c:v>
                  </c:pt>
                  <c:pt idx="120">
                    <c:v>1314951</c:v>
                  </c:pt>
                  <c:pt idx="121">
                    <c:v>461692</c:v>
                  </c:pt>
                  <c:pt idx="122">
                    <c:v>1304282</c:v>
                  </c:pt>
                  <c:pt idx="123">
                    <c:v>1316334</c:v>
                  </c:pt>
                  <c:pt idx="124">
                    <c:v>0460116</c:v>
                  </c:pt>
                  <c:pt idx="125">
                    <c:v>2397361</c:v>
                  </c:pt>
                  <c:pt idx="126">
                    <c:v>0461620</c:v>
                  </c:pt>
                  <c:pt idx="127">
                    <c:v>1779801</c:v>
                  </c:pt>
                  <c:pt idx="128">
                    <c:v>1453499</c:v>
                  </c:pt>
                  <c:pt idx="129">
                    <c:v>0466881</c:v>
                  </c:pt>
                  <c:pt idx="130">
                    <c:v>1395170</c:v>
                  </c:pt>
                  <c:pt idx="131">
                    <c:v>1395168</c:v>
                  </c:pt>
                  <c:pt idx="132">
                    <c:v>1326795</c:v>
                  </c:pt>
                  <c:pt idx="133">
                    <c:v>1395169</c:v>
                  </c:pt>
                  <c:pt idx="134">
                    <c:v>0478654</c:v>
                  </c:pt>
                  <c:pt idx="135">
                    <c:v>0460546</c:v>
                  </c:pt>
                  <c:pt idx="136">
                    <c:v>1358788</c:v>
                  </c:pt>
                  <c:pt idx="137">
                    <c:v>0446297</c:v>
                  </c:pt>
                  <c:pt idx="138">
                    <c:v>1393551</c:v>
                  </c:pt>
                  <c:pt idx="139">
                    <c:v>1541633</c:v>
                  </c:pt>
                  <c:pt idx="140">
                    <c:v>0485181</c:v>
                  </c:pt>
                  <c:pt idx="141">
                    <c:v>1115428</c:v>
                  </c:pt>
                  <c:pt idx="142">
                    <c:v>445137</c:v>
                  </c:pt>
                  <c:pt idx="143">
                    <c:v>0461581</c:v>
                  </c:pt>
                  <c:pt idx="144">
                    <c:v>0444764</c:v>
                  </c:pt>
                  <c:pt idx="145">
                    <c:v>1305271</c:v>
                  </c:pt>
                  <c:pt idx="146">
                    <c:v>0461685</c:v>
                  </c:pt>
                  <c:pt idx="147">
                    <c:v>1869791</c:v>
                  </c:pt>
                  <c:pt idx="148">
                    <c:v>306278</c:v>
                  </c:pt>
                  <c:pt idx="149">
                    <c:v>460424</c:v>
                  </c:pt>
                  <c:pt idx="150">
                    <c:v>0461682</c:v>
                  </c:pt>
                  <c:pt idx="151">
                    <c:v>0461683</c:v>
                  </c:pt>
                  <c:pt idx="152">
                    <c:v>2420827</c:v>
                  </c:pt>
                  <c:pt idx="153">
                    <c:v>0292759</c:v>
                  </c:pt>
                  <c:pt idx="154">
                    <c:v>0365015</c:v>
                  </c:pt>
                  <c:pt idx="155">
                    <c:v>0354041</c:v>
                  </c:pt>
                  <c:pt idx="156">
                    <c:v>1379706</c:v>
                  </c:pt>
                  <c:pt idx="157">
                    <c:v>1424494</c:v>
                  </c:pt>
                  <c:pt idx="158">
                    <c:v>1356776</c:v>
                  </c:pt>
                  <c:pt idx="159">
                    <c:v>1874363</c:v>
                  </c:pt>
                  <c:pt idx="160">
                    <c:v>0452663</c:v>
                  </c:pt>
                  <c:pt idx="161">
                    <c:v>0486904</c:v>
                  </c:pt>
                  <c:pt idx="162">
                    <c:v>470200</c:v>
                  </c:pt>
                  <c:pt idx="163">
                    <c:v>0358666</c:v>
                  </c:pt>
                  <c:pt idx="164">
                    <c:v>1371197</c:v>
                  </c:pt>
                  <c:pt idx="165">
                    <c:v>0205118</c:v>
                  </c:pt>
                  <c:pt idx="167">
                    <c:v>384333</c:v>
                  </c:pt>
                  <c:pt idx="168">
                    <c:v>1940476</c:v>
                  </c:pt>
                  <c:pt idx="169">
                    <c:v>1328242</c:v>
                  </c:pt>
                  <c:pt idx="170">
                    <c:v>317215</c:v>
                  </c:pt>
                  <c:pt idx="171">
                    <c:v>392702</c:v>
                  </c:pt>
                  <c:pt idx="172">
                    <c:v>0811034</c:v>
                  </c:pt>
                  <c:pt idx="173">
                    <c:v>1523287</c:v>
                  </c:pt>
                  <c:pt idx="174">
                    <c:v>1517403</c:v>
                  </c:pt>
                  <c:pt idx="175">
                    <c:v>1920060</c:v>
                  </c:pt>
                  <c:pt idx="176">
                    <c:v>1905699</c:v>
                  </c:pt>
                  <c:pt idx="177">
                    <c:v>1379552</c:v>
                  </c:pt>
                  <c:pt idx="178">
                    <c:v>2197002</c:v>
                  </c:pt>
                  <c:pt idx="179">
                    <c:v>1422897</c:v>
                  </c:pt>
                  <c:pt idx="180">
                    <c:v>1381495</c:v>
                  </c:pt>
                  <c:pt idx="181">
                    <c:v>1381494</c:v>
                  </c:pt>
                  <c:pt idx="182">
                    <c:v>468253</c:v>
                  </c:pt>
                  <c:pt idx="183">
                    <c:v>0392520</c:v>
                  </c:pt>
                  <c:pt idx="184">
                    <c:v>812372</c:v>
                  </c:pt>
                  <c:pt idx="185">
                    <c:v>1515992</c:v>
                  </c:pt>
                  <c:pt idx="186">
                    <c:v>1321415</c:v>
                  </c:pt>
                  <c:pt idx="187">
                    <c:v>1794496</c:v>
                  </c:pt>
                  <c:pt idx="188">
                    <c:v>0270317</c:v>
                  </c:pt>
                  <c:pt idx="189">
                    <c:v>460465</c:v>
                  </c:pt>
                  <c:pt idx="190">
                    <c:v>1386452</c:v>
                  </c:pt>
                  <c:pt idx="191">
                    <c:v>0492671</c:v>
                  </c:pt>
                  <c:pt idx="192">
                    <c:v>485249</c:v>
                  </c:pt>
                  <c:pt idx="193">
                    <c:v>1376875</c:v>
                  </c:pt>
                  <c:pt idx="194">
                    <c:v>0682458</c:v>
                  </c:pt>
                  <c:pt idx="195">
                    <c:v>1402448</c:v>
                  </c:pt>
                  <c:pt idx="196">
                    <c:v>1409551</c:v>
                  </c:pt>
                  <c:pt idx="197">
                    <c:v>1360842</c:v>
                  </c:pt>
                  <c:pt idx="198">
                    <c:v>1369264</c:v>
                  </c:pt>
                  <c:pt idx="199">
                    <c:v>1495113</c:v>
                  </c:pt>
                  <c:pt idx="200">
                    <c:v>481822</c:v>
                  </c:pt>
                  <c:pt idx="201">
                    <c:v>1414123</c:v>
                  </c:pt>
                  <c:pt idx="202">
                    <c:v>1352323</c:v>
                  </c:pt>
                  <c:pt idx="203">
                    <c:v>1733658</c:v>
                  </c:pt>
                  <c:pt idx="204">
                    <c:v>1745449</c:v>
                  </c:pt>
                  <c:pt idx="205">
                    <c:v>392662</c:v>
                  </c:pt>
                  <c:pt idx="206">
                    <c:v>1864716</c:v>
                  </c:pt>
                  <c:pt idx="207">
                    <c:v>1804589</c:v>
                  </c:pt>
                  <c:pt idx="208">
                    <c:v>1388070</c:v>
                  </c:pt>
                  <c:pt idx="209">
                    <c:v>392065</c:v>
                  </c:pt>
                  <c:pt idx="210">
                    <c:v>0317218</c:v>
                  </c:pt>
                  <c:pt idx="211">
                    <c:v>0329058</c:v>
                  </c:pt>
                  <c:pt idx="212">
                    <c:v>2137185</c:v>
                  </c:pt>
                  <c:pt idx="213">
                    <c:v>1354870</c:v>
                  </c:pt>
                  <c:pt idx="215">
                    <c:v>0290864</c:v>
                  </c:pt>
                  <c:pt idx="216">
                    <c:v>1789561</c:v>
                  </c:pt>
                  <c:pt idx="217">
                    <c:v>2009820</c:v>
                  </c:pt>
                  <c:pt idx="218">
                    <c:v>0461681</c:v>
                  </c:pt>
                  <c:pt idx="219">
                    <c:v>1374434</c:v>
                  </c:pt>
                  <c:pt idx="220">
                    <c:v>1433077</c:v>
                  </c:pt>
                  <c:pt idx="221">
                    <c:v>388123</c:v>
                  </c:pt>
                  <c:pt idx="222">
                    <c:v>1795867</c:v>
                  </c:pt>
                  <c:pt idx="223">
                    <c:v>1432904</c:v>
                  </c:pt>
                  <c:pt idx="224">
                    <c:v>1516491</c:v>
                  </c:pt>
                  <c:pt idx="225">
                    <c:v>1386453</c:v>
                  </c:pt>
                  <c:pt idx="226">
                    <c:v>1331782</c:v>
                  </c:pt>
                  <c:pt idx="227">
                    <c:v>1515996</c:v>
                  </c:pt>
                  <c:pt idx="228">
                    <c:v>153468</c:v>
                  </c:pt>
                  <c:pt idx="229">
                    <c:v>1384501</c:v>
                  </c:pt>
                  <c:pt idx="230">
                    <c:v>1530699</c:v>
                  </c:pt>
                  <c:pt idx="231">
                    <c:v>1879484</c:v>
                  </c:pt>
                  <c:pt idx="232">
                    <c:v>1755952</c:v>
                  </c:pt>
                  <c:pt idx="233">
                    <c:v>0307250</c:v>
                  </c:pt>
                  <c:pt idx="234">
                    <c:v>1428892</c:v>
                  </c:pt>
                  <c:pt idx="235">
                    <c:v>1327413</c:v>
                  </c:pt>
                  <c:pt idx="236">
                    <c:v>0289445</c:v>
                  </c:pt>
                  <c:pt idx="237">
                    <c:v>2006504</c:v>
                  </c:pt>
                  <c:pt idx="238">
                    <c:v>1428602</c:v>
                  </c:pt>
                  <c:pt idx="239">
                    <c:v>0017146</c:v>
                  </c:pt>
                  <c:pt idx="240">
                    <c:v>362425</c:v>
                  </c:pt>
                  <c:pt idx="241">
                    <c:v>2302651</c:v>
                  </c:pt>
                  <c:pt idx="242">
                    <c:v>1404247</c:v>
                  </c:pt>
                  <c:pt idx="243">
                    <c:v>1323432</c:v>
                  </c:pt>
                  <c:pt idx="244">
                    <c:v>1304914</c:v>
                  </c:pt>
                  <c:pt idx="245">
                    <c:v>1108053</c:v>
                  </c:pt>
                  <c:pt idx="246">
                    <c:v>1525988</c:v>
                  </c:pt>
                  <c:pt idx="247">
                    <c:v>804655</c:v>
                  </c:pt>
                  <c:pt idx="248">
                    <c:v>1411680</c:v>
                  </c:pt>
                  <c:pt idx="249">
                    <c:v>0489089</c:v>
                  </c:pt>
                  <c:pt idx="250">
                    <c:v>0481886</c:v>
                  </c:pt>
                  <c:pt idx="251">
                    <c:v>1332040</c:v>
                  </c:pt>
                  <c:pt idx="252">
                    <c:v>0812527</c:v>
                  </c:pt>
                  <c:pt idx="253">
                    <c:v>1394353</c:v>
                  </c:pt>
                  <c:pt idx="254">
                    <c:v>1484765</c:v>
                  </c:pt>
                  <c:pt idx="255">
                    <c:v>1479872</c:v>
                  </c:pt>
                  <c:pt idx="256">
                    <c:v>1763776</c:v>
                  </c:pt>
                  <c:pt idx="257">
                    <c:v>1334539</c:v>
                  </c:pt>
                  <c:pt idx="258">
                    <c:v>0812521</c:v>
                  </c:pt>
                  <c:pt idx="259">
                    <c:v>1435756</c:v>
                  </c:pt>
                  <c:pt idx="260">
                    <c:v>1380381</c:v>
                  </c:pt>
                  <c:pt idx="261">
                    <c:v>804782</c:v>
                  </c:pt>
                  <c:pt idx="263">
                    <c:v>1436334</c:v>
                  </c:pt>
                  <c:pt idx="264">
                    <c:v>0478522</c:v>
                  </c:pt>
                  <c:pt idx="265">
                    <c:v>2156626</c:v>
                  </c:pt>
                  <c:pt idx="266">
                    <c:v>815733</c:v>
                  </c:pt>
                  <c:pt idx="267">
                    <c:v>0812547</c:v>
                  </c:pt>
                  <c:pt idx="268">
                    <c:v>1895859</c:v>
                  </c:pt>
                  <c:pt idx="269">
                    <c:v>1112840</c:v>
                  </c:pt>
                  <c:pt idx="270">
                    <c:v>1112839</c:v>
                  </c:pt>
                  <c:pt idx="271">
                    <c:v>1769940</c:v>
                  </c:pt>
                  <c:pt idx="272">
                    <c:v>0812926</c:v>
                  </c:pt>
                  <c:pt idx="273">
                    <c:v>1378280</c:v>
                  </c:pt>
                  <c:pt idx="274">
                    <c:v>2035683</c:v>
                  </c:pt>
                  <c:pt idx="275">
                    <c:v>1496939</c:v>
                  </c:pt>
                  <c:pt idx="276">
                    <c:v>1343243</c:v>
                  </c:pt>
                  <c:pt idx="277">
                    <c:v>1372444</c:v>
                  </c:pt>
                  <c:pt idx="278">
                    <c:v>1391726</c:v>
                  </c:pt>
                  <c:pt idx="279">
                    <c:v>1450153</c:v>
                  </c:pt>
                  <c:pt idx="280">
                    <c:v>1368690</c:v>
                  </c:pt>
                  <c:pt idx="281">
                    <c:v>2285273</c:v>
                  </c:pt>
                  <c:pt idx="282">
                    <c:v>0481885</c:v>
                  </c:pt>
                  <c:pt idx="283">
                    <c:v>1506925</c:v>
                  </c:pt>
                  <c:pt idx="284">
                    <c:v>1873183</c:v>
                  </c:pt>
                  <c:pt idx="285">
                    <c:v>804725</c:v>
                  </c:pt>
                  <c:pt idx="286">
                    <c:v>273023</c:v>
                  </c:pt>
                  <c:pt idx="287">
                    <c:v>273024</c:v>
                  </c:pt>
                  <c:pt idx="288">
                    <c:v>2077837</c:v>
                  </c:pt>
                  <c:pt idx="289">
                    <c:v>1740855</c:v>
                  </c:pt>
                  <c:pt idx="290">
                    <c:v>0455831</c:v>
                  </c:pt>
                  <c:pt idx="291">
                    <c:v>0312646</c:v>
                  </c:pt>
                  <c:pt idx="292">
                    <c:v>1383998</c:v>
                  </c:pt>
                  <c:pt idx="293">
                    <c:v>2005179</c:v>
                  </c:pt>
                  <c:pt idx="294">
                    <c:v>469271</c:v>
                  </c:pt>
                  <c:pt idx="295">
                    <c:v>1304746</c:v>
                  </c:pt>
                  <c:pt idx="296">
                    <c:v>1368693</c:v>
                  </c:pt>
                  <c:pt idx="297">
                    <c:v>1800538</c:v>
                  </c:pt>
                  <c:pt idx="298">
                    <c:v>334662</c:v>
                  </c:pt>
                  <c:pt idx="299">
                    <c:v>1524625</c:v>
                  </c:pt>
                  <c:pt idx="300">
                    <c:v>0492817</c:v>
                  </c:pt>
                  <c:pt idx="301">
                    <c:v>2084504</c:v>
                  </c:pt>
                  <c:pt idx="302">
                    <c:v>1725112</c:v>
                  </c:pt>
                  <c:pt idx="303">
                    <c:v>1779130</c:v>
                  </c:pt>
                  <c:pt idx="304">
                    <c:v>1531996</c:v>
                  </c:pt>
                  <c:pt idx="305">
                    <c:v>1745175</c:v>
                  </c:pt>
                  <c:pt idx="306">
                    <c:v>550255</c:v>
                  </c:pt>
                  <c:pt idx="307">
                    <c:v>1497061</c:v>
                  </c:pt>
                  <c:pt idx="308">
                    <c:v>1500216</c:v>
                  </c:pt>
                  <c:pt idx="309">
                    <c:v>1433183</c:v>
                  </c:pt>
                  <c:pt idx="311">
                    <c:v>1437280</c:v>
                  </c:pt>
                  <c:pt idx="312">
                    <c:v>1865674</c:v>
                  </c:pt>
                  <c:pt idx="313">
                    <c:v>1545488</c:v>
                  </c:pt>
                  <c:pt idx="314">
                    <c:v>1328563</c:v>
                  </c:pt>
                  <c:pt idx="315">
                    <c:v>2209509</c:v>
                  </c:pt>
                  <c:pt idx="316">
                    <c:v>1351692</c:v>
                  </c:pt>
                  <c:pt idx="317">
                    <c:v>1496381</c:v>
                  </c:pt>
                  <c:pt idx="318">
                    <c:v>1502798</c:v>
                  </c:pt>
                  <c:pt idx="319">
                    <c:v>1476884</c:v>
                  </c:pt>
                  <c:pt idx="320">
                    <c:v>1484375</c:v>
                  </c:pt>
                  <c:pt idx="321">
                    <c:v>1439202</c:v>
                  </c:pt>
                  <c:pt idx="322">
                    <c:v>1441303</c:v>
                  </c:pt>
                  <c:pt idx="323">
                    <c:v>1374333</c:v>
                  </c:pt>
                  <c:pt idx="324">
                    <c:v>1422015</c:v>
                  </c:pt>
                  <c:pt idx="325">
                    <c:v>1540120</c:v>
                  </c:pt>
                  <c:pt idx="326">
                    <c:v>2078133</c:v>
                  </c:pt>
                  <c:pt idx="327">
                    <c:v>1940008</c:v>
                  </c:pt>
                  <c:pt idx="328">
                    <c:v>0446425</c:v>
                  </c:pt>
                  <c:pt idx="329">
                    <c:v>1413933</c:v>
                  </c:pt>
                  <c:pt idx="330">
                    <c:v>1374325</c:v>
                  </c:pt>
                  <c:pt idx="331">
                    <c:v>1769800</c:v>
                  </c:pt>
                  <c:pt idx="332">
                    <c:v>1545059</c:v>
                  </c:pt>
                  <c:pt idx="333">
                    <c:v>1361131</c:v>
                  </c:pt>
                  <c:pt idx="334">
                    <c:v>284940</c:v>
                  </c:pt>
                  <c:pt idx="335">
                    <c:v>804869</c:v>
                  </c:pt>
                  <c:pt idx="336">
                    <c:v>315758</c:v>
                  </c:pt>
                  <c:pt idx="337">
                    <c:v>450333</c:v>
                  </c:pt>
                  <c:pt idx="338">
                    <c:v>571419</c:v>
                  </c:pt>
                  <c:pt idx="339">
                    <c:v>392390</c:v>
                  </c:pt>
                  <c:pt idx="340">
                    <c:v>1535248</c:v>
                  </c:pt>
                  <c:pt idx="341">
                    <c:v>1313761</c:v>
                  </c:pt>
                  <c:pt idx="342">
                    <c:v>1513717</c:v>
                  </c:pt>
                  <c:pt idx="343">
                    <c:v>0573507</c:v>
                  </c:pt>
                  <c:pt idx="344">
                    <c:v>571438</c:v>
                  </c:pt>
                  <c:pt idx="345">
                    <c:v>331019</c:v>
                  </c:pt>
                  <c:pt idx="346">
                    <c:v>283281</c:v>
                  </c:pt>
                  <c:pt idx="347">
                    <c:v>814210</c:v>
                  </c:pt>
                  <c:pt idx="348">
                    <c:v>571168</c:v>
                  </c:pt>
                  <c:pt idx="349">
                    <c:v>1484715</c:v>
                  </c:pt>
                  <c:pt idx="350">
                    <c:v>0139128</c:v>
                  </c:pt>
                  <c:pt idx="351">
                    <c:v>1379861</c:v>
                  </c:pt>
                  <c:pt idx="352">
                    <c:v>1391386</c:v>
                  </c:pt>
                  <c:pt idx="353">
                    <c:v>432241</c:v>
                  </c:pt>
                  <c:pt idx="354">
                    <c:v>1526860</c:v>
                  </c:pt>
                  <c:pt idx="355">
                    <c:v>1493816</c:v>
                  </c:pt>
                  <c:pt idx="356">
                    <c:v>1544036</c:v>
                  </c:pt>
                  <c:pt idx="357">
                    <c:v>551489</c:v>
                  </c:pt>
                  <c:pt idx="359">
                    <c:v>1486285</c:v>
                  </c:pt>
                  <c:pt idx="360">
                    <c:v>1923609</c:v>
                  </c:pt>
                  <c:pt idx="361">
                    <c:v>1730875</c:v>
                  </c:pt>
                  <c:pt idx="362">
                    <c:v>1497861</c:v>
                  </c:pt>
                  <c:pt idx="363">
                    <c:v>1441303</c:v>
                  </c:pt>
                  <c:pt idx="364">
                    <c:v>1439822</c:v>
                  </c:pt>
                  <c:pt idx="365">
                    <c:v>1472145</c:v>
                  </c:pt>
                  <c:pt idx="366">
                    <c:v>1118011</c:v>
                  </c:pt>
                  <c:pt idx="367">
                    <c:v>2064775</c:v>
                  </c:pt>
                  <c:pt idx="368">
                    <c:v>0455820</c:v>
                  </c:pt>
                  <c:pt idx="369">
                    <c:v>1369863</c:v>
                  </c:pt>
                  <c:pt idx="370">
                    <c:v>1333129</c:v>
                  </c:pt>
                  <c:pt idx="371">
                    <c:v>1391686</c:v>
                  </c:pt>
                  <c:pt idx="372">
                    <c:v>1358979</c:v>
                  </c:pt>
                  <c:pt idx="373">
                    <c:v>228483</c:v>
                  </c:pt>
                  <c:pt idx="374">
                    <c:v>0434283</c:v>
                  </c:pt>
                  <c:pt idx="375">
                    <c:v>1887059</c:v>
                  </c:pt>
                  <c:pt idx="376">
                    <c:v>483273</c:v>
                  </c:pt>
                  <c:pt idx="377">
                    <c:v>1774598</c:v>
                  </c:pt>
                  <c:pt idx="378">
                    <c:v>303501</c:v>
                  </c:pt>
                  <c:pt idx="379">
                    <c:v>2412634</c:v>
                  </c:pt>
                  <c:pt idx="380">
                    <c:v>1794440</c:v>
                  </c:pt>
                  <c:pt idx="381">
                    <c:v>488368</c:v>
                  </c:pt>
                  <c:pt idx="382">
                    <c:v>1474732</c:v>
                  </c:pt>
                  <c:pt idx="383">
                    <c:v>571413</c:v>
                  </c:pt>
                  <c:pt idx="384">
                    <c:v>0571439</c:v>
                  </c:pt>
                  <c:pt idx="385">
                    <c:v>571418</c:v>
                  </c:pt>
                  <c:pt idx="386">
                    <c:v>1305109</c:v>
                  </c:pt>
                  <c:pt idx="387">
                    <c:v>1320671</c:v>
                  </c:pt>
                  <c:pt idx="388">
                    <c:v>1305676</c:v>
                  </c:pt>
                  <c:pt idx="389">
                    <c:v>1926256</c:v>
                  </c:pt>
                  <c:pt idx="390">
                    <c:v>1118030</c:v>
                  </c:pt>
                  <c:pt idx="391">
                    <c:v>2356253</c:v>
                  </c:pt>
                  <c:pt idx="392">
                    <c:v>1332508</c:v>
                  </c:pt>
                  <c:pt idx="393">
                    <c:v>1461416</c:v>
                  </c:pt>
                  <c:pt idx="394">
                    <c:v>1903797</c:v>
                  </c:pt>
                  <c:pt idx="395">
                    <c:v>804874</c:v>
                  </c:pt>
                  <c:pt idx="396">
                    <c:v>550578</c:v>
                  </c:pt>
                  <c:pt idx="397">
                    <c:v>1329577</c:v>
                  </c:pt>
                  <c:pt idx="398">
                    <c:v>1300977</c:v>
                  </c:pt>
                  <c:pt idx="399">
                    <c:v>2147775</c:v>
                  </c:pt>
                  <c:pt idx="400">
                    <c:v>478225</c:v>
                  </c:pt>
                  <c:pt idx="401">
                    <c:v>575100</c:v>
                  </c:pt>
                  <c:pt idx="402">
                    <c:v>381570</c:v>
                  </c:pt>
                  <c:pt idx="403">
                    <c:v>1303226</c:v>
                  </c:pt>
                  <c:pt idx="404">
                    <c:v>1515867</c:v>
                  </c:pt>
                  <c:pt idx="405">
                    <c:v>1377064</c:v>
                  </c:pt>
                  <c:pt idx="407">
                    <c:v>1472144</c:v>
                  </c:pt>
                  <c:pt idx="408">
                    <c:v>1495116</c:v>
                  </c:pt>
                  <c:pt idx="409">
                    <c:v>1352803</c:v>
                  </c:pt>
                  <c:pt idx="410">
                    <c:v>1495113</c:v>
                  </c:pt>
                  <c:pt idx="411">
                    <c:v>1869791</c:v>
                  </c:pt>
                  <c:pt idx="412">
                    <c:v>1871043</c:v>
                  </c:pt>
                  <c:pt idx="413">
                    <c:v>1461331</c:v>
                  </c:pt>
                  <c:pt idx="414">
                    <c:v>381235</c:v>
                  </c:pt>
                  <c:pt idx="415">
                    <c:v>1494005</c:v>
                  </c:pt>
                  <c:pt idx="416">
                    <c:v>2059565</c:v>
                  </c:pt>
                  <c:pt idx="417">
                    <c:v>2059684</c:v>
                  </c:pt>
                  <c:pt idx="418">
                    <c:v>2196742</c:v>
                  </c:pt>
                  <c:pt idx="419">
                    <c:v>1769798</c:v>
                  </c:pt>
                  <c:pt idx="420">
                    <c:v>1769799</c:v>
                  </c:pt>
                  <c:pt idx="421">
                    <c:v>351197</c:v>
                  </c:pt>
                  <c:pt idx="422">
                    <c:v>1527644</c:v>
                  </c:pt>
                  <c:pt idx="423">
                    <c:v>1318096</c:v>
                  </c:pt>
                  <c:pt idx="424">
                    <c:v>573023</c:v>
                  </c:pt>
                  <c:pt idx="425">
                    <c:v>573022</c:v>
                  </c:pt>
                  <c:pt idx="426">
                    <c:v>1852817</c:v>
                  </c:pt>
                  <c:pt idx="427">
                    <c:v>1493794</c:v>
                  </c:pt>
                  <c:pt idx="428">
                    <c:v>460160</c:v>
                  </c:pt>
                  <c:pt idx="429">
                    <c:v>485984</c:v>
                  </c:pt>
                  <c:pt idx="430">
                    <c:v>1403609</c:v>
                  </c:pt>
                  <c:pt idx="431">
                    <c:v>1472142</c:v>
                  </c:pt>
                  <c:pt idx="432">
                    <c:v>1114762</c:v>
                  </c:pt>
                  <c:pt idx="433">
                    <c:v>1488067</c:v>
                  </c:pt>
                  <c:pt idx="434">
                    <c:v>1740992</c:v>
                  </c:pt>
                  <c:pt idx="435">
                    <c:v>1876638</c:v>
                  </c:pt>
                  <c:pt idx="436">
                    <c:v>1377964</c:v>
                  </c:pt>
                  <c:pt idx="437">
                    <c:v>1487519</c:v>
                  </c:pt>
                  <c:pt idx="438">
                    <c:v>2159662</c:v>
                  </c:pt>
                  <c:pt idx="439">
                    <c:v>1768416</c:v>
                  </c:pt>
                  <c:pt idx="440">
                    <c:v>572955</c:v>
                  </c:pt>
                  <c:pt idx="441">
                    <c:v>550567</c:v>
                  </c:pt>
                  <c:pt idx="442">
                    <c:v>1405146</c:v>
                  </c:pt>
                  <c:pt idx="443">
                    <c:v>384334</c:v>
                  </c:pt>
                  <c:pt idx="444">
                    <c:v>393329</c:v>
                  </c:pt>
                  <c:pt idx="445">
                    <c:v>241805</c:v>
                  </c:pt>
                  <c:pt idx="446">
                    <c:v>469495</c:v>
                  </c:pt>
                  <c:pt idx="447">
                    <c:v>2039939</c:v>
                  </c:pt>
                  <c:pt idx="448">
                    <c:v>1371839</c:v>
                  </c:pt>
                  <c:pt idx="449">
                    <c:v>1395994</c:v>
                  </c:pt>
                  <c:pt idx="450">
                    <c:v>1862895</c:v>
                  </c:pt>
                  <c:pt idx="451">
                    <c:v>1323145</c:v>
                  </c:pt>
                  <c:pt idx="452">
                    <c:v>1302665</c:v>
                  </c:pt>
                  <c:pt idx="453">
                    <c:v>871702</c:v>
                  </c:pt>
                  <c:pt idx="455">
                    <c:v>1927003</c:v>
                  </c:pt>
                  <c:pt idx="456">
                    <c:v>1429057</c:v>
                  </c:pt>
                  <c:pt idx="457">
                    <c:v>483182</c:v>
                  </c:pt>
                  <c:pt idx="458">
                    <c:v>303441</c:v>
                  </c:pt>
                  <c:pt idx="459">
                    <c:v>1872753</c:v>
                  </c:pt>
                  <c:pt idx="460">
                    <c:v>1732557</c:v>
                  </c:pt>
                  <c:pt idx="461">
                    <c:v>2016583</c:v>
                  </c:pt>
                  <c:pt idx="462">
                    <c:v>2302654</c:v>
                  </c:pt>
                  <c:pt idx="463">
                    <c:v>2302655</c:v>
                  </c:pt>
                  <c:pt idx="464">
                    <c:v>353625</c:v>
                  </c:pt>
                  <c:pt idx="465">
                    <c:v>1892056</c:v>
                  </c:pt>
                  <c:pt idx="466">
                    <c:v>1801201</c:v>
                  </c:pt>
                  <c:pt idx="467">
                    <c:v>1344190</c:v>
                  </c:pt>
                  <c:pt idx="468">
                    <c:v>0017384</c:v>
                  </c:pt>
                  <c:pt idx="469">
                    <c:v>1424970</c:v>
                  </c:pt>
                  <c:pt idx="470">
                    <c:v>1334196</c:v>
                  </c:pt>
                  <c:pt idx="471">
                    <c:v>571421</c:v>
                  </c:pt>
                  <c:pt idx="472">
                    <c:v>1309051</c:v>
                  </c:pt>
                  <c:pt idx="473">
                    <c:v>1111195</c:v>
                  </c:pt>
                  <c:pt idx="474">
                    <c:v>1360367</c:v>
                  </c:pt>
                  <c:pt idx="475">
                    <c:v>1757877</c:v>
                  </c:pt>
                  <c:pt idx="476">
                    <c:v>1864077</c:v>
                  </c:pt>
                  <c:pt idx="477">
                    <c:v>2185839</c:v>
                  </c:pt>
                  <c:pt idx="478">
                    <c:v>473559</c:v>
                  </c:pt>
                  <c:pt idx="479">
                    <c:v>1919010</c:v>
                  </c:pt>
                  <c:pt idx="480">
                    <c:v>1427453</c:v>
                  </c:pt>
                  <c:pt idx="481">
                    <c:v>1778301</c:v>
                  </c:pt>
                  <c:pt idx="482">
                    <c:v>1799376</c:v>
                  </c:pt>
                  <c:pt idx="483">
                    <c:v>1796663</c:v>
                  </c:pt>
                  <c:pt idx="484">
                    <c:v>1374434</c:v>
                  </c:pt>
                  <c:pt idx="485">
                    <c:v>1469833</c:v>
                  </c:pt>
                  <c:pt idx="486">
                    <c:v>392059</c:v>
                  </c:pt>
                  <c:pt idx="487">
                    <c:v>1472739</c:v>
                  </c:pt>
                  <c:pt idx="488">
                    <c:v>465673</c:v>
                  </c:pt>
                  <c:pt idx="489">
                    <c:v>483688</c:v>
                  </c:pt>
                  <c:pt idx="490">
                    <c:v>1522377</c:v>
                  </c:pt>
                  <c:pt idx="491">
                    <c:v>571220</c:v>
                  </c:pt>
                  <c:pt idx="492">
                    <c:v>571447</c:v>
                  </c:pt>
                  <c:pt idx="493">
                    <c:v>1109767</c:v>
                  </c:pt>
                  <c:pt idx="494">
                    <c:v>314812</c:v>
                  </c:pt>
                  <c:pt idx="495">
                    <c:v>1535252</c:v>
                  </c:pt>
                  <c:pt idx="496">
                    <c:v>1535254</c:v>
                  </c:pt>
                  <c:pt idx="497">
                    <c:v>550284</c:v>
                  </c:pt>
                  <c:pt idx="498">
                    <c:v>579997</c:v>
                  </c:pt>
                  <c:pt idx="499">
                    <c:v>1428797</c:v>
                  </c:pt>
                  <c:pt idx="500">
                    <c:v>397920</c:v>
                  </c:pt>
                  <c:pt idx="501">
                    <c:v>1799375</c:v>
                  </c:pt>
                  <c:pt idx="503">
                    <c:v>1422815</c:v>
                  </c:pt>
                  <c:pt idx="504">
                    <c:v>1778302</c:v>
                  </c:pt>
                  <c:pt idx="505">
                    <c:v>1386450</c:v>
                  </c:pt>
                  <c:pt idx="506">
                    <c:v>1545062</c:v>
                  </c:pt>
                  <c:pt idx="507">
                    <c:v>2006697</c:v>
                  </c:pt>
                  <c:pt idx="508">
                    <c:v>1538943</c:v>
                  </c:pt>
                  <c:pt idx="509">
                    <c:v>1358175</c:v>
                  </c:pt>
                  <c:pt idx="510">
                    <c:v>1484808</c:v>
                  </c:pt>
                  <c:pt idx="511">
                    <c:v>1305139</c:v>
                  </c:pt>
                  <c:pt idx="512">
                    <c:v>1341683</c:v>
                  </c:pt>
                  <c:pt idx="513">
                    <c:v>1730983</c:v>
                  </c:pt>
                  <c:pt idx="514">
                    <c:v>1721465</c:v>
                  </c:pt>
                  <c:pt idx="515">
                    <c:v>1376794</c:v>
                  </c:pt>
                  <c:pt idx="516">
                    <c:v>1745174</c:v>
                  </c:pt>
                  <c:pt idx="517">
                    <c:v>1502384</c:v>
                  </c:pt>
                  <c:pt idx="518">
                    <c:v>1925293</c:v>
                  </c:pt>
                  <c:pt idx="519">
                    <c:v>1312934</c:v>
                  </c:pt>
                  <c:pt idx="520">
                    <c:v>2173771</c:v>
                  </c:pt>
                  <c:pt idx="521">
                    <c:v>485255</c:v>
                  </c:pt>
                  <c:pt idx="522">
                    <c:v>1881850</c:v>
                  </c:pt>
                  <c:pt idx="523">
                    <c:v>1305673</c:v>
                  </c:pt>
                  <c:pt idx="524">
                    <c:v>1514619</c:v>
                  </c:pt>
                  <c:pt idx="525">
                    <c:v>280743</c:v>
                  </c:pt>
                  <c:pt idx="526">
                    <c:v>1776032</c:v>
                  </c:pt>
                  <c:pt idx="527">
                    <c:v>173171</c:v>
                  </c:pt>
                  <c:pt idx="528">
                    <c:v>412452</c:v>
                  </c:pt>
                  <c:pt idx="529">
                    <c:v>2323695</c:v>
                  </c:pt>
                  <c:pt idx="530">
                    <c:v>645632</c:v>
                  </c:pt>
                  <c:pt idx="531">
                    <c:v>488738</c:v>
                  </c:pt>
                  <c:pt idx="532">
                    <c:v>323790</c:v>
                  </c:pt>
                  <c:pt idx="533">
                    <c:v>1471707</c:v>
                  </c:pt>
                  <c:pt idx="534">
                    <c:v>1864195</c:v>
                  </c:pt>
                  <c:pt idx="535">
                    <c:v>1426449</c:v>
                  </c:pt>
                  <c:pt idx="536">
                    <c:v>2094066</c:v>
                  </c:pt>
                  <c:pt idx="537">
                    <c:v>572752</c:v>
                  </c:pt>
                  <c:pt idx="538">
                    <c:v>339366</c:v>
                  </c:pt>
                  <c:pt idx="539">
                    <c:v>1324294</c:v>
                  </c:pt>
                  <c:pt idx="540">
                    <c:v>369910</c:v>
                  </c:pt>
                  <c:pt idx="541">
                    <c:v>374334</c:v>
                  </c:pt>
                  <c:pt idx="542">
                    <c:v>315060</c:v>
                  </c:pt>
                  <c:pt idx="543">
                    <c:v>1891691</c:v>
                  </c:pt>
                  <c:pt idx="544">
                    <c:v>2010937</c:v>
                  </c:pt>
                  <c:pt idx="545">
                    <c:v>1392708</c:v>
                  </c:pt>
                  <c:pt idx="546">
                    <c:v>1896605</c:v>
                  </c:pt>
                  <c:pt idx="547">
                    <c:v>1904564</c:v>
                  </c:pt>
                  <c:pt idx="548">
                    <c:v>1872926</c:v>
                  </c:pt>
                  <c:pt idx="549">
                    <c:v>1422714</c:v>
                  </c:pt>
                  <c:pt idx="551">
                    <c:v>2197005</c:v>
                  </c:pt>
                  <c:pt idx="552">
                    <c:v>1403128</c:v>
                  </c:pt>
                  <c:pt idx="553">
                    <c:v>1487612</c:v>
                  </c:pt>
                  <c:pt idx="554">
                    <c:v>1515004</c:v>
                  </c:pt>
                  <c:pt idx="555">
                    <c:v>1331914</c:v>
                  </c:pt>
                  <c:pt idx="556">
                    <c:v>1737306</c:v>
                  </c:pt>
                  <c:pt idx="557">
                    <c:v>1921972</c:v>
                  </c:pt>
                  <c:pt idx="558">
                    <c:v>1466318</c:v>
                  </c:pt>
                  <c:pt idx="559">
                    <c:v>1529950</c:v>
                  </c:pt>
                  <c:pt idx="560">
                    <c:v>369911</c:v>
                  </c:pt>
                  <c:pt idx="561">
                    <c:v>1336882</c:v>
                  </c:pt>
                  <c:pt idx="562">
                    <c:v>1533848</c:v>
                  </c:pt>
                  <c:pt idx="563">
                    <c:v>2057586</c:v>
                  </c:pt>
                  <c:pt idx="564">
                    <c:v>0366949</c:v>
                  </c:pt>
                  <c:pt idx="565">
                    <c:v>1765061</c:v>
                  </c:pt>
                  <c:pt idx="566">
                    <c:v>2055289</c:v>
                  </c:pt>
                  <c:pt idx="567">
                    <c:v>1849284</c:v>
                  </c:pt>
                  <c:pt idx="568">
                    <c:v>1370248</c:v>
                  </c:pt>
                  <c:pt idx="569">
                    <c:v>1392712</c:v>
                  </c:pt>
                  <c:pt idx="570">
                    <c:v>1430199</c:v>
                  </c:pt>
                  <c:pt idx="571">
                    <c:v>1430200</c:v>
                  </c:pt>
                  <c:pt idx="572">
                    <c:v>1426458</c:v>
                  </c:pt>
                  <c:pt idx="573">
                    <c:v>1537092</c:v>
                  </c:pt>
                  <c:pt idx="574">
                    <c:v>1778532</c:v>
                  </c:pt>
                  <c:pt idx="575">
                    <c:v>2202304</c:v>
                  </c:pt>
                  <c:pt idx="576">
                    <c:v>804668</c:v>
                  </c:pt>
                  <c:pt idx="577">
                    <c:v>1509356</c:v>
                  </c:pt>
                  <c:pt idx="578">
                    <c:v>804662</c:v>
                  </c:pt>
                  <c:pt idx="579">
                    <c:v>2079011</c:v>
                  </c:pt>
                  <c:pt idx="580">
                    <c:v>1403855</c:v>
                  </c:pt>
                  <c:pt idx="581">
                    <c:v>1862892</c:v>
                  </c:pt>
                  <c:pt idx="582">
                    <c:v>803490</c:v>
                  </c:pt>
                  <c:pt idx="583">
                    <c:v>1412298</c:v>
                  </c:pt>
                  <c:pt idx="584">
                    <c:v>551386</c:v>
                  </c:pt>
                  <c:pt idx="585">
                    <c:v>1509917</c:v>
                  </c:pt>
                  <c:pt idx="586">
                    <c:v>1379888</c:v>
                  </c:pt>
                  <c:pt idx="587">
                    <c:v>1331309</c:v>
                  </c:pt>
                  <c:pt idx="588">
                    <c:v>1413934</c:v>
                  </c:pt>
                  <c:pt idx="589">
                    <c:v>368031</c:v>
                  </c:pt>
                  <c:pt idx="590">
                    <c:v>481937</c:v>
                  </c:pt>
                  <c:pt idx="591">
                    <c:v>1433110</c:v>
                  </c:pt>
                  <c:pt idx="592">
                    <c:v>1385350</c:v>
                  </c:pt>
                  <c:pt idx="593">
                    <c:v>812539</c:v>
                  </c:pt>
                  <c:pt idx="594">
                    <c:v>1327438</c:v>
                  </c:pt>
                  <c:pt idx="595">
                    <c:v>1327439</c:v>
                  </c:pt>
                  <c:pt idx="596">
                    <c:v>815050</c:v>
                  </c:pt>
                  <c:pt idx="597">
                    <c:v>1420524</c:v>
                  </c:pt>
                  <c:pt idx="599">
                    <c:v>1755507</c:v>
                  </c:pt>
                  <c:pt idx="600">
                    <c:v>2164195</c:v>
                  </c:pt>
                  <c:pt idx="601">
                    <c:v>1549063</c:v>
                  </c:pt>
                  <c:pt idx="602">
                    <c:v>1895857</c:v>
                  </c:pt>
                  <c:pt idx="603">
                    <c:v>1865317</c:v>
                  </c:pt>
                  <c:pt idx="604">
                    <c:v>1400145</c:v>
                  </c:pt>
                  <c:pt idx="605">
                    <c:v>1342652</c:v>
                  </c:pt>
                  <c:pt idx="606">
                    <c:v>2021087</c:v>
                  </c:pt>
                  <c:pt idx="607">
                    <c:v>1867794</c:v>
                  </c:pt>
                  <c:pt idx="608">
                    <c:v>1858423</c:v>
                  </c:pt>
                  <c:pt idx="609">
                    <c:v>1948790</c:v>
                  </c:pt>
                  <c:pt idx="610">
                    <c:v>1486500</c:v>
                  </c:pt>
                  <c:pt idx="611">
                    <c:v>815940</c:v>
                  </c:pt>
                  <c:pt idx="612">
                    <c:v>1889215</c:v>
                  </c:pt>
                  <c:pt idx="613">
                    <c:v>1516465</c:v>
                  </c:pt>
                  <c:pt idx="614">
                    <c:v>1424739</c:v>
                  </c:pt>
                  <c:pt idx="615">
                    <c:v>2002705</c:v>
                  </c:pt>
                  <c:pt idx="616">
                    <c:v>0140263</c:v>
                  </c:pt>
                  <c:pt idx="617">
                    <c:v>1420523</c:v>
                  </c:pt>
                  <c:pt idx="618">
                    <c:v>551354</c:v>
                  </c:pt>
                  <c:pt idx="619">
                    <c:v>1485852</c:v>
                  </c:pt>
                  <c:pt idx="620">
                    <c:v>1401985</c:v>
                  </c:pt>
                  <c:pt idx="621">
                    <c:v>1503782</c:v>
                  </c:pt>
                  <c:pt idx="622">
                    <c:v>1731209</c:v>
                  </c:pt>
                  <c:pt idx="623">
                    <c:v>1774672</c:v>
                  </c:pt>
                  <c:pt idx="624">
                    <c:v>1422564</c:v>
                  </c:pt>
                  <c:pt idx="625">
                    <c:v>2042940</c:v>
                  </c:pt>
                  <c:pt idx="626">
                    <c:v>1345904</c:v>
                  </c:pt>
                  <c:pt idx="627">
                    <c:v>1186831</c:v>
                  </c:pt>
                  <c:pt idx="628">
                    <c:v>571227</c:v>
                  </c:pt>
                  <c:pt idx="629">
                    <c:v>1514086</c:v>
                  </c:pt>
                  <c:pt idx="630">
                    <c:v>551354</c:v>
                  </c:pt>
                  <c:pt idx="631">
                    <c:v>1731209</c:v>
                  </c:pt>
                  <c:pt idx="632">
                    <c:v>572759</c:v>
                  </c:pt>
                  <c:pt idx="633">
                    <c:v>1535250</c:v>
                  </c:pt>
                  <c:pt idx="634">
                    <c:v>2378716</c:v>
                  </c:pt>
                  <c:pt idx="635">
                    <c:v>551364</c:v>
                  </c:pt>
                  <c:pt idx="636">
                    <c:v>1891692</c:v>
                  </c:pt>
                  <c:pt idx="637">
                    <c:v>1409551</c:v>
                  </c:pt>
                  <c:pt idx="638">
                    <c:v>1472145</c:v>
                  </c:pt>
                  <c:pt idx="639">
                    <c:v>1879484</c:v>
                  </c:pt>
                  <c:pt idx="640">
                    <c:v>550812</c:v>
                  </c:pt>
                  <c:pt idx="641">
                    <c:v>1398062</c:v>
                  </c:pt>
                  <c:pt idx="642">
                    <c:v>1545122</c:v>
                  </c:pt>
                  <c:pt idx="643">
                    <c:v>1943668</c:v>
                  </c:pt>
                  <c:pt idx="644">
                    <c:v>485990</c:v>
                  </c:pt>
                  <c:pt idx="645">
                    <c:v>1383840</c:v>
                  </c:pt>
                  <c:pt idx="647">
                    <c:v>1919609</c:v>
                  </c:pt>
                  <c:pt idx="648">
                    <c:v>2223436</c:v>
                  </c:pt>
                  <c:pt idx="649">
                    <c:v>1375429</c:v>
                  </c:pt>
                  <c:pt idx="650">
                    <c:v>1438755</c:v>
                  </c:pt>
                  <c:pt idx="651">
                    <c:v>368032</c:v>
                  </c:pt>
                  <c:pt idx="652">
                    <c:v>478608</c:v>
                  </c:pt>
                  <c:pt idx="653">
                    <c:v>1479872</c:v>
                  </c:pt>
                  <c:pt idx="654">
                    <c:v>1484766</c:v>
                  </c:pt>
                  <c:pt idx="655">
                    <c:v>478690</c:v>
                  </c:pt>
                  <c:pt idx="656">
                    <c:v>1906779</c:v>
                  </c:pt>
                  <c:pt idx="657">
                    <c:v>1332328</c:v>
                  </c:pt>
                  <c:pt idx="658">
                    <c:v>1409890</c:v>
                  </c:pt>
                  <c:pt idx="659">
                    <c:v>1381926</c:v>
                  </c:pt>
                  <c:pt idx="660">
                    <c:v>1526158</c:v>
                  </c:pt>
                  <c:pt idx="661">
                    <c:v>552010</c:v>
                  </c:pt>
                  <c:pt idx="662">
                    <c:v>1448199</c:v>
                  </c:pt>
                  <c:pt idx="663">
                    <c:v>801989</c:v>
                  </c:pt>
                  <c:pt idx="664">
                    <c:v>1751418</c:v>
                  </c:pt>
                  <c:pt idx="665">
                    <c:v>0388060</c:v>
                  </c:pt>
                  <c:pt idx="666">
                    <c:v>1314162</c:v>
                  </c:pt>
                  <c:pt idx="667">
                    <c:v>1511652</c:v>
                  </c:pt>
                  <c:pt idx="668">
                    <c:v>1730890</c:v>
                  </c:pt>
                  <c:pt idx="669">
                    <c:v>1479921</c:v>
                  </c:pt>
                  <c:pt idx="670">
                    <c:v>1487558</c:v>
                  </c:pt>
                  <c:pt idx="671">
                    <c:v>1514087</c:v>
                  </c:pt>
                  <c:pt idx="672">
                    <c:v>1756758</c:v>
                  </c:pt>
                  <c:pt idx="673">
                    <c:v>1388687</c:v>
                  </c:pt>
                  <c:pt idx="674">
                    <c:v>1801737</c:v>
                  </c:pt>
                  <c:pt idx="675">
                    <c:v>1440579</c:v>
                  </c:pt>
                  <c:pt idx="676">
                    <c:v>1775248</c:v>
                  </c:pt>
                  <c:pt idx="677">
                    <c:v>1527913</c:v>
                  </c:pt>
                  <c:pt idx="678">
                    <c:v>1487558</c:v>
                  </c:pt>
                  <c:pt idx="679">
                    <c:v>1523635</c:v>
                  </c:pt>
                  <c:pt idx="680">
                    <c:v>392702</c:v>
                  </c:pt>
                  <c:pt idx="681">
                    <c:v>1376272</c:v>
                  </c:pt>
                  <c:pt idx="682">
                    <c:v>1851677</c:v>
                  </c:pt>
                  <c:pt idx="683">
                    <c:v>804658</c:v>
                  </c:pt>
                  <c:pt idx="684">
                    <c:v>1376499</c:v>
                  </c:pt>
                  <c:pt idx="685">
                    <c:v>1754943</c:v>
                  </c:pt>
                  <c:pt idx="686">
                    <c:v>574981</c:v>
                  </c:pt>
                  <c:pt idx="687">
                    <c:v>1867116</c:v>
                  </c:pt>
                  <c:pt idx="688">
                    <c:v>1440235</c:v>
                  </c:pt>
                  <c:pt idx="689">
                    <c:v>1756447</c:v>
                  </c:pt>
                  <c:pt idx="690">
                    <c:v>1116477</c:v>
                  </c:pt>
                  <c:pt idx="691">
                    <c:v>1533848</c:v>
                  </c:pt>
                  <c:pt idx="692">
                    <c:v>1461417</c:v>
                  </c:pt>
                  <c:pt idx="693">
                    <c:v>1515004</c:v>
                  </c:pt>
                  <c:pt idx="695">
                    <c:v>1946956</c:v>
                  </c:pt>
                  <c:pt idx="696">
                    <c:v>1327878</c:v>
                  </c:pt>
                  <c:pt idx="697">
                    <c:v>1409311</c:v>
                  </c:pt>
                  <c:pt idx="698">
                    <c:v>1789444</c:v>
                  </c:pt>
                  <c:pt idx="699">
                    <c:v>1788170</c:v>
                  </c:pt>
                  <c:pt idx="700">
                    <c:v>1770058</c:v>
                  </c:pt>
                  <c:pt idx="701">
                    <c:v>1395039</c:v>
                  </c:pt>
                  <c:pt idx="702">
                    <c:v>1506924</c:v>
                  </c:pt>
                  <c:pt idx="703">
                    <c:v>460158</c:v>
                  </c:pt>
                  <c:pt idx="704">
                    <c:v>1391386</c:v>
                  </c:pt>
                  <c:pt idx="705">
                    <c:v>1765590</c:v>
                  </c:pt>
                  <c:pt idx="706">
                    <c:v>1726075</c:v>
                  </c:pt>
                  <c:pt idx="707">
                    <c:v>1518380</c:v>
                  </c:pt>
                  <c:pt idx="708">
                    <c:v>1383993</c:v>
                  </c:pt>
                  <c:pt idx="709">
                    <c:v>584129</c:v>
                  </c:pt>
                  <c:pt idx="710">
                    <c:v>1541955</c:v>
                  </c:pt>
                  <c:pt idx="711">
                    <c:v>1507440</c:v>
                  </c:pt>
                  <c:pt idx="712">
                    <c:v>2289140</c:v>
                  </c:pt>
                  <c:pt idx="713">
                    <c:v>2078136</c:v>
                  </c:pt>
                  <c:pt idx="714">
                    <c:v>2078132</c:v>
                  </c:pt>
                  <c:pt idx="715">
                    <c:v>1477121</c:v>
                  </c:pt>
                  <c:pt idx="716">
                    <c:v>1721921</c:v>
                  </c:pt>
                  <c:pt idx="717">
                    <c:v>1734958</c:v>
                  </c:pt>
                  <c:pt idx="718">
                    <c:v>1723007</c:v>
                  </c:pt>
                  <c:pt idx="719">
                    <c:v>1734463</c:v>
                  </c:pt>
                  <c:pt idx="720">
                    <c:v>1781847</c:v>
                  </c:pt>
                  <c:pt idx="721">
                    <c:v>1887056</c:v>
                  </c:pt>
                  <c:pt idx="722">
                    <c:v>2008345</c:v>
                  </c:pt>
                  <c:pt idx="723">
                    <c:v>2188169</c:v>
                  </c:pt>
                  <c:pt idx="724">
                    <c:v>1873018</c:v>
                  </c:pt>
                  <c:pt idx="725">
                    <c:v>2055915</c:v>
                  </c:pt>
                  <c:pt idx="726">
                    <c:v>197800</c:v>
                  </c:pt>
                  <c:pt idx="727">
                    <c:v>1508331</c:v>
                  </c:pt>
                  <c:pt idx="728">
                    <c:v>1865676</c:v>
                  </c:pt>
                  <c:pt idx="729">
                    <c:v>2137185</c:v>
                  </c:pt>
                  <c:pt idx="730">
                    <c:v>1387007</c:v>
                  </c:pt>
                  <c:pt idx="731">
                    <c:v>1731907</c:v>
                  </c:pt>
                  <c:pt idx="732">
                    <c:v>1538942</c:v>
                  </c:pt>
                  <c:pt idx="733">
                    <c:v>1490086</c:v>
                  </c:pt>
                  <c:pt idx="734">
                    <c:v>2304242</c:v>
                  </c:pt>
                  <c:pt idx="735">
                    <c:v>1355482</c:v>
                  </c:pt>
                  <c:pt idx="736">
                    <c:v>1515868</c:v>
                  </c:pt>
                  <c:pt idx="737">
                    <c:v>1529939</c:v>
                  </c:pt>
                  <c:pt idx="738">
                    <c:v>812390</c:v>
                  </c:pt>
                  <c:pt idx="739">
                    <c:v>812391</c:v>
                  </c:pt>
                  <c:pt idx="740">
                    <c:v>1515098</c:v>
                  </c:pt>
                  <c:pt idx="741">
                    <c:v>1742455</c:v>
                  </c:pt>
                  <c:pt idx="743">
                    <c:v>1545124</c:v>
                  </c:pt>
                  <c:pt idx="744">
                    <c:v>1741048</c:v>
                  </c:pt>
                  <c:pt idx="745">
                    <c:v>1853436</c:v>
                  </c:pt>
                  <c:pt idx="746">
                    <c:v>1327015</c:v>
                  </c:pt>
                  <c:pt idx="747">
                    <c:v>2149043</c:v>
                  </c:pt>
                  <c:pt idx="748">
                    <c:v>1488787</c:v>
                  </c:pt>
                  <c:pt idx="749">
                    <c:v>2507734</c:v>
                  </c:pt>
                  <c:pt idx="750">
                    <c:v>1528550</c:v>
                  </c:pt>
                  <c:pt idx="751">
                    <c:v>1376914</c:v>
                  </c:pt>
                  <c:pt idx="752">
                    <c:v>0814886</c:v>
                  </c:pt>
                  <c:pt idx="753">
                    <c:v>1101085</c:v>
                  </c:pt>
                  <c:pt idx="754">
                    <c:v>1340183</c:v>
                  </c:pt>
                  <c:pt idx="755">
                    <c:v>0815047</c:v>
                  </c:pt>
                  <c:pt idx="756">
                    <c:v>1465447</c:v>
                  </c:pt>
                  <c:pt idx="757">
                    <c:v>1766876</c:v>
                  </c:pt>
                  <c:pt idx="758">
                    <c:v>804784</c:v>
                  </c:pt>
                  <c:pt idx="759">
                    <c:v>445305</c:v>
                  </c:pt>
                  <c:pt idx="760">
                    <c:v>1724449</c:v>
                  </c:pt>
                  <c:pt idx="761">
                    <c:v>489067</c:v>
                  </c:pt>
                  <c:pt idx="762">
                    <c:v>1109417</c:v>
                  </c:pt>
                  <c:pt idx="763">
                    <c:v>2146105</c:v>
                  </c:pt>
                  <c:pt idx="764">
                    <c:v>1741936</c:v>
                  </c:pt>
                  <c:pt idx="765">
                    <c:v>0488419</c:v>
                  </c:pt>
                  <c:pt idx="766">
                    <c:v>0805603</c:v>
                  </c:pt>
                  <c:pt idx="767">
                    <c:v>310980</c:v>
                  </c:pt>
                  <c:pt idx="768">
                    <c:v>1520737</c:v>
                  </c:pt>
                  <c:pt idx="769">
                    <c:v>1413824</c:v>
                  </c:pt>
                  <c:pt idx="770">
                    <c:v>0808196</c:v>
                  </c:pt>
                  <c:pt idx="771">
                    <c:v>0372621</c:v>
                  </c:pt>
                  <c:pt idx="772">
                    <c:v>1411129</c:v>
                  </c:pt>
                  <c:pt idx="773">
                    <c:v>2110474</c:v>
                  </c:pt>
                  <c:pt idx="774">
                    <c:v>1725041</c:v>
                  </c:pt>
                  <c:pt idx="775">
                    <c:v>1933384</c:v>
                  </c:pt>
                  <c:pt idx="776">
                    <c:v>1784376</c:v>
                  </c:pt>
                  <c:pt idx="777">
                    <c:v>1798689</c:v>
                  </c:pt>
                  <c:pt idx="778">
                    <c:v>1363634</c:v>
                  </c:pt>
                  <c:pt idx="779">
                    <c:v>1335281</c:v>
                  </c:pt>
                  <c:pt idx="780">
                    <c:v>1413177</c:v>
                  </c:pt>
                  <c:pt idx="781">
                    <c:v>1305328</c:v>
                  </c:pt>
                  <c:pt idx="782">
                    <c:v>1484809</c:v>
                  </c:pt>
                  <c:pt idx="783">
                    <c:v>0484040</c:v>
                  </c:pt>
                  <c:pt idx="784">
                    <c:v>399001</c:v>
                  </c:pt>
                  <c:pt idx="785">
                    <c:v>1445398</c:v>
                  </c:pt>
                  <c:pt idx="786">
                    <c:v>0381963</c:v>
                  </c:pt>
                  <c:pt idx="787">
                    <c:v>1441530</c:v>
                  </c:pt>
                  <c:pt idx="788">
                    <c:v>1317733</c:v>
                  </c:pt>
                  <c:pt idx="789">
                    <c:v>0438296</c:v>
                  </c:pt>
                  <c:pt idx="791">
                    <c:v>1121745</c:v>
                  </c:pt>
                  <c:pt idx="792">
                    <c:v>1486287</c:v>
                  </c:pt>
                  <c:pt idx="793">
                    <c:v>1756389</c:v>
                  </c:pt>
                  <c:pt idx="794">
                    <c:v>369187</c:v>
                  </c:pt>
                  <c:pt idx="795">
                    <c:v>1447742</c:v>
                  </c:pt>
                  <c:pt idx="796">
                    <c:v>1121627</c:v>
                  </c:pt>
                  <c:pt idx="797">
                    <c:v>1763252</c:v>
                  </c:pt>
                  <c:pt idx="798">
                    <c:v>0317221</c:v>
                  </c:pt>
                  <c:pt idx="799">
                    <c:v>1393639</c:v>
                  </c:pt>
                  <c:pt idx="800">
                    <c:v>1800534</c:v>
                  </c:pt>
                  <c:pt idx="801">
                    <c:v>1305481</c:v>
                  </c:pt>
                  <c:pt idx="802">
                    <c:v>1390789</c:v>
                  </c:pt>
                  <c:pt idx="803">
                    <c:v>1441534</c:v>
                  </c:pt>
                  <c:pt idx="804">
                    <c:v>2053659</c:v>
                  </c:pt>
                  <c:pt idx="805">
                    <c:v>2053521</c:v>
                  </c:pt>
                  <c:pt idx="806">
                    <c:v>1741054</c:v>
                  </c:pt>
                  <c:pt idx="807">
                    <c:v>1741309</c:v>
                  </c:pt>
                  <c:pt idx="808">
                    <c:v>0478341</c:v>
                  </c:pt>
                  <c:pt idx="809">
                    <c:v>1853900</c:v>
                  </c:pt>
                  <c:pt idx="810">
                    <c:v>1769963</c:v>
                  </c:pt>
                  <c:pt idx="811">
                    <c:v>1769965</c:v>
                  </c:pt>
                  <c:pt idx="812">
                    <c:v>1769966</c:v>
                  </c:pt>
                  <c:pt idx="813">
                    <c:v>1769967</c:v>
                  </c:pt>
                  <c:pt idx="814">
                    <c:v>1770125</c:v>
                  </c:pt>
                  <c:pt idx="815">
                    <c:v>1770127</c:v>
                  </c:pt>
                  <c:pt idx="816">
                    <c:v>1505318</c:v>
                  </c:pt>
                  <c:pt idx="817">
                    <c:v>1454862</c:v>
                  </c:pt>
                  <c:pt idx="818">
                    <c:v>1438181</c:v>
                  </c:pt>
                  <c:pt idx="819">
                    <c:v>1477067</c:v>
                  </c:pt>
                  <c:pt idx="820">
                    <c:v>0287448</c:v>
                  </c:pt>
                  <c:pt idx="821">
                    <c:v>1437495</c:v>
                  </c:pt>
                  <c:pt idx="822">
                    <c:v>1439432</c:v>
                  </c:pt>
                  <c:pt idx="823">
                    <c:v>1437497</c:v>
                  </c:pt>
                  <c:pt idx="824">
                    <c:v>1437498</c:v>
                  </c:pt>
                  <c:pt idx="825">
                    <c:v>1444594</c:v>
                  </c:pt>
                  <c:pt idx="826">
                    <c:v>1439431</c:v>
                  </c:pt>
                  <c:pt idx="827">
                    <c:v>1453053</c:v>
                  </c:pt>
                  <c:pt idx="828">
                    <c:v>0805957</c:v>
                  </c:pt>
                  <c:pt idx="829">
                    <c:v>1437500</c:v>
                  </c:pt>
                  <c:pt idx="830">
                    <c:v>1746207</c:v>
                  </c:pt>
                  <c:pt idx="831">
                    <c:v>1746214</c:v>
                  </c:pt>
                  <c:pt idx="832">
                    <c:v>0474563</c:v>
                  </c:pt>
                  <c:pt idx="833">
                    <c:v>2115316</c:v>
                  </c:pt>
                  <c:pt idx="834">
                    <c:v>1384468</c:v>
                  </c:pt>
                  <c:pt idx="835">
                    <c:v>2202336</c:v>
                  </c:pt>
                  <c:pt idx="836">
                    <c:v>2202308</c:v>
                  </c:pt>
                  <c:pt idx="837">
                    <c:v>2391705</c:v>
                  </c:pt>
                  <c:pt idx="839">
                    <c:v>2127157</c:v>
                  </c:pt>
                  <c:pt idx="840">
                    <c:v>481829</c:v>
                  </c:pt>
                  <c:pt idx="841">
                    <c:v>1314406</c:v>
                  </c:pt>
                  <c:pt idx="842">
                    <c:v>1794744</c:v>
                  </c:pt>
                  <c:pt idx="843">
                    <c:v>1751310</c:v>
                  </c:pt>
                  <c:pt idx="844">
                    <c:v>1538370</c:v>
                  </c:pt>
                  <c:pt idx="845">
                    <c:v>2310169</c:v>
                  </c:pt>
                  <c:pt idx="846">
                    <c:v>395773</c:v>
                  </c:pt>
                  <c:pt idx="847">
                    <c:v>2096560</c:v>
                  </c:pt>
                  <c:pt idx="848">
                    <c:v>2010938</c:v>
                  </c:pt>
                  <c:pt idx="849">
                    <c:v>1803335</c:v>
                  </c:pt>
                  <c:pt idx="850">
                    <c:v>1542159</c:v>
                  </c:pt>
                  <c:pt idx="851">
                    <c:v>137207</c:v>
                  </c:pt>
                  <c:pt idx="852">
                    <c:v>1881260</c:v>
                  </c:pt>
                  <c:pt idx="853">
                    <c:v>1318039</c:v>
                  </c:pt>
                  <c:pt idx="854">
                    <c:v>550465</c:v>
                  </c:pt>
                  <c:pt idx="855">
                    <c:v>1365594</c:v>
                  </c:pt>
                  <c:pt idx="856">
                    <c:v>1491406</c:v>
                  </c:pt>
                  <c:pt idx="857">
                    <c:v>1368171</c:v>
                  </c:pt>
                  <c:pt idx="858">
                    <c:v>550550</c:v>
                  </c:pt>
                  <c:pt idx="859">
                    <c:v>1923608</c:v>
                  </c:pt>
                  <c:pt idx="860">
                    <c:v>1923616</c:v>
                  </c:pt>
                  <c:pt idx="861">
                    <c:v>1873016</c:v>
                  </c:pt>
                  <c:pt idx="862">
                    <c:v>1766015</c:v>
                  </c:pt>
                  <c:pt idx="863">
                    <c:v>1433457</c:v>
                  </c:pt>
                  <c:pt idx="864">
                    <c:v>2479743</c:v>
                  </c:pt>
                  <c:pt idx="865">
                    <c:v>1858885</c:v>
                  </c:pt>
                  <c:pt idx="866">
                    <c:v>1432047</c:v>
                  </c:pt>
                  <c:pt idx="867">
                    <c:v>132901</c:v>
                  </c:pt>
                  <c:pt idx="868">
                    <c:v>1402449</c:v>
                  </c:pt>
                  <c:pt idx="869">
                    <c:v>1850567</c:v>
                  </c:pt>
                  <c:pt idx="870">
                    <c:v>1393640</c:v>
                  </c:pt>
                  <c:pt idx="871">
                    <c:v>2059778</c:v>
                  </c:pt>
                  <c:pt idx="872">
                    <c:v>1510905</c:v>
                  </c:pt>
                  <c:pt idx="873">
                    <c:v>570965</c:v>
                  </c:pt>
                  <c:pt idx="874">
                    <c:v>570961</c:v>
                  </c:pt>
                  <c:pt idx="875">
                    <c:v>485926</c:v>
                  </c:pt>
                  <c:pt idx="876">
                    <c:v>303649</c:v>
                  </c:pt>
                  <c:pt idx="877">
                    <c:v>2325212</c:v>
                  </c:pt>
                  <c:pt idx="878">
                    <c:v>1427716</c:v>
                  </c:pt>
                  <c:pt idx="879">
                    <c:v>201013</c:v>
                  </c:pt>
                  <c:pt idx="880">
                    <c:v>2077974</c:v>
                  </c:pt>
                  <c:pt idx="881">
                    <c:v>364624</c:v>
                  </c:pt>
                  <c:pt idx="882">
                    <c:v>815446</c:v>
                  </c:pt>
                  <c:pt idx="883">
                    <c:v>483685</c:v>
                  </c:pt>
                  <c:pt idx="884">
                    <c:v>1450930</c:v>
                  </c:pt>
                  <c:pt idx="885">
                    <c:v>550730</c:v>
                  </c:pt>
                  <c:pt idx="887">
                    <c:v>1363131</c:v>
                  </c:pt>
                  <c:pt idx="888">
                    <c:v>481831</c:v>
                  </c:pt>
                  <c:pt idx="889">
                    <c:v>489989</c:v>
                  </c:pt>
                  <c:pt idx="890">
                    <c:v>1381235</c:v>
                  </c:pt>
                  <c:pt idx="891">
                    <c:v>1764450</c:v>
                  </c:pt>
                  <c:pt idx="892">
                    <c:v>481830</c:v>
                  </c:pt>
                  <c:pt idx="893">
                    <c:v>2002705</c:v>
                  </c:pt>
                  <c:pt idx="894">
                    <c:v>4728277</c:v>
                  </c:pt>
                  <c:pt idx="895">
                    <c:v>1448933</c:v>
                  </c:pt>
                  <c:pt idx="896">
                    <c:v>1861706</c:v>
                  </c:pt>
                  <c:pt idx="897">
                    <c:v>1392708</c:v>
                  </c:pt>
                  <c:pt idx="898">
                    <c:v>302617</c:v>
                  </c:pt>
                  <c:pt idx="899">
                    <c:v>354385</c:v>
                  </c:pt>
                  <c:pt idx="900">
                    <c:v>373267</c:v>
                  </c:pt>
                  <c:pt idx="901">
                    <c:v>373268</c:v>
                  </c:pt>
                  <c:pt idx="902">
                    <c:v>191207</c:v>
                  </c:pt>
                  <c:pt idx="903">
                    <c:v>478553</c:v>
                  </c:pt>
                  <c:pt idx="904">
                    <c:v>812887</c:v>
                  </c:pt>
                  <c:pt idx="905">
                    <c:v>813220</c:v>
                  </c:pt>
                  <c:pt idx="906">
                    <c:v>1113914</c:v>
                  </c:pt>
                  <c:pt idx="907">
                    <c:v>1121742</c:v>
                  </c:pt>
                  <c:pt idx="908">
                    <c:v>1121743</c:v>
                  </c:pt>
                  <c:pt idx="909">
                    <c:v>1123476</c:v>
                  </c:pt>
                  <c:pt idx="910">
                    <c:v>1328995</c:v>
                  </c:pt>
                  <c:pt idx="911">
                    <c:v>1331820</c:v>
                  </c:pt>
                  <c:pt idx="912">
                    <c:v>1349018</c:v>
                  </c:pt>
                  <c:pt idx="913">
                    <c:v>1362149</c:v>
                  </c:pt>
                  <c:pt idx="914">
                    <c:v>1379922</c:v>
                  </c:pt>
                  <c:pt idx="915">
                    <c:v>1383468</c:v>
                  </c:pt>
                  <c:pt idx="916">
                    <c:v>1395673</c:v>
                  </c:pt>
                  <c:pt idx="917">
                    <c:v>1413092</c:v>
                  </c:pt>
                  <c:pt idx="918">
                    <c:v>1441237</c:v>
                  </c:pt>
                  <c:pt idx="919">
                    <c:v>1475431</c:v>
                  </c:pt>
                  <c:pt idx="920">
                    <c:v>1475432</c:v>
                  </c:pt>
                  <c:pt idx="921">
                    <c:v>1475434</c:v>
                  </c:pt>
                  <c:pt idx="922">
                    <c:v>1475435</c:v>
                  </c:pt>
                  <c:pt idx="923">
                    <c:v>1484309</c:v>
                  </c:pt>
                  <c:pt idx="924">
                    <c:v>394595</c:v>
                  </c:pt>
                  <c:pt idx="925">
                    <c:v>478535</c:v>
                  </c:pt>
                  <c:pt idx="926">
                    <c:v>1510331</c:v>
                  </c:pt>
                  <c:pt idx="927">
                    <c:v>1514998</c:v>
                  </c:pt>
                  <c:pt idx="928">
                    <c:v>1518142</c:v>
                  </c:pt>
                  <c:pt idx="929">
                    <c:v>1522013</c:v>
                  </c:pt>
                  <c:pt idx="930">
                    <c:v>1523462</c:v>
                  </c:pt>
                  <c:pt idx="931">
                    <c:v>1537778</c:v>
                  </c:pt>
                  <c:pt idx="932">
                    <c:v>1544461</c:v>
                  </c:pt>
                  <c:pt idx="933">
                    <c:v>1545452</c:v>
                  </c:pt>
                  <c:pt idx="935">
                    <c:v>1745730</c:v>
                  </c:pt>
                  <c:pt idx="936">
                    <c:v>1771052</c:v>
                  </c:pt>
                  <c:pt idx="937">
                    <c:v>1775370</c:v>
                  </c:pt>
                  <c:pt idx="938">
                    <c:v>1778167</c:v>
                  </c:pt>
                  <c:pt idx="939">
                    <c:v>1858884</c:v>
                  </c:pt>
                  <c:pt idx="940">
                    <c:v>1872125</c:v>
                  </c:pt>
                  <c:pt idx="941">
                    <c:v>1872926</c:v>
                  </c:pt>
                  <c:pt idx="942">
                    <c:v>1883350</c:v>
                  </c:pt>
                  <c:pt idx="943">
                    <c:v>1883354</c:v>
                  </c:pt>
                  <c:pt idx="944">
                    <c:v>1894832</c:v>
                  </c:pt>
                  <c:pt idx="945">
                    <c:v>2016618</c:v>
                  </c:pt>
                  <c:pt idx="946">
                    <c:v>2188199</c:v>
                  </c:pt>
                  <c:pt idx="947">
                    <c:v>2412626</c:v>
                  </c:pt>
                  <c:pt idx="948">
                    <c:v>446425</c:v>
                  </c:pt>
                  <c:pt idx="949">
                    <c:v>463565</c:v>
                  </c:pt>
                  <c:pt idx="950">
                    <c:v>571420</c:v>
                  </c:pt>
                  <c:pt idx="951">
                    <c:v>1349967</c:v>
                  </c:pt>
                  <c:pt idx="952">
                    <c:v>1922804</c:v>
                  </c:pt>
                  <c:pt idx="953">
                    <c:v>2159998</c:v>
                  </c:pt>
                  <c:pt idx="954">
                    <c:v>1766014</c:v>
                  </c:pt>
                  <c:pt idx="955">
                    <c:v>1409311</c:v>
                  </c:pt>
                  <c:pt idx="956">
                    <c:v>804784</c:v>
                  </c:pt>
                  <c:pt idx="957">
                    <c:v>1498108</c:v>
                  </c:pt>
                  <c:pt idx="958">
                    <c:v>811866</c:v>
                  </c:pt>
                  <c:pt idx="959">
                    <c:v>814553</c:v>
                  </c:pt>
                  <c:pt idx="960">
                    <c:v>813221</c:v>
                  </c:pt>
                  <c:pt idx="961">
                    <c:v>1506636</c:v>
                  </c:pt>
                  <c:pt idx="962">
                    <c:v>1407775</c:v>
                  </c:pt>
                  <c:pt idx="963">
                    <c:v>1413932</c:v>
                  </c:pt>
                  <c:pt idx="964">
                    <c:v>1457303</c:v>
                  </c:pt>
                  <c:pt idx="965">
                    <c:v>1412401</c:v>
                  </c:pt>
                  <c:pt idx="966">
                    <c:v>1920232</c:v>
                  </c:pt>
                  <c:pt idx="967">
                    <c:v>2284722</c:v>
                  </c:pt>
                  <c:pt idx="968">
                    <c:v>1538087</c:v>
                  </c:pt>
                  <c:pt idx="969">
                    <c:v>638779</c:v>
                  </c:pt>
                  <c:pt idx="970">
                    <c:v>810985</c:v>
                  </c:pt>
                  <c:pt idx="971">
                    <c:v>1422474</c:v>
                  </c:pt>
                  <c:pt idx="972">
                    <c:v>1471747</c:v>
                  </c:pt>
                  <c:pt idx="973">
                    <c:v>1436220</c:v>
                  </c:pt>
                  <c:pt idx="974">
                    <c:v>2149696</c:v>
                  </c:pt>
                  <c:pt idx="975">
                    <c:v>1457304</c:v>
                  </c:pt>
                  <c:pt idx="976">
                    <c:v>1450156</c:v>
                  </c:pt>
                  <c:pt idx="977">
                    <c:v>1759404</c:v>
                  </c:pt>
                  <c:pt idx="978">
                    <c:v>1759405</c:v>
                  </c:pt>
                  <c:pt idx="979">
                    <c:v>1904248</c:v>
                  </c:pt>
                  <c:pt idx="980">
                    <c:v>1337266</c:v>
                  </c:pt>
                  <c:pt idx="981">
                    <c:v>1480707</c:v>
                  </c:pt>
                  <c:pt idx="983">
                    <c:v>1352316</c:v>
                  </c:pt>
                  <c:pt idx="984">
                    <c:v>1475669</c:v>
                  </c:pt>
                  <c:pt idx="985">
                    <c:v>214677</c:v>
                  </c:pt>
                  <c:pt idx="986">
                    <c:v>814820</c:v>
                  </c:pt>
                  <c:pt idx="987">
                    <c:v>1342309</c:v>
                  </c:pt>
                  <c:pt idx="988">
                    <c:v>1548817</c:v>
                  </c:pt>
                </c:lvl>
                <c:lvl>
                  <c:pt idx="0">
                    <c:v>Descrizione articolo </c:v>
                  </c:pt>
                  <c:pt idx="2">
                    <c:v>SUPPORTO MOTORE</c:v>
                  </c:pt>
                  <c:pt idx="3">
                    <c:v>ELETTROVALVOLA FRENO MOTORE</c:v>
                  </c:pt>
                  <c:pt idx="4">
                    <c:v>ORING VAL.LEVA CAMBIO SCANIA*</c:v>
                  </c:pt>
                  <c:pt idx="5">
                    <c:v>COMPRESSORE ARIA CONDIZIONATA SCANIA</c:v>
                  </c:pt>
                  <c:pt idx="6">
                    <c:v>O-RING RETARDER SCANIA*</c:v>
                  </c:pt>
                  <c:pt idx="7">
                    <c:v>O-RING RETARDER SCANIA</c:v>
                  </c:pt>
                  <c:pt idx="8">
                    <c:v>VALVOLA ABS SCANIA*</c:v>
                  </c:pt>
                  <c:pt idx="9">
                    <c:v>KIT RIPARAZIONE COMPR SCANIA*</c:v>
                  </c:pt>
                  <c:pt idx="10">
                    <c:v>CINGHIA ALTERNATORE OMNILINK SCANIA*</c:v>
                  </c:pt>
                  <c:pt idx="11">
                    <c:v>PULEGGIA ALTERNATORE SCANIA IL4*</c:v>
                  </c:pt>
                  <c:pt idx="12">
                    <c:v>CILINDRO FRENO ANTERIORE SCANIA IL4*</c:v>
                  </c:pt>
                  <c:pt idx="13">
                    <c:v>TIRANTE STERZO SCANIA IL4 DX*</c:v>
                  </c:pt>
                  <c:pt idx="14">
                    <c:v>VOLANO SCANIA LL30</c:v>
                  </c:pt>
                  <c:pt idx="15">
                    <c:v>CORONA DENTATA VOLANO SCANIA LL30</c:v>
                  </c:pt>
                  <c:pt idx="16">
                    <c:v>TUBO RETARDER SCANIA IL4*</c:v>
                  </c:pt>
                  <c:pt idx="17">
                    <c:v>TIRANTE SOSPENSIONE SCANIA IL4*</c:v>
                  </c:pt>
                  <c:pt idx="18">
                    <c:v>SUPPORTO MOTORE SCANIA IL4*</c:v>
                  </c:pt>
                  <c:pt idx="19">
                    <c:v>POTENZIOMETRO ACCELERATORE SCANIA LL30/IL4*</c:v>
                  </c:pt>
                  <c:pt idx="20">
                    <c:v>AMMORTIZZATORE MARCE SCANIA LL30</c:v>
                  </c:pt>
                  <c:pt idx="21">
                    <c:v>STAFFA MARMITTA MILLEMIGLIA</c:v>
                  </c:pt>
                  <c:pt idx="23">
                    <c:v>COMMUTATORE AVVIAMENTO SCANIA LL30*</c:v>
                  </c:pt>
                  <c:pt idx="24">
                    <c:v>CORONA DENTATA MOZZO RUOTA ANTERIORE SCANIA IL4</c:v>
                  </c:pt>
                  <c:pt idx="25">
                    <c:v>KIT REVISIONE TIRANTE DI REAZIONE POSTERIORE LL30/IL4*</c:v>
                  </c:pt>
                  <c:pt idx="26">
                    <c:v>ELETTROVALVOLA MARCE SCANIA IL4*</c:v>
                  </c:pt>
                  <c:pt idx="27">
                    <c:v>SCATOLA TERMOSTATO LL30*</c:v>
                  </c:pt>
                  <c:pt idx="28">
                    <c:v>MANICOTTO REFRIGERATORE OLIO SCANIA LL30</c:v>
                  </c:pt>
                  <c:pt idx="29">
                    <c:v>CINGHIA ALTERNATORE SCANIA IL4*</c:v>
                  </c:pt>
                  <c:pt idx="30">
                    <c:v>COPERCHIO LATERARE BASAMENTO IL4*</c:v>
                  </c:pt>
                  <c:pt idx="31">
                    <c:v>GUARNIZIONE COPERCHIO LATERARE BASAMENTO IL4*</c:v>
                  </c:pt>
                  <c:pt idx="32">
                    <c:v>BOCCOLA DI RINFORZO DA 4*</c:v>
                  </c:pt>
                  <c:pt idx="33">
                    <c:v>GUARNIZIONE PUNTERIA SCANIA*</c:v>
                  </c:pt>
                  <c:pt idx="34">
                    <c:v>PERNO BARRA LONGITUDINALE POSTERIORE IL4</c:v>
                  </c:pt>
                  <c:pt idx="35">
                    <c:v>SOFFIETTO SOSPENSIONE ANT. SCANIA LL 30*</c:v>
                  </c:pt>
                  <c:pt idx="36">
                    <c:v>VALVOLA DI BLOCCO FRENO A MANO SCANIA IL4*</c:v>
                  </c:pt>
                  <c:pt idx="37">
                    <c:v>TUBO OLIO VENTOLA DI RAFFREDDAMENTO IL4*</c:v>
                  </c:pt>
                  <c:pt idx="38">
                    <c:v>KIT RIPARAZIONE COMPR SCANIA*</c:v>
                  </c:pt>
                  <c:pt idx="39">
                    <c:v>TUBO RETARDER MILLEMIGLIA*</c:v>
                  </c:pt>
                  <c:pt idx="40">
                    <c:v>TUBO SCANIA*</c:v>
                  </c:pt>
                  <c:pt idx="41">
                    <c:v>INTERR. ARRESTO MOTORE SCANIA*</c:v>
                  </c:pt>
                  <c:pt idx="42">
                    <c:v>ANELLO DI TENUTA MOZZO ANT. SCANIA</c:v>
                  </c:pt>
                  <c:pt idx="43">
                    <c:v>REOSTATO SCANIA</c:v>
                  </c:pt>
                  <c:pt idx="44">
                    <c:v>RACCORDO PER TUBO ARIA*</c:v>
                  </c:pt>
                  <c:pt idx="45">
                    <c:v>TESTINA FRENO MOT.SCANIA*</c:v>
                  </c:pt>
                  <c:pt idx="46">
                    <c:v>TUBO ARIA FRIZIONE D.12 SCANIA</c:v>
                  </c:pt>
                  <c:pt idx="47">
                    <c:v>ELETTROVALVOLA FRENO MOTORE SCANIA LL30/IL4*</c:v>
                  </c:pt>
                  <c:pt idx="48">
                    <c:v>INTERRUTTORE RETROMARCIA SCANIA LL30</c:v>
                  </c:pt>
                  <c:pt idx="49">
                    <c:v>INTERUTTORE PEDALIERA FRENI SCANIA*</c:v>
                  </c:pt>
                  <c:pt idx="50">
                    <c:v>INTERUTTORE ALZACRISTALLO SCANIA*</c:v>
                  </c:pt>
                  <c:pt idx="51">
                    <c:v>BOCCOLA GUIDA RANGE GAMMA ALTA/BASSA</c:v>
                  </c:pt>
                  <c:pt idx="52">
                    <c:v>SENSORE ABS POST.SCANIA</c:v>
                  </c:pt>
                  <c:pt idx="53">
                    <c:v>INTERRUTTORE DIAGNOSTICA SCANIA</c:v>
                  </c:pt>
                  <c:pt idx="54">
                    <c:v>SERVOFRIZIONE SCANIA11 CLA/CLB*</c:v>
                  </c:pt>
                  <c:pt idx="55">
                    <c:v>RONDELLA TAPPO OLIO SCANIA</c:v>
                  </c:pt>
                  <c:pt idx="56">
                    <c:v>TESTINA ACCEL.SCANIA</c:v>
                  </c:pt>
                  <c:pt idx="57">
                    <c:v>PERNO ACCEL.SCANIA</c:v>
                  </c:pt>
                  <c:pt idx="58">
                    <c:v>CICALINO RETROMARCIA SCANIA IL4</c:v>
                  </c:pt>
                  <c:pt idx="59">
                    <c:v>CAVO ACCEL.A MANO SCANIA</c:v>
                  </c:pt>
                  <c:pt idx="60">
                    <c:v>DEVIOLUCE  TERGICRISTALLO SCANIA LL30</c:v>
                  </c:pt>
                  <c:pt idx="61">
                    <c:v>CILINDRO FRENI POSTERIORE SCANIA LL30 DX/SX</c:v>
                  </c:pt>
                  <c:pt idx="62">
                    <c:v>MANICOTTO ACQUA TERMOST. SCANIA*</c:v>
                  </c:pt>
                  <c:pt idx="63">
                    <c:v>LEVA COMANDO TELMA SCANIA LL30</c:v>
                  </c:pt>
                  <c:pt idx="64">
                    <c:v>TUBO COMPRESSORE SCANIA*</c:v>
                  </c:pt>
                  <c:pt idx="65">
                    <c:v>VALVOLA LIVELLATRICE SCANIA*</c:v>
                  </c:pt>
                  <c:pt idx="66">
                    <c:v>TUBO COMPRESSORE SCANIA IL4 SECONDA SERIE</c:v>
                  </c:pt>
                  <c:pt idx="67">
                    <c:v>SENSORE LIVELLO ACQUA SCANIA*</c:v>
                  </c:pt>
                  <c:pt idx="68">
                    <c:v>TAPPO ACQUA SCANIA*</c:v>
                  </c:pt>
                  <c:pt idx="69">
                    <c:v>FILTRO VENTOLA SCANIA IL4</c:v>
                  </c:pt>
                  <c:pt idx="71">
                    <c:v>MEMBRANA CIL.FRENI ANT.SCANIA</c:v>
                  </c:pt>
                  <c:pt idx="72">
                    <c:v>ASTA LIVELLO OLIO MOTORE SCANIA LL30</c:v>
                  </c:pt>
                  <c:pt idx="73">
                    <c:v>ORING ASTA LIV.OLIO MOT.SCANIA</c:v>
                  </c:pt>
                  <c:pt idx="74">
                    <c:v>CUFFIA LEVA MARCE SCANIA LL30</c:v>
                  </c:pt>
                  <c:pt idx="75">
                    <c:v>TUBO FLESSIBILE IDROGUIDA SCANIA LL30</c:v>
                  </c:pt>
                  <c:pt idx="76">
                    <c:v>VALVOLA PORTA SOSP SCANIA*</c:v>
                  </c:pt>
                  <c:pt idx="77">
                    <c:v>PARAOLIO RUOTA ANT INT SCANIA</c:v>
                  </c:pt>
                  <c:pt idx="78">
                    <c:v>CILINDRO FRENO MOTORE SCANIA LL30*</c:v>
                  </c:pt>
                  <c:pt idx="79">
                    <c:v>ANELLO F.M.SCANIA</c:v>
                  </c:pt>
                  <c:pt idx="80">
                    <c:v>PERNO SFERICO STERZO SCANIA SX</c:v>
                  </c:pt>
                  <c:pt idx="81">
                    <c:v>RACCORDO TUBO FRENI SIN SCANIA*</c:v>
                  </c:pt>
                  <c:pt idx="82">
                    <c:v>RACCORDO TUBO FRENI SCANIA</c:v>
                  </c:pt>
                  <c:pt idx="83">
                    <c:v>RACCORDO CILINDRO FRENI SCANIA</c:v>
                  </c:pt>
                  <c:pt idx="84">
                    <c:v>POMELLO LEVA MARCE SCANIA</c:v>
                  </c:pt>
                  <c:pt idx="85">
                    <c:v>GUARNIZIONE TAPPO VASCHETTA ACQUA MILLEMIGLIA</c:v>
                  </c:pt>
                  <c:pt idx="86">
                    <c:v>DISTANZIALE VENTOLA SCANIA LL30</c:v>
                  </c:pt>
                  <c:pt idx="87">
                    <c:v>TAPPO SERBATOIO OLIO RAFFREDDAMENTO MILLEMIGLIA</c:v>
                  </c:pt>
                  <c:pt idx="88">
                    <c:v>ANELLO DI TENUTA TAPPO SERBATOIO OLIO RAFFREDDAMEN</c:v>
                  </c:pt>
                  <c:pt idx="89">
                    <c:v>CUSCINETTO POMPA OLIO VENTOLA SCANIA IL4</c:v>
                  </c:pt>
                  <c:pt idx="90">
                    <c:v>PARAOLIO MOZZO RUOTA POSTERIORE SCANIA IL4*</c:v>
                  </c:pt>
                  <c:pt idx="91">
                    <c:v>COPRIMOZZO SCANIA IL4</c:v>
                  </c:pt>
                  <c:pt idx="92">
                    <c:v>CENTRALINA EDC SCANIA R82*</c:v>
                  </c:pt>
                  <c:pt idx="93">
                    <c:v>COPRIPEDALE FRIZIONE SCANIA*</c:v>
                  </c:pt>
                  <c:pt idx="94">
                    <c:v>MOLLA LEVACAMBIO SCANIAGR801CS</c:v>
                  </c:pt>
                  <c:pt idx="95">
                    <c:v>BOCCOLA COPPA OLIO SCANIA</c:v>
                  </c:pt>
                  <c:pt idx="96">
                    <c:v>TAPPO OLIO SCANIA</c:v>
                  </c:pt>
                  <c:pt idx="97">
                    <c:v>RELE LIVELLO LIQUIDO REFRIGERANTE SCANIA IL4</c:v>
                  </c:pt>
                  <c:pt idx="98">
                    <c:v>CUSCINETTO MOZZO ANT SCANIA*</c:v>
                  </c:pt>
                  <c:pt idx="99">
                    <c:v>TASSELLO IN GOMMA AVANTRENO SCANIA DA 45MM</c:v>
                  </c:pt>
                  <c:pt idx="100">
                    <c:v>TUBO VASCHETTA ACQUA SCANIA IL4</c:v>
                  </c:pt>
                  <c:pt idx="101">
                    <c:v>TELERUTTORE OMRON SCANIA</c:v>
                  </c:pt>
                  <c:pt idx="102">
                    <c:v>TRASMETT TEMP ACQUA SCANIA</c:v>
                  </c:pt>
                  <c:pt idx="103">
                    <c:v>TRASMETT TEMP ACQUA SCANIA 2PO*</c:v>
                  </c:pt>
                  <c:pt idx="104">
                    <c:v>TUBO FLESSIBILE FRENI ANT SCANIA*</c:v>
                  </c:pt>
                  <c:pt idx="105">
                    <c:v>KIT COMPRESSORE SCANIA K113</c:v>
                  </c:pt>
                  <c:pt idx="106">
                    <c:v>KIT COMPRESSORE SCANIA K113</c:v>
                  </c:pt>
                  <c:pt idx="107">
                    <c:v>PIASTRA COMPRESSORE SCANIAK113</c:v>
                  </c:pt>
                  <c:pt idx="108">
                    <c:v>RILEVATORE DI LIVELLO ACQUA MILLEMIGLIA</c:v>
                  </c:pt>
                  <c:pt idx="109">
                    <c:v>TAPPO VASCHETTA ACQUA MILLEMIGLIA</c:v>
                  </c:pt>
                  <c:pt idx="110">
                    <c:v>LEVA ALBERO CAMBIO SCANIA IL4</c:v>
                  </c:pt>
                  <c:pt idx="111">
                    <c:v>LEVA ALBERO CAMBIO SCANIA IL4</c:v>
                  </c:pt>
                  <c:pt idx="112">
                    <c:v>TRASMETTITORE OLIO SCANIA K13 IL4</c:v>
                  </c:pt>
                  <c:pt idx="113">
                    <c:v>STRUMENTO A PIU INDICAZIONI IL4*</c:v>
                  </c:pt>
                  <c:pt idx="114">
                    <c:v>TUBO SERVOMASTER SCANIA IL4*</c:v>
                  </c:pt>
                  <c:pt idx="115">
                    <c:v>TELERUTTORE SCANIA</c:v>
                  </c:pt>
                  <c:pt idx="116">
                    <c:v>TIRANTE VALVOLA LIVELLATRICE SCANIA IL4 SECONDA SE*</c:v>
                  </c:pt>
                  <c:pt idx="117">
                    <c:v>SENSORE OLIO SCANIA</c:v>
                  </c:pt>
                  <c:pt idx="119">
                    <c:v>CROCIERA TRASM. SCANIA IL30 TELMA</c:v>
                  </c:pt>
                  <c:pt idx="120">
                    <c:v>PERNO TRASMISSIONE TELMA SCANIA</c:v>
                  </c:pt>
                  <c:pt idx="121">
                    <c:v>CENTRALINA RESET SPIE CRUSCOTTO SCANIA</c:v>
                  </c:pt>
                  <c:pt idx="122">
                    <c:v>TUBO NAFTA SCANIA LL30</c:v>
                  </c:pt>
                  <c:pt idx="123">
                    <c:v>TUBO NAFTA SCANIA LL30*</c:v>
                  </c:pt>
                  <c:pt idx="124">
                    <c:v>PULSANTE PEDAL.FRIZ. SCANIA</c:v>
                  </c:pt>
                  <c:pt idx="125">
                    <c:v>CROCIERA TRASMISSIONE SCANIA IL30*</c:v>
                  </c:pt>
                  <c:pt idx="126">
                    <c:v>SOFFIETTO SOSPENSIONE POST SCANIA LL30*</c:v>
                  </c:pt>
                  <c:pt idx="127">
                    <c:v>RULLO SCANIA TENDICINGHIA*</c:v>
                  </c:pt>
                  <c:pt idx="128">
                    <c:v>STAFFA RETARDER SCANIA</c:v>
                  </c:pt>
                  <c:pt idx="129">
                    <c:v>TIRANTE STERZO SCANIA LL30*</c:v>
                  </c:pt>
                  <c:pt idx="130">
                    <c:v>PARASPRUZZI FUSELLO ANTERIORE SCANIA IL4</c:v>
                  </c:pt>
                  <c:pt idx="131">
                    <c:v>ANELLO FUSELLO ANTERIORE SCANIA IL4</c:v>
                  </c:pt>
                  <c:pt idx="132">
                    <c:v>ANELLO DI TENUTA FUSELLO ANTERIORE SCANIA IL4</c:v>
                  </c:pt>
                  <c:pt idx="133">
                    <c:v>MANICOTTO DISTANZIALE FUSELLO ANTERIORE SCANIA IL4</c:v>
                  </c:pt>
                  <c:pt idx="134">
                    <c:v>PULEGGIA INTERMEDIA SCANIA</c:v>
                  </c:pt>
                  <c:pt idx="135">
                    <c:v>CRUSCOTTO PORTASTRUMENTI SCANIA LL30</c:v>
                  </c:pt>
                  <c:pt idx="136">
                    <c:v>TIRANTE SERVOFRIZIONE SCANIA</c:v>
                  </c:pt>
                  <c:pt idx="137">
                    <c:v>STRUMENTO MANOMETRO TEMP ACQUA SCANIA LL30</c:v>
                  </c:pt>
                  <c:pt idx="138">
                    <c:v>FILTRO ESSICCATORE SCANIA IL4A</c:v>
                  </c:pt>
                  <c:pt idx="139">
                    <c:v>GUARNIZIONE POMPA ACQUA SCANIA IL4*</c:v>
                  </c:pt>
                  <c:pt idx="140">
                    <c:v>BOCCHETTONE ACQUA*</c:v>
                  </c:pt>
                  <c:pt idx="141">
                    <c:v>PORTAFUSIBILE SCANIA</c:v>
                  </c:pt>
                  <c:pt idx="142">
                    <c:v>STAFFA TIRANTE DI REAZIONE SCANIA LL30</c:v>
                  </c:pt>
                  <c:pt idx="143">
                    <c:v>STAFFA VASCHETTA ESPANS SCANIA</c:v>
                  </c:pt>
                  <c:pt idx="144">
                    <c:v>VITI SPORTELLO VANO RADIATORE SCANIA LL30</c:v>
                  </c:pt>
                  <c:pt idx="145">
                    <c:v>MANICOTTO CAMBIO SCANIA LL30</c:v>
                  </c:pt>
                  <c:pt idx="146">
                    <c:v>PANNELLO SPIE DI AVVERTIMENTO SCANIA LL30</c:v>
                  </c:pt>
                  <c:pt idx="147">
                    <c:v>ANELLO CAMBIO SCANIA*</c:v>
                  </c:pt>
                  <c:pt idx="148">
                    <c:v>TUBO SERVOFRIZIONE SCANIA*</c:v>
                  </c:pt>
                  <c:pt idx="149">
                    <c:v>SERPENTINA COMPRESSORE SCANIA</c:v>
                  </c:pt>
                  <c:pt idx="150">
                    <c:v>PANNELLO SPIE SCANIA LL30</c:v>
                  </c:pt>
                  <c:pt idx="151">
                    <c:v>PANNELLO SPIE SCANIA LL30</c:v>
                  </c:pt>
                  <c:pt idx="152">
                    <c:v>TELERUTTORE SCANIA*</c:v>
                  </c:pt>
                  <c:pt idx="153">
                    <c:v>GUARNIZIONE POMPA ACQUA SCANIA</c:v>
                  </c:pt>
                  <c:pt idx="154">
                    <c:v>COMMUTATORE LUCI SCANIA</c:v>
                  </c:pt>
                  <c:pt idx="155">
                    <c:v>MANICOTTO STERZO SCANIA</c:v>
                  </c:pt>
                  <c:pt idx="156">
                    <c:v>TUBO FLANGIATO SCANIA IL4</c:v>
                  </c:pt>
                  <c:pt idx="157">
                    <c:v>ASTINA LIVELLO OLIO SCANIA IL4</c:v>
                  </c:pt>
                  <c:pt idx="158">
                    <c:v>RONDELLA DIFFERENZIALE SCANIA</c:v>
                  </c:pt>
                  <c:pt idx="159">
                    <c:v>TAPPO SERBATOIO ESPANSIONE MILLEMIGLIA</c:v>
                  </c:pt>
                  <c:pt idx="160">
                    <c:v>MANICOTTO SCANIA TURBINA</c:v>
                  </c:pt>
                  <c:pt idx="161">
                    <c:v>TIRANTE SOSPE. SCANIA POST.*</c:v>
                  </c:pt>
                  <c:pt idx="162">
                    <c:v>DEUMIDIFICATORE SCANIA IL4</c:v>
                  </c:pt>
                  <c:pt idx="163">
                    <c:v>RACCORDO SCANIA 6 mm</c:v>
                  </c:pt>
                  <c:pt idx="164">
                    <c:v>ACCOPPIAMENTO A SPINA SCANIA*</c:v>
                  </c:pt>
                  <c:pt idx="165">
                    <c:v>MANICOTTO COMPRESSORE SCANIA LL30</c:v>
                  </c:pt>
                  <c:pt idx="167">
                    <c:v>ANELLO ELASTICO SCANIA*</c:v>
                  </c:pt>
                  <c:pt idx="168">
                    <c:v>TUBO OLIO RAFFREDDAMENTO SCANIA IL4A*</c:v>
                  </c:pt>
                  <c:pt idx="169">
                    <c:v>ORING ATTUATORE CAMBIO SCANIA</c:v>
                  </c:pt>
                  <c:pt idx="170">
                    <c:v>O-RING CAMBIO SCANIA</c:v>
                  </c:pt>
                  <c:pt idx="171">
                    <c:v>O-RING CAMBIO SCANIA*</c:v>
                  </c:pt>
                  <c:pt idx="172">
                    <c:v>O-RING CAMBIO SCANIA</c:v>
                  </c:pt>
                  <c:pt idx="173">
                    <c:v>AMMORTIZZATORE ANT. SCAINA IL3*</c:v>
                  </c:pt>
                  <c:pt idx="174">
                    <c:v>SILENT BLOCK SCANIA OMNILINK*</c:v>
                  </c:pt>
                  <c:pt idx="175">
                    <c:v>KIT RIPARAZIONE CILINDRO PORTA ANTERIORE OMNILINK*</c:v>
                  </c:pt>
                  <c:pt idx="176">
                    <c:v>CUSCINETTO*</c:v>
                  </c:pt>
                  <c:pt idx="177">
                    <c:v>TUBO SCANIA IL4</c:v>
                  </c:pt>
                  <c:pt idx="178">
                    <c:v>TENDICINGHIA SCANIA IL4 IL3*</c:v>
                  </c:pt>
                  <c:pt idx="179">
                    <c:v>TUBO FLANGIATO</c:v>
                  </c:pt>
                  <c:pt idx="180">
                    <c:v>SCATOLA TERMOSTATO SCANIA IL4*</c:v>
                  </c:pt>
                  <c:pt idx="181">
                    <c:v>COPERCHIO SCATOLA TERMOSTATO SCANIA IL4</c:v>
                  </c:pt>
                  <c:pt idx="182">
                    <c:v>RACCORDO SCANIA</c:v>
                  </c:pt>
                  <c:pt idx="183">
                    <c:v>ORING SCATOLA MARCE SCANIA</c:v>
                  </c:pt>
                  <c:pt idx="184">
                    <c:v>TAPPO VALVOLA TERMOSTATICA LL30 SCANIA*</c:v>
                  </c:pt>
                  <c:pt idx="185">
                    <c:v>ASTA LIVELL OLIO SCANIA IL4 ULT. SERIE*</c:v>
                  </c:pt>
                  <c:pt idx="186">
                    <c:v>RACCORDO COMPRESSORE SCANIA LL30</c:v>
                  </c:pt>
                  <c:pt idx="187">
                    <c:v>KIT SENSORI FRENO SCANIA*</c:v>
                  </c:pt>
                  <c:pt idx="188">
                    <c:v>TAPPO IN GOMMA SCANIA</c:v>
                  </c:pt>
                  <c:pt idx="189">
                    <c:v>VALVOLA DI NON RITORNO SCANIA</c:v>
                  </c:pt>
                  <c:pt idx="190">
                    <c:v>CUSCINETTO FORCEL.FRIZ.SCANIA</c:v>
                  </c:pt>
                  <c:pt idx="191">
                    <c:v>TUBO IDROGUIDA SCANIA IL4</c:v>
                  </c:pt>
                  <c:pt idx="192">
                    <c:v>CAVO ACCELERATORE ANT SCANIA</c:v>
                  </c:pt>
                  <c:pt idx="193">
                    <c:v>MANICOTTO TURBINA SCANIA</c:v>
                  </c:pt>
                  <c:pt idx="194">
                    <c:v>SENSORE INCENDIO</c:v>
                  </c:pt>
                  <c:pt idx="195">
                    <c:v>DEVIOLUCE SCANIA PRIMA SERIE*</c:v>
                  </c:pt>
                  <c:pt idx="196">
                    <c:v>MOLLA PEDALE FRIZIONE SCANIA*</c:v>
                  </c:pt>
                  <c:pt idx="197">
                    <c:v>INTERUTTORE FRIZIONE SCANIA IL4</c:v>
                  </c:pt>
                  <c:pt idx="198">
                    <c:v>INTERUTTORE FRIZIONE SUPERIORE  IL4</c:v>
                  </c:pt>
                  <c:pt idx="199">
                    <c:v>ORING ATTUATORE CAMBIO SCANIA*</c:v>
                  </c:pt>
                  <c:pt idx="200">
                    <c:v>TUBO SERBATOIO DI ESPANSIONE SCANIA IL4</c:v>
                  </c:pt>
                  <c:pt idx="201">
                    <c:v>SPAZZOLA CLAXON</c:v>
                  </c:pt>
                  <c:pt idx="202">
                    <c:v>PULSANTE DIAGNOSTICA SCANIA IL30</c:v>
                  </c:pt>
                  <c:pt idx="203">
                    <c:v>FILTRO VENTOLA MOTORE MILLEMIGLIA</c:v>
                  </c:pt>
                  <c:pt idx="204">
                    <c:v>VALVOLA TERMOSTATICA SCANIA IL4*</c:v>
                  </c:pt>
                  <c:pt idx="205">
                    <c:v>ORING CAMBIO SCANIA</c:v>
                  </c:pt>
                  <c:pt idx="206">
                    <c:v>SUPPORTO SCANIA</c:v>
                  </c:pt>
                  <c:pt idx="207">
                    <c:v>STAFFA SCANIA</c:v>
                  </c:pt>
                  <c:pt idx="208">
                    <c:v>TAMPONE SCANIA*</c:v>
                  </c:pt>
                  <c:pt idx="209">
                    <c:v>SPIA RETARDER</c:v>
                  </c:pt>
                  <c:pt idx="210">
                    <c:v>CUSCINETTO CILINDRO MARCE SCANIA LL30</c:v>
                  </c:pt>
                  <c:pt idx="211">
                    <c:v>BOCCOLA CILINDRO MARCE SCANIA LL30</c:v>
                  </c:pt>
                  <c:pt idx="212">
                    <c:v>GUARNIZIONE</c:v>
                  </c:pt>
                  <c:pt idx="213">
                    <c:v>PRESSOSTATO SCANIA</c:v>
                  </c:pt>
                  <c:pt idx="215">
                    <c:v>MANICOTTO ACQUA SCANIA</c:v>
                  </c:pt>
                  <c:pt idx="216">
                    <c:v>LEVA CEPPO FRENI SCANIA SX*</c:v>
                  </c:pt>
                  <c:pt idx="217">
                    <c:v>LEVA CEPPO FRENI SCANIA DX</c:v>
                  </c:pt>
                  <c:pt idx="218">
                    <c:v>PANNELLO CRUSCOTTO SCANIA</c:v>
                  </c:pt>
                  <c:pt idx="219">
                    <c:v>MOLLA REGOLAZIONE STERZO SCANIA IL4*</c:v>
                  </c:pt>
                  <c:pt idx="220">
                    <c:v>MANICOTTO REGOLAZIONE STERZO SCANIA IL4*</c:v>
                  </c:pt>
                  <c:pt idx="221">
                    <c:v>PERNO SCATOLA STERZO 20X1.5X65 SCANIA IL4</c:v>
                  </c:pt>
                  <c:pt idx="222">
                    <c:v>TUBO SCANIA(4612+4611+4610)</c:v>
                  </c:pt>
                  <c:pt idx="223">
                    <c:v>TUBO*</c:v>
                  </c:pt>
                  <c:pt idx="224">
                    <c:v>RADIATORE RAFFREDAMENTO MOTORE SCANIA IL4*</c:v>
                  </c:pt>
                  <c:pt idx="225">
                    <c:v>BOCCOLA CUSCINETTO FRIZIONE SCANIA LL30</c:v>
                  </c:pt>
                  <c:pt idx="226">
                    <c:v>ASTA SERVOFRIZIONE SCANIA*</c:v>
                  </c:pt>
                  <c:pt idx="227">
                    <c:v>ASTINA RABBOCCO OLIO il3</c:v>
                  </c:pt>
                  <c:pt idx="228">
                    <c:v>FILTRO IDROGUIDA SCANIA*</c:v>
                  </c:pt>
                  <c:pt idx="229">
                    <c:v>ADESCATORE POMPA SCANIA LL30*</c:v>
                  </c:pt>
                  <c:pt idx="230">
                    <c:v>SENSORE ABS</c:v>
                  </c:pt>
                  <c:pt idx="231">
                    <c:v>GUARNIZIONE POMPA ACQUA SCANIA IL4*</c:v>
                  </c:pt>
                  <c:pt idx="232">
                    <c:v>GUARNIZIONE VALVOLA TERMOSTATICA IL4</c:v>
                  </c:pt>
                  <c:pt idx="233">
                    <c:v>RACCORDO COMPRESSORE ARIA SCANIAIL4</c:v>
                  </c:pt>
                  <c:pt idx="234">
                    <c:v>FLESSIBILE SCARICO SCANIA</c:v>
                  </c:pt>
                  <c:pt idx="235">
                    <c:v>FERMO MOZZO ANTERIORE SCANIA*</c:v>
                  </c:pt>
                  <c:pt idx="236">
                    <c:v>BOCCOLA ACCELERATORE SCANIA</c:v>
                  </c:pt>
                  <c:pt idx="237">
                    <c:v>MICROINTERUTTORE SCANIA</c:v>
                  </c:pt>
                  <c:pt idx="238">
                    <c:v>CENTRALINA FRENO MOTORE SCANIA IL4</c:v>
                  </c:pt>
                  <c:pt idx="239">
                    <c:v>RACCORDO SCANIA*</c:v>
                  </c:pt>
                  <c:pt idx="240">
                    <c:v>VALVOLA SCANIA LL30</c:v>
                  </c:pt>
                  <c:pt idx="241">
                    <c:v>RONDELLE SCANIA*</c:v>
                  </c:pt>
                  <c:pt idx="242">
                    <c:v>PULEGGIA POMPA ACQUA SCANIA IL3</c:v>
                  </c:pt>
                  <c:pt idx="243">
                    <c:v>TAPPO RETARDER SCANIA IL4</c:v>
                  </c:pt>
                  <c:pt idx="244">
                    <c:v>ORING TAPPO OLIO RETARDER SCANIA IL4</c:v>
                  </c:pt>
                  <c:pt idx="245">
                    <c:v>PERNO COLLETTORE SCARICO SCANIA LL30</c:v>
                  </c:pt>
                  <c:pt idx="246">
                    <c:v>DADO CAMBIO SCANIA*</c:v>
                  </c:pt>
                  <c:pt idx="247">
                    <c:v>ORING MARCE SCANIA</c:v>
                  </c:pt>
                  <c:pt idx="248">
                    <c:v>PEDALE FRIZIONE SCANIA IL4</c:v>
                  </c:pt>
                  <c:pt idx="249">
                    <c:v>RACCORDO SCANIA</c:v>
                  </c:pt>
                  <c:pt idx="250">
                    <c:v>MANICOTTO SCANIA*</c:v>
                  </c:pt>
                  <c:pt idx="251">
                    <c:v>VOLANTE STERZO SCANIA LL30*</c:v>
                  </c:pt>
                  <c:pt idx="252">
                    <c:v>PERNI SCANIA SCAMBIATORE</c:v>
                  </c:pt>
                  <c:pt idx="253">
                    <c:v>COPERCHIO SCAMBIATORE SCANIA PRIMA SERIE</c:v>
                  </c:pt>
                  <c:pt idx="254">
                    <c:v>ORING PER SCAMBIATORE SCANIA*</c:v>
                  </c:pt>
                  <c:pt idx="255">
                    <c:v>GUARNIZIONE COPERCHIO SCAMBIATORE SCANIA*</c:v>
                  </c:pt>
                  <c:pt idx="256">
                    <c:v>FILTRO NAFTA SCANIA IL4A*</c:v>
                  </c:pt>
                  <c:pt idx="257">
                    <c:v>BOCCOLE PEDALE FRIZIONE SCANIA IL4</c:v>
                  </c:pt>
                  <c:pt idx="258">
                    <c:v>PERNO COPERCHIO SCAMBIATORE</c:v>
                  </c:pt>
                  <c:pt idx="259">
                    <c:v>GIUNTO SFERICO SCANIA IL4*</c:v>
                  </c:pt>
                  <c:pt idx="260">
                    <c:v>CONNETTORE COMMUTATORE CAMBIO IL30</c:v>
                  </c:pt>
                  <c:pt idx="261">
                    <c:v>FERMI GANASCE SCANIA IL30*</c:v>
                  </c:pt>
                  <c:pt idx="263">
                    <c:v>PIANTONE STERZO SCANIA IL4</c:v>
                  </c:pt>
                  <c:pt idx="264">
                    <c:v>CAVO ACCELERATORE SCANIA IL4*</c:v>
                  </c:pt>
                  <c:pt idx="265">
                    <c:v>BOCCOLA BARRA STABILIZZATRICE ASSALE POSTERIORE SC*</c:v>
                  </c:pt>
                  <c:pt idx="266">
                    <c:v>BULLONE TENDICINGHIA SCANIA 10X130</c:v>
                  </c:pt>
                  <c:pt idx="267">
                    <c:v>BULLONE TENDICINGHIA SCANIA 10X80</c:v>
                  </c:pt>
                  <c:pt idx="268">
                    <c:v>TIRANTE STERZO SCANIA IL4*</c:v>
                  </c:pt>
                  <c:pt idx="269">
                    <c:v>LEVA CEPPO FRENI ANTERIORE DX*</c:v>
                  </c:pt>
                  <c:pt idx="270">
                    <c:v>LEVA CEPPO FRENI ANTERIORE SX*</c:v>
                  </c:pt>
                  <c:pt idx="271">
                    <c:v>TUBO POMPA IDRAULICA SCANIA IL4*</c:v>
                  </c:pt>
                  <c:pt idx="272">
                    <c:v>RACCORDO A GOMITO SCANIA</c:v>
                  </c:pt>
                  <c:pt idx="273">
                    <c:v>BOCCOLA COLLETTORE DI SCARICO SCANIA IL4</c:v>
                  </c:pt>
                  <c:pt idx="274">
                    <c:v>TUBO POMPA IDRAULICA SCANIA IL4 - II SERIE</c:v>
                  </c:pt>
                  <c:pt idx="275">
                    <c:v>POMPA OLIO VENTOLA SCANIA IL4</c:v>
                  </c:pt>
                  <c:pt idx="276">
                    <c:v>TAPPO SERVOSTERZO MILLEMIGLIA</c:v>
                  </c:pt>
                  <c:pt idx="277">
                    <c:v>FILTRO GASOLIO SCANIA IL3*</c:v>
                  </c:pt>
                  <c:pt idx="278">
                    <c:v>ORING COPERCHIO SCAMBIATORE SCANIA IL4</c:v>
                  </c:pt>
                  <c:pt idx="279">
                    <c:v>SUPPORTO POMPA ACQUA SCANIA IL4*</c:v>
                  </c:pt>
                  <c:pt idx="280">
                    <c:v>COLONNINA RUOTA SCANIA</c:v>
                  </c:pt>
                  <c:pt idx="281">
                    <c:v>DADO COLONNINA RUOTA SCANIA*</c:v>
                  </c:pt>
                  <c:pt idx="282">
                    <c:v>FLESSIBILE TERMOSTATO SCANIA IL4</c:v>
                  </c:pt>
                  <c:pt idx="283">
                    <c:v>TIRANTE BARRA STABILIZZATRICE MILLEMIGLIA SX*</c:v>
                  </c:pt>
                  <c:pt idx="284">
                    <c:v>CONTRODADO MOZZO RUOTA ANTERIORE SCANIA IL4*</c:v>
                  </c:pt>
                  <c:pt idx="285">
                    <c:v>ORING MOZZO RUOTA ANTERIORE SCANIA IL4**</c:v>
                  </c:pt>
                  <c:pt idx="286">
                    <c:v>RONDELLA MOZZO RUOTA POSTERIORE SCANIA IL4</c:v>
                  </c:pt>
                  <c:pt idx="287">
                    <c:v>DADO MOZZO RUOTA POSTERIORE SCANIA IL4</c:v>
                  </c:pt>
                  <c:pt idx="288">
                    <c:v>TELERUTTORE AVVIAMENTO SCANIA*</c:v>
                  </c:pt>
                  <c:pt idx="289">
                    <c:v>TUBO POMPA OLIO VENTOLA*</c:v>
                  </c:pt>
                  <c:pt idx="290">
                    <c:v>MANICOTTO INTERCOOLER SCANIA LL30*</c:v>
                  </c:pt>
                  <c:pt idx="291">
                    <c:v>MANICOTTO INTERCOOLER SCANIA LL30</c:v>
                  </c:pt>
                  <c:pt idx="292">
                    <c:v>COPERCHIO STERZO SCANIA LL30</c:v>
                  </c:pt>
                  <c:pt idx="293">
                    <c:v>CENTRALINA LUCI SCANIA IL4</c:v>
                  </c:pt>
                  <c:pt idx="294">
                    <c:v>MANETTINO FRENO A MANO SCANIA IL4*</c:v>
                  </c:pt>
                  <c:pt idx="295">
                    <c:v>LEVA INNESTO MARCE CAMBIO SCANIA LL30</c:v>
                  </c:pt>
                  <c:pt idx="296">
                    <c:v>COLONNINA RUOTA SCANIA POSTERIORE*</c:v>
                  </c:pt>
                  <c:pt idx="297">
                    <c:v>CINGHIA MULTI V MILLEMIGLIA*</c:v>
                  </c:pt>
                  <c:pt idx="298">
                    <c:v>ADESCATORE COMPLETO SCANIA LL30/LL4</c:v>
                  </c:pt>
                  <c:pt idx="299">
                    <c:v>CUSCINETTO MOZZO POSTERIORE SCANIA IL4*</c:v>
                  </c:pt>
                  <c:pt idx="300">
                    <c:v>TUBO FLESSIBILE RADIATORE SCANIA IL4</c:v>
                  </c:pt>
                  <c:pt idx="301">
                    <c:v>ELETTROVALVOLA SOSPENSIONE MILLEMIGLIA</c:v>
                  </c:pt>
                  <c:pt idx="302">
                    <c:v>KIT GUARNIZIONI TESTA*</c:v>
                  </c:pt>
                  <c:pt idx="303">
                    <c:v>BRONZINA BANCO*</c:v>
                  </c:pt>
                  <c:pt idx="304">
                    <c:v>RASAMENTI*</c:v>
                  </c:pt>
                  <c:pt idx="305">
                    <c:v>BRONZINA BIELLA*</c:v>
                  </c:pt>
                  <c:pt idx="306">
                    <c:v>KIT ANELLI PISTONE*</c:v>
                  </c:pt>
                  <c:pt idx="307">
                    <c:v>GUARNIZ.COP.RULLIERA*</c:v>
                  </c:pt>
                  <c:pt idx="308">
                    <c:v>GUARNIZIONE*</c:v>
                  </c:pt>
                  <c:pt idx="309">
                    <c:v>PARAOLIO VOLANO*</c:v>
                  </c:pt>
                  <c:pt idx="311">
                    <c:v>O-RING*</c:v>
                  </c:pt>
                  <c:pt idx="312">
                    <c:v>KIT GUARNIZIONE COPPA OLIO SCANIA IL4*</c:v>
                  </c:pt>
                  <c:pt idx="313">
                    <c:v>GUARNIZIONE*</c:v>
                  </c:pt>
                  <c:pt idx="314">
                    <c:v>PARAOLIO VALVOLA*</c:v>
                  </c:pt>
                  <c:pt idx="315">
                    <c:v>POMPA OLIO*</c:v>
                  </c:pt>
                  <c:pt idx="316">
                    <c:v>O-RING*</c:v>
                  </c:pt>
                  <c:pt idx="317">
                    <c:v>GUARNIZIONE*</c:v>
                  </c:pt>
                  <c:pt idx="318">
                    <c:v>GUARNIZIONE COP. SCAMBIATORE*</c:v>
                  </c:pt>
                  <c:pt idx="319">
                    <c:v>GUARNIZIONE*</c:v>
                  </c:pt>
                  <c:pt idx="320">
                    <c:v>TENUTA*</c:v>
                  </c:pt>
                  <c:pt idx="321">
                    <c:v>GUARNIZIONE*</c:v>
                  </c:pt>
                  <c:pt idx="322">
                    <c:v>GUARNIZIONE TUBO FLANGIATO*</c:v>
                  </c:pt>
                  <c:pt idx="323">
                    <c:v>GUARNIZIONE COPERCHIO SCANIA IL4*</c:v>
                  </c:pt>
                  <c:pt idx="324">
                    <c:v>TENUTA*</c:v>
                  </c:pt>
                  <c:pt idx="325">
                    <c:v>PUNTERIA A RULLO</c:v>
                  </c:pt>
                  <c:pt idx="326">
                    <c:v>TUBO DI SFIATO</c:v>
                  </c:pt>
                  <c:pt idx="327">
                    <c:v>GUIDA VALVOLA*</c:v>
                  </c:pt>
                  <c:pt idx="328">
                    <c:v>MANICOTTO TERMOSTATO SCANIA*</c:v>
                  </c:pt>
                  <c:pt idx="329">
                    <c:v>TUBO FLANGIATO SCANIA IL4*</c:v>
                  </c:pt>
                  <c:pt idx="330">
                    <c:v>GUARNIZIONE TUBO FLANGIATO SCANIA IL4*</c:v>
                  </c:pt>
                  <c:pt idx="331">
                    <c:v>ORING CENTRIFUGA MILLEMIGLIA*</c:v>
                  </c:pt>
                  <c:pt idx="332">
                    <c:v>TUBO RAFFREDDAMENTO SCANIA IL4*</c:v>
                  </c:pt>
                  <c:pt idx="333">
                    <c:v>TRASMETTITORE PRESSIONE ARIA SCANIA IL4*</c:v>
                  </c:pt>
                  <c:pt idx="334">
                    <c:v>BOCCOLA CAMBIO SCANIA LL30</c:v>
                  </c:pt>
                  <c:pt idx="335">
                    <c:v>O-RING CAMBIO SCANIA LL30</c:v>
                  </c:pt>
                  <c:pt idx="336">
                    <c:v>CUFFIA CAMBIO SCANIA LL30</c:v>
                  </c:pt>
                  <c:pt idx="337">
                    <c:v>POMPA FRIZIONE ANT.SCANIA*</c:v>
                  </c:pt>
                  <c:pt idx="338">
                    <c:v>ALTERNATORE SCANIA IL4 140A RIGENERATO* *</c:v>
                  </c:pt>
                  <c:pt idx="339">
                    <c:v>TAMBURO FRENO ANT*</c:v>
                  </c:pt>
                  <c:pt idx="340">
                    <c:v>KIT FERODI ANT*</c:v>
                  </c:pt>
                  <c:pt idx="341">
                    <c:v>CILINDRO FRENI ANTERIORE SCANIA LL30 DX/SX*</c:v>
                  </c:pt>
                  <c:pt idx="342">
                    <c:v>SERVOMASTER SCANIA IL4*</c:v>
                  </c:pt>
                  <c:pt idx="343">
                    <c:v>MOTORINO AVVIAMENTO MILLEMIGLIA*</c:v>
                  </c:pt>
                  <c:pt idx="344">
                    <c:v>ALTERNATORE SCANIA IL4 65A DI GIRO*</c:v>
                  </c:pt>
                  <c:pt idx="345">
                    <c:v>TUBO POMPA ACQUA - LL30*</c:v>
                  </c:pt>
                  <c:pt idx="346">
                    <c:v>VALVOLA TERMOSTATICA SCANIA LL30*</c:v>
                  </c:pt>
                  <c:pt idx="347">
                    <c:v>CINGHIA SCANIA MOT.TEND. 13X1600*</c:v>
                  </c:pt>
                  <c:pt idx="348">
                    <c:v>MOTORINO AVVIAMENTO DI GIRO SCANIA IL4*</c:v>
                  </c:pt>
                  <c:pt idx="349">
                    <c:v>KIT RIPARAZIONE SERVOMASTER SCANIA IL4*</c:v>
                  </c:pt>
                  <c:pt idx="350">
                    <c:v>TAPPO RABBOCCO OLIO SCANIA*</c:v>
                  </c:pt>
                  <c:pt idx="351">
                    <c:v>MANICOTTO COMPRESSORE SUPERIORE IL4*</c:v>
                  </c:pt>
                  <c:pt idx="352">
                    <c:v>KIT RIPARAZIONE COMPR SCANIA*</c:v>
                  </c:pt>
                  <c:pt idx="353">
                    <c:v>MANICOTTO ACQUA SCANIA IL4*</c:v>
                  </c:pt>
                  <c:pt idx="354">
                    <c:v>KIT REVISIONE ELETTROVALVOLA SOSPENSIONI*</c:v>
                  </c:pt>
                  <c:pt idx="355">
                    <c:v>GUARNIZIONE SCANIA IL4*</c:v>
                  </c:pt>
                  <c:pt idx="356">
                    <c:v>TAPPO RABBOCCO OLIO SCANIA*</c:v>
                  </c:pt>
                  <c:pt idx="357">
                    <c:v>GUARNIZIONE POMPA ACQUA SCANIA LL30*</c:v>
                  </c:pt>
                  <c:pt idx="359">
                    <c:v>PULSANTI STERZO MILLEMIGLIA</c:v>
                  </c:pt>
                  <c:pt idx="360">
                    <c:v>TUBO RETARDER MILLEMIGLIA*</c:v>
                  </c:pt>
                  <c:pt idx="361">
                    <c:v>PRESSOSTATO FRENO A MANO MILLEMIGLIA</c:v>
                  </c:pt>
                  <c:pt idx="362">
                    <c:v>TUBO FLANGIATO MILLEMIGLIA</c:v>
                  </c:pt>
                  <c:pt idx="363">
                    <c:v>GUARNIZIONE TUBO FLANGIATO MILLEMIGLIA</c:v>
                  </c:pt>
                  <c:pt idx="364">
                    <c:v>FASCETTA CHIOCCIOLA TURBINA SCANIA IL4</c:v>
                  </c:pt>
                  <c:pt idx="365">
                    <c:v>ORING CILINDRO CAMBIO SCANIA*</c:v>
                  </c:pt>
                  <c:pt idx="366">
                    <c:v>SENSORE TEMPERATURA RETARDER SCANIA IL4</c:v>
                  </c:pt>
                  <c:pt idx="367">
                    <c:v>SENSORI FRENI MILLEMIGLIA</c:v>
                  </c:pt>
                  <c:pt idx="368">
                    <c:v>TUBO IDROGUIDA IL4*</c:v>
                  </c:pt>
                  <c:pt idx="369">
                    <c:v>RACCORDO SCANIA DA 6*</c:v>
                  </c:pt>
                  <c:pt idx="370">
                    <c:v>TUBAZIONE FLESSIBILE POSTERIORE IDROGUIDA SCANIA IL4*</c:v>
                  </c:pt>
                  <c:pt idx="371">
                    <c:v>RACCORDO TRE VIE MILLEMIGLIA</c:v>
                  </c:pt>
                  <c:pt idx="372">
                    <c:v>BOCCOLA DI RINFORZO DIAMETRO 8</c:v>
                  </c:pt>
                  <c:pt idx="373">
                    <c:v>TASSELLO IN GOMMA AVANTRENO SCANIA DA 50MM*</c:v>
                  </c:pt>
                  <c:pt idx="374">
                    <c:v>SENSORE DI PRESSIONE FRENO A MANO IL4</c:v>
                  </c:pt>
                  <c:pt idx="375">
                    <c:v>TUBO FLESSIBILE COMPRESSORE MILLEMIGLIA*</c:v>
                  </c:pt>
                  <c:pt idx="376">
                    <c:v>BLOCCHETTO DI AVVIAMENTO SCANIA*</c:v>
                  </c:pt>
                  <c:pt idx="377">
                    <c:v>FILTRO VALVOLA ESSICCATORE MILLEMIGLIA*</c:v>
                  </c:pt>
                  <c:pt idx="378">
                    <c:v>TAPPO SCARICO SERBATOIO GASOLI*</c:v>
                  </c:pt>
                  <c:pt idx="379">
                    <c:v>TIRANTE STERZO SCANIA IL4 SX*</c:v>
                  </c:pt>
                  <c:pt idx="380">
                    <c:v>SENSORE USURA FRENI SCANIA*</c:v>
                  </c:pt>
                  <c:pt idx="381">
                    <c:v>MANICOTTO INTERCOOLER SCANIA*</c:v>
                  </c:pt>
                  <c:pt idx="382">
                    <c:v>ORING CILINDRO CAMBIO SCANIA*</c:v>
                  </c:pt>
                  <c:pt idx="383">
                    <c:v>ALTERNATORE SCANIA LL30 55A RIGENERATO*</c:v>
                  </c:pt>
                  <c:pt idx="384">
                    <c:v>ALTERNATORE DI GIRO MILLEMIGLIA*</c:v>
                  </c:pt>
                  <c:pt idx="385">
                    <c:v>ALTERNATORE SCANIA LL30 120A DI GIRO*</c:v>
                  </c:pt>
                  <c:pt idx="386">
                    <c:v>BOCCOLA SCANIA</c:v>
                  </c:pt>
                  <c:pt idx="387">
                    <c:v>VITE SCANIA*</c:v>
                  </c:pt>
                  <c:pt idx="388">
                    <c:v>FORCELLA CAMBIO*</c:v>
                  </c:pt>
                  <c:pt idx="389">
                    <c:v>CONO D'INNESTO SCANIA</c:v>
                  </c:pt>
                  <c:pt idx="390">
                    <c:v>CORONA DENTATA SCANIA</c:v>
                  </c:pt>
                  <c:pt idx="391">
                    <c:v>MOLLA SCANIA*</c:v>
                  </c:pt>
                  <c:pt idx="392">
                    <c:v>PERNO SCANIA</c:v>
                  </c:pt>
                  <c:pt idx="393">
                    <c:v>GHIERA FILETTATA*</c:v>
                  </c:pt>
                  <c:pt idx="394">
                    <c:v>KIT O-RING CILINDRO RANGE SCANIA*</c:v>
                  </c:pt>
                  <c:pt idx="395">
                    <c:v>O-RING</c:v>
                  </c:pt>
                  <c:pt idx="396">
                    <c:v>KIT GUARNIZIONI SCANIA</c:v>
                  </c:pt>
                  <c:pt idx="397">
                    <c:v>GUARNIZIONE SCANIA</c:v>
                  </c:pt>
                  <c:pt idx="398">
                    <c:v>PARAPOLVERE SCANIA*</c:v>
                  </c:pt>
                  <c:pt idx="399">
                    <c:v>CILINDRO FRENO POSTERIORE SCANIA IL4 DX/SX*</c:v>
                  </c:pt>
                  <c:pt idx="400">
                    <c:v>VALVOLA ARIA GRUPPO ESSICCATORE SCANIA IL4*</c:v>
                  </c:pt>
                  <c:pt idx="401">
                    <c:v>POMPA ACQUA SCANIA LL30 DI GIRO*</c:v>
                  </c:pt>
                  <c:pt idx="402">
                    <c:v>RACCORDO A TRE VIE SCANIA*</c:v>
                  </c:pt>
                  <c:pt idx="403">
                    <c:v>COMPRESSORE SCANIA LL30*</c:v>
                  </c:pt>
                  <c:pt idx="404">
                    <c:v>O-RING CAMBIO SCANIA*</c:v>
                  </c:pt>
                  <c:pt idx="405">
                    <c:v>COPERCHIO VALVOLA TERMOSTATICA SCANIA LL30*</c:v>
                  </c:pt>
                  <c:pt idx="407">
                    <c:v>ORING CILINDRO CAMBIO SCANIA*</c:v>
                  </c:pt>
                  <c:pt idx="408">
                    <c:v>O-RING CAMBIO SCANIA*</c:v>
                  </c:pt>
                  <c:pt idx="409">
                    <c:v>ORING CAMBIO SCANIA*</c:v>
                  </c:pt>
                  <c:pt idx="410">
                    <c:v>ORING ATTUATORE CAMBIO SCANIA*</c:v>
                  </c:pt>
                  <c:pt idx="411">
                    <c:v>ANELLO CAMBIO SCANIA*</c:v>
                  </c:pt>
                  <c:pt idx="412">
                    <c:v>ANELLO COMPRESSORE*</c:v>
                  </c:pt>
                  <c:pt idx="413">
                    <c:v>GUARNIZIONE*</c:v>
                  </c:pt>
                  <c:pt idx="414">
                    <c:v>ANELLO*</c:v>
                  </c:pt>
                  <c:pt idx="415">
                    <c:v>TUBO GASOLIO SCANIA</c:v>
                  </c:pt>
                  <c:pt idx="416">
                    <c:v>FLESSIBILE ACQUA MILLEMIGLIA SCANIA</c:v>
                  </c:pt>
                  <c:pt idx="417">
                    <c:v>FLESSIBILE ACQUA MILLEMIGLIA SCANIA</c:v>
                  </c:pt>
                  <c:pt idx="418">
                    <c:v>CUSCINETTO VOLANO SCANIA*</c:v>
                  </c:pt>
                  <c:pt idx="419">
                    <c:v>O.RING FILTRO OLIO SCANIA*</c:v>
                  </c:pt>
                  <c:pt idx="420">
                    <c:v>ORING FILTRO OLIO SCANIA*</c:v>
                  </c:pt>
                  <c:pt idx="421">
                    <c:v>ORING VALV TERMOSTATICA SCANIA*</c:v>
                  </c:pt>
                  <c:pt idx="422">
                    <c:v>POMELLO LEVACAMBIO SCANIA GR801CS*</c:v>
                  </c:pt>
                  <c:pt idx="423">
                    <c:v>COPERCHIO LEVACAMBIO SCANIA*</c:v>
                  </c:pt>
                  <c:pt idx="424">
                    <c:v>PINZA FRENO DX MILLEMIGLIA DI GIRO</c:v>
                  </c:pt>
                  <c:pt idx="425">
                    <c:v>PINZA FRENO MILLEMIGLIA SX DI GIRO</c:v>
                  </c:pt>
                  <c:pt idx="426">
                    <c:v>DISCO FRENI SCANIA IL4A*</c:v>
                  </c:pt>
                  <c:pt idx="427">
                    <c:v>TUBO RISCALDAMENTO SCANIA IL4*</c:v>
                  </c:pt>
                  <c:pt idx="428">
                    <c:v>INTERRUTTORE SCANIA LUCI INT E FENDINEBBIA LL30*</c:v>
                  </c:pt>
                  <c:pt idx="429">
                    <c:v>CAVO SENSORE USURA FRENI SCANIA</c:v>
                  </c:pt>
                  <c:pt idx="430">
                    <c:v>BOCCOLA F.M.SCANIA*</c:v>
                  </c:pt>
                  <c:pt idx="431">
                    <c:v>ORING CILINDRO CAMBIO SCANIA*</c:v>
                  </c:pt>
                  <c:pt idx="432">
                    <c:v>CONTRODADO SCANIA</c:v>
                  </c:pt>
                  <c:pt idx="433">
                    <c:v>INTERUTTORE LUCI INT.SCANIA*</c:v>
                  </c:pt>
                  <c:pt idx="434">
                    <c:v>TENUTA PARAOLIO MOZZO RUOTA POST. SCANIA IL4/MM*</c:v>
                  </c:pt>
                  <c:pt idx="435">
                    <c:v>MANICOTTO SCANIA MILLEMIGLIA*</c:v>
                  </c:pt>
                  <c:pt idx="436">
                    <c:v>VALVOLA SICUREZZA COMPRESSORE SCANIA IL4*</c:v>
                  </c:pt>
                  <c:pt idx="437">
                    <c:v>VOLANTE STERZO SCANIA MILLEMIGLIA</c:v>
                  </c:pt>
                  <c:pt idx="438">
                    <c:v>MANICOTTO TURBINA CHIOCCIOLA IL4*</c:v>
                  </c:pt>
                  <c:pt idx="439">
                    <c:v>BIELLA MOTORE 4 FORI*</c:v>
                  </c:pt>
                  <c:pt idx="440">
                    <c:v>KIT FRIZIONE CILINDRO*</c:v>
                  </c:pt>
                  <c:pt idx="441">
                    <c:v>KIT GUARNIZIONI RETARDER SCANIA*</c:v>
                  </c:pt>
                  <c:pt idx="442">
                    <c:v>ANELLO RETARDER SCANIA*</c:v>
                  </c:pt>
                  <c:pt idx="443">
                    <c:v>PISTONE CAMBIO SCANIA*</c:v>
                  </c:pt>
                  <c:pt idx="444">
                    <c:v>POMELLO ACCELERATORE A MANO SCANIA*</c:v>
                  </c:pt>
                  <c:pt idx="445">
                    <c:v>MANICOTTO SCANIA*</c:v>
                  </c:pt>
                  <c:pt idx="446">
                    <c:v>TASSELLO RADIATORE SCANIA IL30*</c:v>
                  </c:pt>
                  <c:pt idx="447">
                    <c:v>VASCHETTA LAVAVETRO OMNILINK</c:v>
                  </c:pt>
                  <c:pt idx="448">
                    <c:v>TAPPO VASCHETTA LAVAVETRO OMNILINK</c:v>
                  </c:pt>
                  <c:pt idx="449">
                    <c:v>MOTORINO POMPETTA LAVAVETRI OMNILINK*</c:v>
                  </c:pt>
                  <c:pt idx="450">
                    <c:v>SENSORE CARBURANTE SCANIA MILLEMIGLIA</c:v>
                  </c:pt>
                  <c:pt idx="451">
                    <c:v>DISCO DI ACCOPPIAMENTO SCANIA*</c:v>
                  </c:pt>
                  <c:pt idx="452">
                    <c:v>ANELLO DI FISSAGGIO SCANIA*</c:v>
                  </c:pt>
                  <c:pt idx="453">
                    <c:v>SFERA SCANIA*</c:v>
                  </c:pt>
                  <c:pt idx="455">
                    <c:v>CONO D'INNESTO SCANIA*</c:v>
                  </c:pt>
                  <c:pt idx="456">
                    <c:v>COPERCHIO FILTRO GASOLIO MILLEMIGLIA*</c:v>
                  </c:pt>
                  <c:pt idx="457">
                    <c:v>MANICOTTO SCANIA*</c:v>
                  </c:pt>
                  <c:pt idx="458">
                    <c:v>VALVOLA SCARICO COMPRES.SCANIA*</c:v>
                  </c:pt>
                  <c:pt idx="459">
                    <c:v>MANICOTTO COMPRESSORE SCANIA*</c:v>
                  </c:pt>
                  <c:pt idx="460">
                    <c:v>TUBO GASOLIO SCANIA IL4</c:v>
                  </c:pt>
                  <c:pt idx="461">
                    <c:v>GUARNIZIONE FLAUTO SCANIA*</c:v>
                  </c:pt>
                  <c:pt idx="462">
                    <c:v>TENUTA</c:v>
                  </c:pt>
                  <c:pt idx="463">
                    <c:v>RONDELLA*</c:v>
                  </c:pt>
                  <c:pt idx="464">
                    <c:v>INTERRUTTORE LUCI INT. SCANIA 3 SCATTI*</c:v>
                  </c:pt>
                  <c:pt idx="465">
                    <c:v>KIT SENSORE ABS RUOTA POSTERIORE</c:v>
                  </c:pt>
                  <c:pt idx="466">
                    <c:v>FLESSIBILE FRENO MOTORE SCANIA</c:v>
                  </c:pt>
                  <c:pt idx="467">
                    <c:v>CUSCINETTO BARRA STAB. SCANIA</c:v>
                  </c:pt>
                  <c:pt idx="468">
                    <c:v>RACCORDO SCANIA*</c:v>
                  </c:pt>
                  <c:pt idx="469">
                    <c:v>DEVIOLUCI SCANIA TERGI IL4*</c:v>
                  </c:pt>
                  <c:pt idx="470">
                    <c:v>CENTRALINA LAMPEGGIATORE FRECCE-RELAIS SCANIA*</c:v>
                  </c:pt>
                  <c:pt idx="471">
                    <c:v>MOTORINO AVVIAMENTO DI GIRO SCANIA LL30*</c:v>
                  </c:pt>
                  <c:pt idx="472">
                    <c:v>GUARNIZIONE TURBINA SCANIA*</c:v>
                  </c:pt>
                  <c:pt idx="473">
                    <c:v>VALVOLA COMPRESSORE SCANIA*</c:v>
                  </c:pt>
                  <c:pt idx="474">
                    <c:v>ANELLO SCANIA*</c:v>
                  </c:pt>
                  <c:pt idx="475">
                    <c:v>PERNO TRASMISSIONE SCANIA*</c:v>
                  </c:pt>
                  <c:pt idx="476">
                    <c:v>COPERCHIO SCANIA IL4*</c:v>
                  </c:pt>
                  <c:pt idx="477">
                    <c:v>VALVOLA BLOCCO VOLANTE MILLEMIGLIA*</c:v>
                  </c:pt>
                  <c:pt idx="478">
                    <c:v>DIODO ZENER*</c:v>
                  </c:pt>
                  <c:pt idx="479">
                    <c:v>CUSCINETTO DI GOMMA OMNILINK-</c:v>
                  </c:pt>
                  <c:pt idx="480">
                    <c:v>VALVOLA SCANIA MILLEMIGLIA</c:v>
                  </c:pt>
                  <c:pt idx="481">
                    <c:v>O-RING MILLEMIGLIA</c:v>
                  </c:pt>
                  <c:pt idx="482">
                    <c:v>PIASTRINA</c:v>
                  </c:pt>
                  <c:pt idx="483">
                    <c:v>COMPRESSORE SCANIA  IL4A*</c:v>
                  </c:pt>
                  <c:pt idx="484">
                    <c:v>MOLLA REGOLAZIONE STERZO SCANIA IL4*</c:v>
                  </c:pt>
                  <c:pt idx="485">
                    <c:v>KIT BOCCOLA FISSAGGIO STERZO SCANIA IL4*</c:v>
                  </c:pt>
                  <c:pt idx="486">
                    <c:v>INTERUTTORE FRIZ.SCANIA IL3*</c:v>
                  </c:pt>
                  <c:pt idx="487">
                    <c:v>INTERUTTORE GAMMA ALTA/BASSA CAMBIO SCANIA IL4*</c:v>
                  </c:pt>
                  <c:pt idx="488">
                    <c:v>STAFFA VASCHETTA ESPANS SCANIA IL4*</c:v>
                  </c:pt>
                  <c:pt idx="489">
                    <c:v>TUBO ACQUA SCANIA*</c:v>
                  </c:pt>
                  <c:pt idx="490">
                    <c:v>CILINDRO FRIZIONE*</c:v>
                  </c:pt>
                  <c:pt idx="491">
                    <c:v>SPINGIDISCO FRIZIONE*</c:v>
                  </c:pt>
                  <c:pt idx="492">
                    <c:v>DISCO FRIZIONE*</c:v>
                  </c:pt>
                  <c:pt idx="493">
                    <c:v>CUSCINETTO A RULLI FUSELLO ANTERIORE SCANIA IL4*</c:v>
                  </c:pt>
                  <c:pt idx="494">
                    <c:v>RACCORDO DI CILINDRO COMANDO MARCE SCANIA IL4*</c:v>
                  </c:pt>
                  <c:pt idx="495">
                    <c:v>KIT FERODI ANT 10/10 LL30*</c:v>
                  </c:pt>
                  <c:pt idx="496">
                    <c:v>KIT FERODI POST. 10/10 LL30*</c:v>
                  </c:pt>
                  <c:pt idx="497">
                    <c:v>KIT FUSELLO SCANIA IL4*</c:v>
                  </c:pt>
                  <c:pt idx="498">
                    <c:v>VALVOLA DI PROTEZIONE GRUPPO ESSICCATORE MILLEMIGLIA*</c:v>
                  </c:pt>
                  <c:pt idx="499">
                    <c:v>VALVOLA SCANIA MILLEMIGLIA*</c:v>
                  </c:pt>
                  <c:pt idx="500">
                    <c:v>O-RING MILLEMIGLIA*</c:v>
                  </c:pt>
                  <c:pt idx="501">
                    <c:v>ELETTROVALVOLA MILLEMIGLIA*</c:v>
                  </c:pt>
                  <c:pt idx="503">
                    <c:v>SMORZATORE*</c:v>
                  </c:pt>
                  <c:pt idx="504">
                    <c:v>O-RING*</c:v>
                  </c:pt>
                  <c:pt idx="505">
                    <c:v>FORCELLA*</c:v>
                  </c:pt>
                  <c:pt idx="506">
                    <c:v>CUSCINETTO FRIZ SCANIA LL30*</c:v>
                  </c:pt>
                  <c:pt idx="507">
                    <c:v>MANICOTTO*</c:v>
                  </c:pt>
                  <c:pt idx="508">
                    <c:v>MANICOTTO*</c:v>
                  </c:pt>
                  <c:pt idx="509">
                    <c:v>DEVIOLUCE SCANIA LL30*</c:v>
                  </c:pt>
                  <c:pt idx="510">
                    <c:v>COPERCHIO CAMBIO MILLEMIGLIA*</c:v>
                  </c:pt>
                  <c:pt idx="511">
                    <c:v>GUARNIZIONE CAMBIO MILLEMIGLIA*</c:v>
                  </c:pt>
                  <c:pt idx="512">
                    <c:v>KIT MONTAGGIO FRIZIONE*</c:v>
                  </c:pt>
                  <c:pt idx="513">
                    <c:v>FLESSIBILE SCANIA</c:v>
                  </c:pt>
                  <c:pt idx="514">
                    <c:v>FLESSIBILE SCANIA</c:v>
                  </c:pt>
                  <c:pt idx="515">
                    <c:v>ELETTROVALVOLA MARCE MILLEMIGLIA*</c:v>
                  </c:pt>
                  <c:pt idx="516">
                    <c:v>SEPARATORE OLIO SCANIA*</c:v>
                  </c:pt>
                  <c:pt idx="517">
                    <c:v>PARAOLIO MOZZO ANT SCANIA*</c:v>
                  </c:pt>
                  <c:pt idx="518">
                    <c:v>SINCRONIZZATORE SCANIA*</c:v>
                  </c:pt>
                  <c:pt idx="519">
                    <c:v>ANELLO*</c:v>
                  </c:pt>
                  <c:pt idx="520">
                    <c:v>FLESSIBILE SCANIA</c:v>
                  </c:pt>
                  <c:pt idx="521">
                    <c:v>CAVO ACCELERATORE SCANIA SERIE 3*</c:v>
                  </c:pt>
                  <c:pt idx="522">
                    <c:v>KIT CILINDRO CORSA LONGITUDINALE MILLEMIGLIA</c:v>
                  </c:pt>
                  <c:pt idx="523">
                    <c:v>GUARNIZIONE</c:v>
                  </c:pt>
                  <c:pt idx="524">
                    <c:v>VALVOLA DI MANDATA</c:v>
                  </c:pt>
                  <c:pt idx="525">
                    <c:v>O-RING</c:v>
                  </c:pt>
                  <c:pt idx="526">
                    <c:v>VALVOLA DI TROPPO PIENO</c:v>
                  </c:pt>
                  <c:pt idx="527">
                    <c:v>FILTRO OLIO TURBINA SCANIA*</c:v>
                  </c:pt>
                  <c:pt idx="528">
                    <c:v>PULEGGIA ALTERNATORE GRANDE LL30 SCANIA*</c:v>
                  </c:pt>
                  <c:pt idx="529">
                    <c:v>CENTRALINA SCANIA</c:v>
                  </c:pt>
                  <c:pt idx="530">
                    <c:v>MODANATURA VASCHETTA ESPANS SCANIA IL4*</c:v>
                  </c:pt>
                  <c:pt idx="531">
                    <c:v>TIRANTE POSTERIORE SCANIA</c:v>
                  </c:pt>
                  <c:pt idx="532">
                    <c:v>ORING CAMBIO/COMPRESSORE SCANIA IL4-LL30*</c:v>
                  </c:pt>
                  <c:pt idx="533">
                    <c:v>SENSORE DI VELOCITA' SCANIA IL4*</c:v>
                  </c:pt>
                  <c:pt idx="534">
                    <c:v>RADIATORE SCAMBIATORE OLIO SCANIA MILLEMIGLIA</c:v>
                  </c:pt>
                  <c:pt idx="535">
                    <c:v>POMPA OLIO SCANIA*</c:v>
                  </c:pt>
                  <c:pt idx="536">
                    <c:v>DADO SCANIA*</c:v>
                  </c:pt>
                  <c:pt idx="537">
                    <c:v>TURBOCOMPRESSORE SCANIA MILLEMIGLIA DI GIRO</c:v>
                  </c:pt>
                  <c:pt idx="538">
                    <c:v>MOLLA*</c:v>
                  </c:pt>
                  <c:pt idx="539">
                    <c:v>PISTONCINO*</c:v>
                  </c:pt>
                  <c:pt idx="540">
                    <c:v>PISTONCINO*</c:v>
                  </c:pt>
                  <c:pt idx="541">
                    <c:v>CILINDRO*</c:v>
                  </c:pt>
                  <c:pt idx="542">
                    <c:v>BOCCOLA*</c:v>
                  </c:pt>
                  <c:pt idx="543">
                    <c:v>RULLIERA</c:v>
                  </c:pt>
                  <c:pt idx="544">
                    <c:v>O-RING</c:v>
                  </c:pt>
                  <c:pt idx="545">
                    <c:v>PARAOLIO COP.ANT</c:v>
                  </c:pt>
                  <c:pt idx="546">
                    <c:v>GUARNIZIONE*</c:v>
                  </c:pt>
                  <c:pt idx="547">
                    <c:v>MANICOTTO MOTORE SCANIA*</c:v>
                  </c:pt>
                  <c:pt idx="548">
                    <c:v>GUARNIZIONE*</c:v>
                  </c:pt>
                  <c:pt idx="549">
                    <c:v>O-RING*</c:v>
                  </c:pt>
                  <c:pt idx="551">
                    <c:v>TENDICINGHIA*</c:v>
                  </c:pt>
                  <c:pt idx="552">
                    <c:v>ORING COPERCHIO ANTERIORE MOTORE SCANIA IL4*</c:v>
                  </c:pt>
                  <c:pt idx="553">
                    <c:v>MEMBRANA COPERCHIO ANTERIORE MOTORE SCANIA IL4*</c:v>
                  </c:pt>
                  <c:pt idx="554">
                    <c:v>FASCIA ELASTICA*</c:v>
                  </c:pt>
                  <c:pt idx="555">
                    <c:v>O-RING</c:v>
                  </c:pt>
                  <c:pt idx="556">
                    <c:v>LEVA FRIZIONE</c:v>
                  </c:pt>
                  <c:pt idx="557">
                    <c:v>SUPPORTO CAMBIO</c:v>
                  </c:pt>
                  <c:pt idx="558">
                    <c:v>CONO INTERMEDIO</c:v>
                  </c:pt>
                  <c:pt idx="559">
                    <c:v>SINCRONIZZATORE</c:v>
                  </c:pt>
                  <c:pt idx="560">
                    <c:v>MOLLA CAMBIO SCANIA*</c:v>
                  </c:pt>
                  <c:pt idx="561">
                    <c:v>SUPPORTO CAMBIO*</c:v>
                  </c:pt>
                  <c:pt idx="562">
                    <c:v>DISCO CONDUTTORE</c:v>
                  </c:pt>
                  <c:pt idx="563">
                    <c:v>ANELLO DI TENUTA PARAOLIO POST  SCANIA IL4*</c:v>
                  </c:pt>
                  <c:pt idx="564">
                    <c:v>ANELLO DISTANZIALE SCANIA</c:v>
                  </c:pt>
                  <c:pt idx="565">
                    <c:v>PARAOLIO MOZZO RUOTA POSTERIORE SCANIA IL4*</c:v>
                  </c:pt>
                  <c:pt idx="566">
                    <c:v>TIRANTE DI REAZIONE SCANIA OMNILINK*</c:v>
                  </c:pt>
                  <c:pt idx="567">
                    <c:v>INTERUTTORE PEDALIERA FRENI SCANIA*</c:v>
                  </c:pt>
                  <c:pt idx="568">
                    <c:v>COPERCHIO STERZO IL4*</c:v>
                  </c:pt>
                  <c:pt idx="569">
                    <c:v>PERNO</c:v>
                  </c:pt>
                  <c:pt idx="570">
                    <c:v>BLOCCHETTO</c:v>
                  </c:pt>
                  <c:pt idx="571">
                    <c:v>BLOCCHETTO</c:v>
                  </c:pt>
                  <c:pt idx="572">
                    <c:v>BLOCCHETTO</c:v>
                  </c:pt>
                  <c:pt idx="573">
                    <c:v>BLOCCHETTO</c:v>
                  </c:pt>
                  <c:pt idx="574">
                    <c:v>SUPPORTO MOTORE</c:v>
                  </c:pt>
                  <c:pt idx="575">
                    <c:v>POMPA VENTOLA MILLEMIGLIA</c:v>
                  </c:pt>
                  <c:pt idx="576">
                    <c:v>O-RING</c:v>
                  </c:pt>
                  <c:pt idx="577">
                    <c:v>O-RING</c:v>
                  </c:pt>
                  <c:pt idx="578">
                    <c:v>O-RING</c:v>
                  </c:pt>
                  <c:pt idx="579">
                    <c:v>KIT REVISIONE MOTORE VENTOLA</c:v>
                  </c:pt>
                  <c:pt idx="580">
                    <c:v>ASTA LIVELLO OLIO VENTOLA</c:v>
                  </c:pt>
                  <c:pt idx="581">
                    <c:v>SENSORE PRESSIONE OLIO</c:v>
                  </c:pt>
                  <c:pt idx="582">
                    <c:v>SPINA ALBERO A CAMME</c:v>
                  </c:pt>
                  <c:pt idx="583">
                    <c:v>BOCCOLA ALBERO</c:v>
                  </c:pt>
                  <c:pt idx="584">
                    <c:v>SERIE GUARNIZIONI MOTORE SCANIA IL4</c:v>
                  </c:pt>
                  <c:pt idx="585">
                    <c:v>ALBERO A CAMME SCANIA IL4</c:v>
                  </c:pt>
                  <c:pt idx="586">
                    <c:v>FLESSIBILE</c:v>
                  </c:pt>
                  <c:pt idx="587">
                    <c:v>FLESSIBILE COMPRESSORE IL4</c:v>
                  </c:pt>
                  <c:pt idx="588">
                    <c:v>O-RING</c:v>
                  </c:pt>
                  <c:pt idx="589">
                    <c:v>O-RING</c:v>
                  </c:pt>
                  <c:pt idx="590">
                    <c:v>FLESSIBILE SCANIA</c:v>
                  </c:pt>
                  <c:pt idx="591">
                    <c:v>FLESSIBILE</c:v>
                  </c:pt>
                  <c:pt idx="592">
                    <c:v>O-RING</c:v>
                  </c:pt>
                  <c:pt idx="593">
                    <c:v>BULLONE</c:v>
                  </c:pt>
                  <c:pt idx="594">
                    <c:v>ANELLO CONICO</c:v>
                  </c:pt>
                  <c:pt idx="595">
                    <c:v>ANELLO CONICO</c:v>
                  </c:pt>
                  <c:pt idx="596">
                    <c:v>BULLONE SCANIA</c:v>
                  </c:pt>
                  <c:pt idx="597">
                    <c:v>TUBO</c:v>
                  </c:pt>
                  <c:pt idx="599">
                    <c:v>TIRANTE STERZO SCANIA IL4*</c:v>
                  </c:pt>
                  <c:pt idx="600">
                    <c:v>CUSCINETTO REGGISPINTA FRIZIONE MILLEMIGLIA</c:v>
                  </c:pt>
                  <c:pt idx="601">
                    <c:v>TAPPO RUOTA SCANIA IL4*</c:v>
                  </c:pt>
                  <c:pt idx="602">
                    <c:v>TIRANTE DI COMANDO STERZO SCANIA IL3*</c:v>
                  </c:pt>
                  <c:pt idx="603">
                    <c:v>SENSORE TEMPERATURA MOTORE SCANIA IL4*</c:v>
                  </c:pt>
                  <c:pt idx="604">
                    <c:v>TUBO FLANGIATO*</c:v>
                  </c:pt>
                  <c:pt idx="605">
                    <c:v>SERPENTINA RECUPERO ACQUA SCANIA*</c:v>
                  </c:pt>
                  <c:pt idx="606">
                    <c:v>BLOCCO VALVOLE EGR</c:v>
                  </c:pt>
                  <c:pt idx="607">
                    <c:v>VITE A PERNO SCANIA</c:v>
                  </c:pt>
                  <c:pt idx="608">
                    <c:v>CILINDRO</c:v>
                  </c:pt>
                  <c:pt idx="609">
                    <c:v>O-RING</c:v>
                  </c:pt>
                  <c:pt idx="610">
                    <c:v>VITE PER  SOSPENSIONI SCANIA</c:v>
                  </c:pt>
                  <c:pt idx="611">
                    <c:v>VITE PER  SOSPENSIONI SCANIA</c:v>
                  </c:pt>
                  <c:pt idx="612">
                    <c:v>DISTANZIALE SOSPENSIONI SCANIA</c:v>
                  </c:pt>
                  <c:pt idx="613">
                    <c:v>ELEMENTO CONDUTTORE RALLENTATORE SCANIA</c:v>
                  </c:pt>
                  <c:pt idx="614">
                    <c:v>GIRANTE POMPA SCANIA</c:v>
                  </c:pt>
                  <c:pt idx="615">
                    <c:v>GIRANTE POMPA SCANIA</c:v>
                  </c:pt>
                  <c:pt idx="616">
                    <c:v>SFERA RALLENTATORE SCANIA</c:v>
                  </c:pt>
                  <c:pt idx="617">
                    <c:v>FLESSIBILE*</c:v>
                  </c:pt>
                  <c:pt idx="618">
                    <c:v>KIT CANNA FASCE*</c:v>
                  </c:pt>
                  <c:pt idx="619">
                    <c:v>FLESSIBILE</c:v>
                  </c:pt>
                  <c:pt idx="620">
                    <c:v>GUARNIZIONE*</c:v>
                  </c:pt>
                  <c:pt idx="621">
                    <c:v>MOLLA*</c:v>
                  </c:pt>
                  <c:pt idx="622">
                    <c:v>KIT INIETTORI*</c:v>
                  </c:pt>
                  <c:pt idx="623">
                    <c:v>KIT INIETTORI</c:v>
                  </c:pt>
                  <c:pt idx="624">
                    <c:v>KIT INIETTORI</c:v>
                  </c:pt>
                  <c:pt idx="625">
                    <c:v>RONDELLA INIETTORE*</c:v>
                  </c:pt>
                  <c:pt idx="626">
                    <c:v>FILTRO OLIO CAMBIO AUTOMATICO SCANIA IL3</c:v>
                  </c:pt>
                  <c:pt idx="627">
                    <c:v>VALVOLA DI NON RITORNO FRENO A MANO SCANIA</c:v>
                  </c:pt>
                  <c:pt idx="628">
                    <c:v>SPINGIDISCO FRIZIONE*</c:v>
                  </c:pt>
                  <c:pt idx="629">
                    <c:v>RULLO SCANIA IL4*</c:v>
                  </c:pt>
                  <c:pt idx="630">
                    <c:v>KIT CANNA FASCE*</c:v>
                  </c:pt>
                  <c:pt idx="631">
                    <c:v>KIT INIETTORI*</c:v>
                  </c:pt>
                  <c:pt idx="632">
                    <c:v>TURBOCOMPRESSORE OMNILINK</c:v>
                  </c:pt>
                  <c:pt idx="633">
                    <c:v>KIT FERODO POST SCANIA*</c:v>
                  </c:pt>
                  <c:pt idx="634">
                    <c:v>TAMBURO FRENO POST. LL30</c:v>
                  </c:pt>
                  <c:pt idx="635">
                    <c:v>KIT CANNA PISTONE FASCE*</c:v>
                  </c:pt>
                  <c:pt idx="636">
                    <c:v>PUNTERIA A RULLO*</c:v>
                  </c:pt>
                  <c:pt idx="637">
                    <c:v>MOLLA PEDALE FRIZIONE SCANIA*</c:v>
                  </c:pt>
                  <c:pt idx="638">
                    <c:v>ORING CILINDRO CAMBIO SCANIA*</c:v>
                  </c:pt>
                  <c:pt idx="639">
                    <c:v>GUARNIZIONE POMPA ACQUA SCANIA IL4*</c:v>
                  </c:pt>
                  <c:pt idx="640">
                    <c:v>KIT RIPARAZIONE BARRA LONGITUDINALE SCANIA LL30*</c:v>
                  </c:pt>
                  <c:pt idx="641">
                    <c:v>CENTRALINA ELETTRICA P2 SCANIA IL4</c:v>
                  </c:pt>
                  <c:pt idx="642">
                    <c:v>SENSORE HALL SCANIA IL4*</c:v>
                  </c:pt>
                  <c:pt idx="643">
                    <c:v>CENTRALINA ECU VIS MILLEMIGLIA*</c:v>
                  </c:pt>
                  <c:pt idx="644">
                    <c:v>RACCORDO*</c:v>
                  </c:pt>
                  <c:pt idx="645">
                    <c:v>MEMBRANA</c:v>
                  </c:pt>
                  <c:pt idx="647">
                    <c:v>PONTICELLO VALVOLA SCANIA</c:v>
                  </c:pt>
                  <c:pt idx="648">
                    <c:v>RACCORDO SCANIA</c:v>
                  </c:pt>
                  <c:pt idx="649">
                    <c:v>UGELLO RAFFREDDAMENTO SCANIA*</c:v>
                  </c:pt>
                  <c:pt idx="650">
                    <c:v>BILANCIERE*</c:v>
                  </c:pt>
                  <c:pt idx="651">
                    <c:v>ORING POMPA OLIO VENTOLA SCANIA IL4*</c:v>
                  </c:pt>
                  <c:pt idx="652">
                    <c:v>TUBO ACQUA  SCANIA IN FERRO</c:v>
                  </c:pt>
                  <c:pt idx="653">
                    <c:v>GUARNIZIONE COPERCHIO SCAMBIATORE SCANIA*</c:v>
                  </c:pt>
                  <c:pt idx="654">
                    <c:v>ORING SCAMBIATORE SCANIA*</c:v>
                  </c:pt>
                  <c:pt idx="655">
                    <c:v>PRESSOSTATO ARIA SCANIA IL4A*</c:v>
                  </c:pt>
                  <c:pt idx="656">
                    <c:v>KIT RIPARAZIONE PINZA FRENI IL4*</c:v>
                  </c:pt>
                  <c:pt idx="657">
                    <c:v>O-RING RETARDER SCANIA*</c:v>
                  </c:pt>
                  <c:pt idx="658">
                    <c:v>PARAOLIO MOZZO RUOTA POSTERIORE SCANIA IL4*</c:v>
                  </c:pt>
                  <c:pt idx="659">
                    <c:v>MANICOTTO ACQUA RADIATORE SCANIA*</c:v>
                  </c:pt>
                  <c:pt idx="660">
                    <c:v>SENSORE TEMPERATURA SCANIA*</c:v>
                  </c:pt>
                  <c:pt idx="661">
                    <c:v>KIT REVISIONE POMPA VENTOLA</c:v>
                  </c:pt>
                  <c:pt idx="662">
                    <c:v>KIT IDROGUIDA</c:v>
                  </c:pt>
                  <c:pt idx="663">
                    <c:v>VITE</c:v>
                  </c:pt>
                  <c:pt idx="664">
                    <c:v>TIRANTE BARRA STABILIZZATRICE IL3</c:v>
                  </c:pt>
                  <c:pt idx="665">
                    <c:v>KIT MONTAGGIO FRIZIONE LL30*</c:v>
                  </c:pt>
                  <c:pt idx="666">
                    <c:v>GUIDA FRIZIONE LL30</c:v>
                  </c:pt>
                  <c:pt idx="667">
                    <c:v>GUARNIZIONE SCARICO OLIO TURBINA SCANIA IL4*</c:v>
                  </c:pt>
                  <c:pt idx="668">
                    <c:v>TUBO FLANGIATO MILLEMIGLIA</c:v>
                  </c:pt>
                  <c:pt idx="669">
                    <c:v>INGRANAGGIO DISTRIBUZIONE SCANIA IL4</c:v>
                  </c:pt>
                  <c:pt idx="670">
                    <c:v>VOLANO SCANIA IL4*</c:v>
                  </c:pt>
                  <c:pt idx="671">
                    <c:v>RULLO TENDICINGHIA SCANIA IL3*</c:v>
                  </c:pt>
                  <c:pt idx="672">
                    <c:v>COMPLESSIVO TUBAZIONE ACQUA MILLEMIGLIA</c:v>
                  </c:pt>
                  <c:pt idx="673">
                    <c:v>GUARNIZIONE SCARICO OLIO TURBINA SCANIA LL30*</c:v>
                  </c:pt>
                  <c:pt idx="674">
                    <c:v>GUARNIZIONE TURBINA*</c:v>
                  </c:pt>
                  <c:pt idx="675">
                    <c:v>UNITA' INIETTORE SCANIA*</c:v>
                  </c:pt>
                  <c:pt idx="676">
                    <c:v>INGRANAGGIO COMPRESSORE ARIA SCANIA IL4*</c:v>
                  </c:pt>
                  <c:pt idx="677">
                    <c:v>CORONA DENTATA VOLANO SCANIA IL4*</c:v>
                  </c:pt>
                  <c:pt idx="678">
                    <c:v>VOLANO COMPLETO DI CORONA SCANIA IL4*</c:v>
                  </c:pt>
                  <c:pt idx="679">
                    <c:v>ASTA DI COMANDO CAMBIO SCANIA IL4*</c:v>
                  </c:pt>
                  <c:pt idx="680">
                    <c:v>O-RING CAMBIO SCANIA*</c:v>
                  </c:pt>
                  <c:pt idx="681">
                    <c:v>PIASTRA COMPRESSORE SCANIA IL4*</c:v>
                  </c:pt>
                  <c:pt idx="682">
                    <c:v>CENTRALINA CONTROL UNIT ELC SCANIA</c:v>
                  </c:pt>
                  <c:pt idx="683">
                    <c:v>O-RING*</c:v>
                  </c:pt>
                  <c:pt idx="684">
                    <c:v>ELEMENTO CONDUTTORE SCANIA*</c:v>
                  </c:pt>
                  <c:pt idx="685">
                    <c:v>CILINDRO SECONDARIO MILLEMIGLIA SCANIA*</c:v>
                  </c:pt>
                  <c:pt idx="686">
                    <c:v>KIT FRIZIONE SCANIA MILLEMIGLIA*</c:v>
                  </c:pt>
                  <c:pt idx="687">
                    <c:v>TAPPO BOCCHETTONE SCANIA MILLEMIGLIA*</c:v>
                  </c:pt>
                  <c:pt idx="688">
                    <c:v>POMPA DI ALIMENTAZIONE SCANIA*</c:v>
                  </c:pt>
                  <c:pt idx="689">
                    <c:v>CONO SINCRONIZZATORE SCANIA**</c:v>
                  </c:pt>
                  <c:pt idx="690">
                    <c:v>CONO D'INNESTO SCANIA**</c:v>
                  </c:pt>
                  <c:pt idx="691">
                    <c:v>ANELLO SINCRONIZZATORE**</c:v>
                  </c:pt>
                  <c:pt idx="692">
                    <c:v>DADO SCANIA**</c:v>
                  </c:pt>
                  <c:pt idx="693">
                    <c:v>ANELLO FASCIA SCANIA**</c:v>
                  </c:pt>
                  <c:pt idx="695">
                    <c:v>ALBERO DI ENTRATA PRIMARIO SCANIA**</c:v>
                  </c:pt>
                  <c:pt idx="696">
                    <c:v>CUSCINETTO A RULLI SCANIA**</c:v>
                  </c:pt>
                  <c:pt idx="697">
                    <c:v>CILINDRO DI COMANDO SCANIA**</c:v>
                  </c:pt>
                  <c:pt idx="698">
                    <c:v>CORPO ACCOPPIAMENTO SCANIA**</c:v>
                  </c:pt>
                  <c:pt idx="699">
                    <c:v>CONO D'INNESTO SCANIA **</c:v>
                  </c:pt>
                  <c:pt idx="700">
                    <c:v>CONO SINCRONIZZATORE SCANIA*</c:v>
                  </c:pt>
                  <c:pt idx="701">
                    <c:v>MOLLA*</c:v>
                  </c:pt>
                  <c:pt idx="702">
                    <c:v>TIRANTE BARRA STABILIZZATRICE MILLEMIGLIA DS*</c:v>
                  </c:pt>
                  <c:pt idx="703">
                    <c:v>INTERRUTTORE FENDINEBBIA SCANIA IL4*</c:v>
                  </c:pt>
                  <c:pt idx="704">
                    <c:v>KIT RIPARAZIONE COMPR SCANIA*</c:v>
                  </c:pt>
                  <c:pt idx="705">
                    <c:v>KIT CANNA PISONE FASCE OMNILINK</c:v>
                  </c:pt>
                  <c:pt idx="706">
                    <c:v>ALBERO A CAMME OMNILINK</c:v>
                  </c:pt>
                  <c:pt idx="707">
                    <c:v>BOCCOLA DI SUPPORTO</c:v>
                  </c:pt>
                  <c:pt idx="708">
                    <c:v>FLESSIBILE SCANIA OMNILINK</c:v>
                  </c:pt>
                  <c:pt idx="709">
                    <c:v>LOCTITE 406 PER PLASTICHE SCANIA</c:v>
                  </c:pt>
                  <c:pt idx="710">
                    <c:v>FLESSIBILE OMNILIK</c:v>
                  </c:pt>
                  <c:pt idx="711">
                    <c:v>GUARNIZIONE</c:v>
                  </c:pt>
                  <c:pt idx="712">
                    <c:v>FLESSIBILE</c:v>
                  </c:pt>
                  <c:pt idx="713">
                    <c:v>TUBO SFIATO OMNILINK</c:v>
                  </c:pt>
                  <c:pt idx="714">
                    <c:v>TUBO SFIATO OMNILINK</c:v>
                  </c:pt>
                  <c:pt idx="715">
                    <c:v>FLESSIBILE OMNILINK</c:v>
                  </c:pt>
                  <c:pt idx="716">
                    <c:v>FLESSIBILE OMNILINK</c:v>
                  </c:pt>
                  <c:pt idx="717">
                    <c:v>PRIGIONIERO</c:v>
                  </c:pt>
                  <c:pt idx="718">
                    <c:v>FLESSIBILE OMNILINK</c:v>
                  </c:pt>
                  <c:pt idx="719">
                    <c:v>FLESSIBILE IDRAULICO OMNILINK</c:v>
                  </c:pt>
                  <c:pt idx="720">
                    <c:v>VALVOLA DI SCARICO SCANIA*</c:v>
                  </c:pt>
                  <c:pt idx="721">
                    <c:v>VALVOLA ASPIRAZIONE SCANIA*</c:v>
                  </c:pt>
                  <c:pt idx="722">
                    <c:v>ANELLO SEDE VALVOLA SCARICO SCANIA</c:v>
                  </c:pt>
                  <c:pt idx="723">
                    <c:v>ANELLO SEDE VALVOLA ASPIRAZIONE SCANIA*</c:v>
                  </c:pt>
                  <c:pt idx="724">
                    <c:v>FILTRO CARBURANTE SCANIA OMNILINK*</c:v>
                  </c:pt>
                  <c:pt idx="725">
                    <c:v>POMPA OLIO OMNILINK*</c:v>
                  </c:pt>
                  <c:pt idx="726">
                    <c:v>O-RING POMPA OLIO SCANIA*</c:v>
                  </c:pt>
                  <c:pt idx="727">
                    <c:v>GUARNIZIONE SCANIA*</c:v>
                  </c:pt>
                  <c:pt idx="728">
                    <c:v>GUARNIZIONE SCANIA*</c:v>
                  </c:pt>
                  <c:pt idx="729">
                    <c:v>GUARNIZIONE SCANIA*</c:v>
                  </c:pt>
                  <c:pt idx="730">
                    <c:v>DADO FLANGIATO SCANIA*</c:v>
                  </c:pt>
                  <c:pt idx="731">
                    <c:v>POLVERIZZATORE SCANIA*</c:v>
                  </c:pt>
                  <c:pt idx="732">
                    <c:v>MANICOTTO*</c:v>
                  </c:pt>
                  <c:pt idx="733">
                    <c:v>RACCORDO FILETTATO*</c:v>
                  </c:pt>
                  <c:pt idx="734">
                    <c:v>CENTRIFUGA OLIO COMPLETA SCANIA</c:v>
                  </c:pt>
                  <c:pt idx="735">
                    <c:v>BOCCOLA DI SUPPORTO CAMBIO SCANIA*</c:v>
                  </c:pt>
                  <c:pt idx="736">
                    <c:v>ANELLO A V CAMBIO SCANIA*</c:v>
                  </c:pt>
                  <c:pt idx="737">
                    <c:v>MANICOTTO BOCCOLA CAMBIO SCANIA</c:v>
                  </c:pt>
                  <c:pt idx="738">
                    <c:v>VITE RACCORDO SCANIA</c:v>
                  </c:pt>
                  <c:pt idx="739">
                    <c:v>VITE RACCORDO SCANIA*</c:v>
                  </c:pt>
                  <c:pt idx="740">
                    <c:v>RACCORDO DI SFIATO CARBURANTE SCANIA</c:v>
                  </c:pt>
                  <c:pt idx="741">
                    <c:v>RACCORDO DIRITTO CARBURANTE SCANIA</c:v>
                  </c:pt>
                  <c:pt idx="743">
                    <c:v>SENSORE HALL MILLEMIGLIA SCANIA</c:v>
                  </c:pt>
                  <c:pt idx="744">
                    <c:v>POTENZIOMETRO PORTA POSTERIORE OMNILINK*</c:v>
                  </c:pt>
                  <c:pt idx="745">
                    <c:v>SENSORE TACHIGRAFO SCANIA*</c:v>
                  </c:pt>
                  <c:pt idx="746">
                    <c:v>SPIA DI AVVERTIMENTO 4 FRECCE SCANIA IL4*</c:v>
                  </c:pt>
                  <c:pt idx="747">
                    <c:v>CENTRALINA CAMBIO MILLEMIGLIA ECU GMS</c:v>
                  </c:pt>
                  <c:pt idx="748">
                    <c:v>SEMICONO VALVOLA SCANIA</c:v>
                  </c:pt>
                  <c:pt idx="749">
                    <c:v>PIATTELLO VALVOLA SCANIA</c:v>
                  </c:pt>
                  <c:pt idx="750">
                    <c:v>PIATTELLO VALVOLA SCANIA</c:v>
                  </c:pt>
                  <c:pt idx="751">
                    <c:v>SCATOLA CUSCINETTI*</c:v>
                  </c:pt>
                  <c:pt idx="752">
                    <c:v>VITE SCANIA</c:v>
                  </c:pt>
                  <c:pt idx="753">
                    <c:v>DADO SCAMBIATORE</c:v>
                  </c:pt>
                  <c:pt idx="754">
                    <c:v>COPERCHIO INGRANAGGI EPICICLOIDALI SCANIA</c:v>
                  </c:pt>
                  <c:pt idx="755">
                    <c:v>VITE FLANGIATA SCAMBIATORE SCANIA</c:v>
                  </c:pt>
                  <c:pt idx="756">
                    <c:v>ALBERO TRASMISSIONE SCANIA</c:v>
                  </c:pt>
                  <c:pt idx="757">
                    <c:v>ALBERO IDROGUIDA SCANIA*</c:v>
                  </c:pt>
                  <c:pt idx="758">
                    <c:v>ANELLO ELASTICO PER IDROGUIDA MILLEMIGLIA</c:v>
                  </c:pt>
                  <c:pt idx="759">
                    <c:v>ANELLO TENUTA PER IDROGUIDA MILLEMIGLIA</c:v>
                  </c:pt>
                  <c:pt idx="760">
                    <c:v>COPERCHIO PER IDROGUIDA MILLEMIGLIA</c:v>
                  </c:pt>
                  <c:pt idx="761">
                    <c:v>PARAPOLVERE PER IDROGUIDA MILLEMIGLIA</c:v>
                  </c:pt>
                  <c:pt idx="762">
                    <c:v>CONTRODADO PER IDROGUIDA MILLEMIGLIA</c:v>
                  </c:pt>
                  <c:pt idx="763">
                    <c:v>BARRA ACCOPPIAMENTO COMPLETA SCANIA IL3*</c:v>
                  </c:pt>
                  <c:pt idx="764">
                    <c:v>TAPPO CAMBIO MILLEMIGLIA*</c:v>
                  </c:pt>
                  <c:pt idx="765">
                    <c:v>VALVOLA ESTERNA EMERGENZA PORTA ANTERIORE OMNILINK</c:v>
                  </c:pt>
                  <c:pt idx="766">
                    <c:v>VITE PER VALVOLA ESTERNA EMERGENZA PORTA ANTERIORE OMNILINK</c:v>
                  </c:pt>
                  <c:pt idx="767">
                    <c:v>PERNO SFERICO SCANIA DX*</c:v>
                  </c:pt>
                  <c:pt idx="768">
                    <c:v>ELETTROVALVOLA CAMBIO SCANIA*</c:v>
                  </c:pt>
                  <c:pt idx="769">
                    <c:v>TIRANTE PEDALE FRIZIONE SCANIA</c:v>
                  </c:pt>
                  <c:pt idx="770">
                    <c:v>PERNO PER PEDALE FRIZIONE SCANIA</c:v>
                  </c:pt>
                  <c:pt idx="771">
                    <c:v>MANOPOLA LUCI SCANIA*</c:v>
                  </c:pt>
                  <c:pt idx="772">
                    <c:v>SCARICO ARIA RETARDER*</c:v>
                  </c:pt>
                  <c:pt idx="773">
                    <c:v>VALVOLA LIVELLATRICE MILLEMIGLIA*</c:v>
                  </c:pt>
                  <c:pt idx="774">
                    <c:v>MODANATURA FINESTRINO AUTISTA SCANIA OMNILINK</c:v>
                  </c:pt>
                  <c:pt idx="775">
                    <c:v>GUIDA DI SCORRIMENTO FINESTRINO AUTISTA SCANIA OMNILINK</c:v>
                  </c:pt>
                  <c:pt idx="776">
                    <c:v>KIT RIPARAZIONE INIETTORE SCANIA IL4</c:v>
                  </c:pt>
                  <c:pt idx="777">
                    <c:v>RADIATORE ACQUA MILLEMIGLIA*</c:v>
                  </c:pt>
                  <c:pt idx="778">
                    <c:v>ISOLANTE ANTIVIBRAZIONI RADIATORE ACQUA SCANIA*</c:v>
                  </c:pt>
                  <c:pt idx="779">
                    <c:v>MECCANISMO FRIZIONE</c:v>
                  </c:pt>
                  <c:pt idx="780">
                    <c:v>DISCO FRIZIONE D.400</c:v>
                  </c:pt>
                  <c:pt idx="781">
                    <c:v>VITE BANCO SCANIA</c:v>
                  </c:pt>
                  <c:pt idx="782">
                    <c:v>COPERCHIO CILINDRO GAMMA ALTA BASSA</c:v>
                  </c:pt>
                  <c:pt idx="783">
                    <c:v>TUBAZIONE FLESSIBILE POSTERIORE IDROGUIDA SCANIA IL4</c:v>
                  </c:pt>
                  <c:pt idx="784">
                    <c:v>CINGHIA ALTERNATORE SCANIA IL4*</c:v>
                  </c:pt>
                  <c:pt idx="785">
                    <c:v>FASCETTA A V SCANIA</c:v>
                  </c:pt>
                  <c:pt idx="786">
                    <c:v>COPERCHIO CANNA STERZO LL30 ( 2 )</c:v>
                  </c:pt>
                  <c:pt idx="787">
                    <c:v>SPECCHIO LATERALE RETROVISORE  SX OMNILINK</c:v>
                  </c:pt>
                  <c:pt idx="788">
                    <c:v>MOLLA CAMBIO IN ACCIAIO LL30</c:v>
                  </c:pt>
                  <c:pt idx="789">
                    <c:v>TUBO CPL - LL 30</c:v>
                  </c:pt>
                  <c:pt idx="791">
                    <c:v>PERNO CILINDRO CORSA LATERALE LL30</c:v>
                  </c:pt>
                  <c:pt idx="792">
                    <c:v>TASTO VOLANTE - MILLEMIGLIA</c:v>
                  </c:pt>
                  <c:pt idx="793">
                    <c:v>KIT RIPARAZIONE FRENI MILLEMIGLIA</c:v>
                  </c:pt>
                  <c:pt idx="794">
                    <c:v>RACCORDO IL4/ LL30</c:v>
                  </c:pt>
                  <c:pt idx="795">
                    <c:v>ALBERO CAMBIO IL4</c:v>
                  </c:pt>
                  <c:pt idx="796">
                    <c:v>PISTONCINO ALBERO CAMBIO IL4</c:v>
                  </c:pt>
                  <c:pt idx="797">
                    <c:v>TUBO GASOLIO MILLEMIGLIA</c:v>
                  </c:pt>
                  <c:pt idx="798">
                    <c:v>GIUNTO INNESTO MARCE SCANIA LL30*</c:v>
                  </c:pt>
                  <c:pt idx="799">
                    <c:v>SUPPORTO COMPLETO FILTRO DECANTATORE SCANIA</c:v>
                  </c:pt>
                  <c:pt idx="800">
                    <c:v>CINGHIA POLITRAPEZIOIDALE SCANIA SERIE 5</c:v>
                  </c:pt>
                  <c:pt idx="801">
                    <c:v>ALBERO SELETTORE MARCE SCANIA LL30</c:v>
                  </c:pt>
                  <c:pt idx="802">
                    <c:v>CREMAGLIERA SCATOLA CAMBIO SCANIA</c:v>
                  </c:pt>
                  <c:pt idx="803">
                    <c:v>SPECCHIO LATERALE RETROVISORE  DX OMNILINK</c:v>
                  </c:pt>
                  <c:pt idx="804">
                    <c:v>STAFFA FILTRO MARMITTA SCANIA OMNILINK</c:v>
                  </c:pt>
                  <c:pt idx="805">
                    <c:v>STAFFA FILTRO MARMITTA SCANIA OMNILINK</c:v>
                  </c:pt>
                  <c:pt idx="806">
                    <c:v>PIASTRA DI COPERTURA SCANIA OMNILIK</c:v>
                  </c:pt>
                  <c:pt idx="807">
                    <c:v>GOMMA FINESTRINO SCANIA OMNILINK</c:v>
                  </c:pt>
                  <c:pt idx="808">
                    <c:v>FRECCIA ANTERIORE SCANIA OMNILINK</c:v>
                  </c:pt>
                  <c:pt idx="809">
                    <c:v>FANALE POSTERIORE INGOMBRO - FRECCIA SCANIA OMNILINK 379</c:v>
                  </c:pt>
                  <c:pt idx="810">
                    <c:v>FANALE FRECCIA POSTERIORE SCANIA OMNILINK 379</c:v>
                  </c:pt>
                  <c:pt idx="811">
                    <c:v>FANALE STOP SCANIA OMNILINK 379</c:v>
                  </c:pt>
                  <c:pt idx="812">
                    <c:v>FANALE RETROMARCIA SCANIA OMNILINK 379</c:v>
                  </c:pt>
                  <c:pt idx="813">
                    <c:v>FANALE RETRONEBBIA SCANIA OMNILINK 379</c:v>
                  </c:pt>
                  <c:pt idx="814">
                    <c:v>ANABBAGLIANTE SCANIA OMNILINK 379*</c:v>
                  </c:pt>
                  <c:pt idx="815">
                    <c:v>ABBAGLIANTE SCANIA OMNILINK 379*</c:v>
                  </c:pt>
                  <c:pt idx="816">
                    <c:v>MOTORINO TERGICRISTALLO SCANIA OMNILINK</c:v>
                  </c:pt>
                  <c:pt idx="817">
                    <c:v>AMMORTIZZATORE COFANO MOTORE OMNILINK*</c:v>
                  </c:pt>
                  <c:pt idx="818">
                    <c:v>CUSCINETTO COFANO MOTORE OMNILINK</c:v>
                  </c:pt>
                  <c:pt idx="819">
                    <c:v>STAFFA COFANO MOTORE OMNILINK</c:v>
                  </c:pt>
                  <c:pt idx="820">
                    <c:v>RONDELLA MOZZO RUOTA ANT. SCANIA</c:v>
                  </c:pt>
                  <c:pt idx="821">
                    <c:v>GANCIO CHIUSURA PORTELLONE MOTORE OMNILINK</c:v>
                  </c:pt>
                  <c:pt idx="822">
                    <c:v>STAFFA PORTELLONE MOTORE OMNILINK</c:v>
                  </c:pt>
                  <c:pt idx="823">
                    <c:v>COMANDO CAVETTO L=1410 PORTELLONE MOTORE OMNILINK</c:v>
                  </c:pt>
                  <c:pt idx="824">
                    <c:v>COMANDO CAVETTO SX L=510 PORTELLONE MOTORE OMNILINK</c:v>
                  </c:pt>
                  <c:pt idx="825">
                    <c:v>COMANDO CAVETTO DX L=240 PORTELLONE MOTORE OMNILINK</c:v>
                  </c:pt>
                  <c:pt idx="826">
                    <c:v>STAFFA SUPERIORE DX / SX PORTELLONE MOTORE OMNILINK</c:v>
                  </c:pt>
                  <c:pt idx="827">
                    <c:v>STAFFA INFERIORE SX PORTELLONE MOTORE OMNILINK</c:v>
                  </c:pt>
                  <c:pt idx="828">
                    <c:v>VITE M6X16 PORTELLONE MOTORE OMNILINK</c:v>
                  </c:pt>
                  <c:pt idx="829">
                    <c:v>GANCIO DI CHIUSURA PORTELLONE MOTORE OMNILINK</c:v>
                  </c:pt>
                  <c:pt idx="830">
                    <c:v>STAFFA SUPERIORE SX PORTELLONE MOTORE OMNILINK</c:v>
                  </c:pt>
                  <c:pt idx="831">
                    <c:v>FERMO DI CHIUSURA PORTELLONE MOTORE OMNILINK</c:v>
                  </c:pt>
                  <c:pt idx="832">
                    <c:v>STAFFA A "C" PORTELLONE MOTORE OMNILINK</c:v>
                  </c:pt>
                  <c:pt idx="833">
                    <c:v>GIUNTO SFERICO SCANIA IL30</c:v>
                  </c:pt>
                  <c:pt idx="834">
                    <c:v>GUARNIZIONE POMPA ACQUA OMNILINK</c:v>
                  </c:pt>
                  <c:pt idx="835">
                    <c:v>MANIGLIA SEDILE SCANIA OMNILINK</c:v>
                  </c:pt>
                  <c:pt idx="836">
                    <c:v>PARTE SUPERIORE SEDILE SCANIA OMNILINK</c:v>
                  </c:pt>
                  <c:pt idx="837">
                    <c:v>VALVOLA EMERGENZA PORTA OMNILINK*</c:v>
                  </c:pt>
                  <c:pt idx="839">
                    <c:v>STACCA BATTERIE SCANIA ( EX 2769 )</c:v>
                  </c:pt>
                  <c:pt idx="840">
                    <c:v>VALVOLA LIVELLATRICE SCANIA IL4 SECONDA SERIE*</c:v>
                  </c:pt>
                  <c:pt idx="841">
                    <c:v>POMPA ACQUA SCANIA LL30 DI GIRO*</c:v>
                  </c:pt>
                  <c:pt idx="842">
                    <c:v>KIT RIPARAZIONE EGR SCANIA*</c:v>
                  </c:pt>
                  <c:pt idx="843">
                    <c:v>MANICOTTO EGR SCANIA</c:v>
                  </c:pt>
                  <c:pt idx="844">
                    <c:v>TURBINA SCANIA IL4</c:v>
                  </c:pt>
                  <c:pt idx="845">
                    <c:v>CUSCINETTO MOZZO RUOTA ANTERIORE SCANIA IL4*</c:v>
                  </c:pt>
                  <c:pt idx="846">
                    <c:v>FILTRO ARIA IL4/LL30/AUTODROMO MAN SCANIA*</c:v>
                  </c:pt>
                  <c:pt idx="847">
                    <c:v>GUARNIZIONE COPERCHIO SCAMBIATORE SCANIA IL4/MI*</c:v>
                  </c:pt>
                  <c:pt idx="848">
                    <c:v>COPERCHIO SCAMBIATORE SCANIA IL4 SECONDA SERIE*</c:v>
                  </c:pt>
                  <c:pt idx="849">
                    <c:v>CINGHIA DI SERVIZIO SCANIA IL3 CAMBIO AUTOMATICO*</c:v>
                  </c:pt>
                  <c:pt idx="850">
                    <c:v>KIT COMPRESSORE SCANIA IL4*</c:v>
                  </c:pt>
                  <c:pt idx="851">
                    <c:v>SUPPORTO CAMBIO/MOTORE SCANIA LL30*</c:v>
                  </c:pt>
                  <c:pt idx="852">
                    <c:v>SENSORE PRESSIONE OLIO SCANIA IL4*</c:v>
                  </c:pt>
                  <c:pt idx="853">
                    <c:v>BOBINA SPEGNIMENTO MOT.SCANIA*</c:v>
                  </c:pt>
                  <c:pt idx="854">
                    <c:v>KIT REVISIONE TOTALE SERVOFRIZIONE SCANIA LL30*</c:v>
                  </c:pt>
                  <c:pt idx="855">
                    <c:v>RONDELLA MOZZO ANTERIORE SCANIA IL4</c:v>
                  </c:pt>
                  <c:pt idx="856">
                    <c:v>SENSORE PRESSIONE OLIO RETARDER MILLEMIGLIA*</c:v>
                  </c:pt>
                  <c:pt idx="857">
                    <c:v>ELETTROVALVOLA ARRESTO MOTORE SCANIA IL3*</c:v>
                  </c:pt>
                  <c:pt idx="858">
                    <c:v>KIT REVISIONE RETARDER SCANIA IL4*</c:v>
                  </c:pt>
                  <c:pt idx="859">
                    <c:v>FLESSIBILE SCAMBIATORE SCANIA IL4*</c:v>
                  </c:pt>
                  <c:pt idx="860">
                    <c:v>TUBO FLESSIBILE RETARDER SCANIA IL4*</c:v>
                  </c:pt>
                  <c:pt idx="861">
                    <c:v>FILTRO GASOLIO MILLEMIGLIA*</c:v>
                  </c:pt>
                  <c:pt idx="862">
                    <c:v>TIRANTE BARRA STABIL SCANIA LL30*</c:v>
                  </c:pt>
                  <c:pt idx="863">
                    <c:v>MANIGLIA REGOLAZIONE STERZO SCANIA IL4*</c:v>
                  </c:pt>
                  <c:pt idx="864">
                    <c:v>SERBATOIO ACQUA MILLEMIGLIA*</c:v>
                  </c:pt>
                  <c:pt idx="865">
                    <c:v>RULLO INFERIORE MILLEMIGLIA*</c:v>
                  </c:pt>
                  <c:pt idx="866">
                    <c:v>SPAZZOLA TERGICRISTALLO OMNILINK 100CM*</c:v>
                  </c:pt>
                  <c:pt idx="867">
                    <c:v>SPAZZOLA TERGICRISTALLO OMNILINK 90CM</c:v>
                  </c:pt>
                  <c:pt idx="868">
                    <c:v>DEVIOLUCI SCANIA*</c:v>
                  </c:pt>
                  <c:pt idx="869">
                    <c:v>VALVOLA PROPORZIONALE IL4/MILLEMIGLIA*</c:v>
                  </c:pt>
                  <c:pt idx="870">
                    <c:v>FILTRO DECANTATORE SCANIA IL4*</c:v>
                  </c:pt>
                  <c:pt idx="871">
                    <c:v>FILTRO OLIO SCANIA U.T.*</c:v>
                  </c:pt>
                  <c:pt idx="872">
                    <c:v>FILTRO ARIA MILLEMIGLIA*</c:v>
                  </c:pt>
                  <c:pt idx="873">
                    <c:v>POMPA ACQUA SCANIA MILLEMIGLIA*</c:v>
                  </c:pt>
                  <c:pt idx="874">
                    <c:v>POMPA ACQUA OMNILINK *</c:v>
                  </c:pt>
                  <c:pt idx="875">
                    <c:v>MANICOTTO RAD/MOD SCANIA IL4*</c:v>
                  </c:pt>
                  <c:pt idx="876">
                    <c:v>TAPPO VALVOLA TERMOST. SCANIA*</c:v>
                  </c:pt>
                  <c:pt idx="877">
                    <c:v>PASTICCHE FRENI SCANIA IL4A / SOLARIS*</c:v>
                  </c:pt>
                  <c:pt idx="878">
                    <c:v>VALVOLA EMERGENZA PORTE 3/2 VIE MILLEMIGLIA*</c:v>
                  </c:pt>
                  <c:pt idx="879">
                    <c:v>MICRO INTERRUTTORE PORTA MILLEMIGLIA</c:v>
                  </c:pt>
                  <c:pt idx="880">
                    <c:v>DEUMIDIFICATORE SCANIA MILLEMIGLIA*</c:v>
                  </c:pt>
                  <c:pt idx="881">
                    <c:v>FILTRO NAFTA SCANIA IL30 **</c:v>
                  </c:pt>
                  <c:pt idx="882">
                    <c:v>TUBO FLESSIBILE FRENI SCANIA/MILLEMIGLIA*</c:v>
                  </c:pt>
                  <c:pt idx="883">
                    <c:v>MANICOTTO *</c:v>
                  </c:pt>
                  <c:pt idx="884">
                    <c:v>MANICOTTO *</c:v>
                  </c:pt>
                  <c:pt idx="885">
                    <c:v>KIT FUSELLO SCANIA LL30*</c:v>
                  </c:pt>
                  <c:pt idx="887">
                    <c:v>INTERUTTORE QUATTRO FRECCE SCANIA LL30*</c:v>
                  </c:pt>
                  <c:pt idx="888">
                    <c:v>ELETTROVALVOLA SOSPENSIONI ANT. SCANIA</c:v>
                  </c:pt>
                  <c:pt idx="889">
                    <c:v>TIRANTE DI REAZIONE SCANIA IL4 *</c:v>
                  </c:pt>
                  <c:pt idx="890">
                    <c:v>FILTRO RALLENTATORE SCANIA*</c:v>
                  </c:pt>
                  <c:pt idx="891">
                    <c:v>MOTORINO IDRAULICO VENTOLA RAFFREDDAMENTO SCANIA</c:v>
                  </c:pt>
                  <c:pt idx="892">
                    <c:v>ELETTROVALVOLA SOSPENSIONI POSTERIORI SCANIA</c:v>
                  </c:pt>
                  <c:pt idx="893">
                    <c:v>FILTRO OLIO CAMBIO SCANIA*</c:v>
                  </c:pt>
                  <c:pt idx="894">
                    <c:v>TUBO GASOLIO*</c:v>
                  </c:pt>
                  <c:pt idx="895">
                    <c:v>SCAMBIATORE DI CALORE SCANIA IL4*</c:v>
                  </c:pt>
                  <c:pt idx="896">
                    <c:v>COPERCHIO ANTERIORE MOTORE SCANIA IL4</c:v>
                  </c:pt>
                  <c:pt idx="897">
                    <c:v>TENUTA ALBERO COPERCHIO ANTERIORE MOTORE SCANIA IL4*</c:v>
                  </c:pt>
                  <c:pt idx="898">
                    <c:v>RACCORDO A GOMITO</c:v>
                  </c:pt>
                  <c:pt idx="899">
                    <c:v>O-RING</c:v>
                  </c:pt>
                  <c:pt idx="900">
                    <c:v>PORTACUFFIA</c:v>
                  </c:pt>
                  <c:pt idx="901">
                    <c:v>CUFFIA</c:v>
                  </c:pt>
                  <c:pt idx="902">
                    <c:v>ANELLO DI TENUTA DIAMETRO 8</c:v>
                  </c:pt>
                  <c:pt idx="903">
                    <c:v>RACCORDO DRITTO 6X1 14X1.5</c:v>
                  </c:pt>
                  <c:pt idx="904">
                    <c:v>RACCORDO TUBO ARIA SCANIA</c:v>
                  </c:pt>
                  <c:pt idx="905">
                    <c:v>NIPPLES SCANIA</c:v>
                  </c:pt>
                  <c:pt idx="906">
                    <c:v>SPESSORE</c:v>
                  </c:pt>
                  <c:pt idx="907">
                    <c:v>ANELLO ELASTICO PER MANICOTTO CAMBIO SCANIA LL30</c:v>
                  </c:pt>
                  <c:pt idx="908">
                    <c:v>BOCCOLA CORSA LATERALE  LL30</c:v>
                  </c:pt>
                  <c:pt idx="909">
                    <c:v>TUBO FLESSIBILE SCANIA</c:v>
                  </c:pt>
                  <c:pt idx="910">
                    <c:v>ANELLO CANNA</c:v>
                  </c:pt>
                  <c:pt idx="911">
                    <c:v>O-RING</c:v>
                  </c:pt>
                  <c:pt idx="912">
                    <c:v>O-RING</c:v>
                  </c:pt>
                  <c:pt idx="913">
                    <c:v>CUSCINETTO</c:v>
                  </c:pt>
                  <c:pt idx="914">
                    <c:v>COPERCHIO</c:v>
                  </c:pt>
                  <c:pt idx="915">
                    <c:v>RIVETTO</c:v>
                  </c:pt>
                  <c:pt idx="916">
                    <c:v>SCAMBIATORE DI CALORE SCANIA IL4</c:v>
                  </c:pt>
                  <c:pt idx="917">
                    <c:v>TIRANTE ALTERNATORE SCANIA IL4</c:v>
                  </c:pt>
                  <c:pt idx="918">
                    <c:v>KIT ANELLI INIETTORE</c:v>
                  </c:pt>
                  <c:pt idx="919">
                    <c:v>ROTORE CENTRIFUGA SCANIA</c:v>
                  </c:pt>
                  <c:pt idx="920">
                    <c:v>COPERCHIO CENTRIFUGA SCANIA</c:v>
                  </c:pt>
                  <c:pt idx="921">
                    <c:v>DADO CENTRIFUGA SCANIA</c:v>
                  </c:pt>
                  <c:pt idx="922">
                    <c:v>FILTRO A RETINA CENTRIFUGA SCANIA</c:v>
                  </c:pt>
                  <c:pt idx="923">
                    <c:v>GUARNIZIONE</c:v>
                  </c:pt>
                  <c:pt idx="924">
                    <c:v>VITE</c:v>
                  </c:pt>
                  <c:pt idx="925">
                    <c:v>STAFFA ALTERNATORE SCANIA LL30</c:v>
                  </c:pt>
                  <c:pt idx="926">
                    <c:v>GUARNIZIONE</c:v>
                  </c:pt>
                  <c:pt idx="927">
                    <c:v>TUBO CARBURANTE</c:v>
                  </c:pt>
                  <c:pt idx="928">
                    <c:v>POMPA DI ALIMENTAZIONE</c:v>
                  </c:pt>
                  <c:pt idx="929">
                    <c:v>BICCHIERE PUNTERIA LL 30</c:v>
                  </c:pt>
                  <c:pt idx="930">
                    <c:v>GUARNIZIONE</c:v>
                  </c:pt>
                  <c:pt idx="931">
                    <c:v>ALBERO A CANNE</c:v>
                  </c:pt>
                  <c:pt idx="932">
                    <c:v>ASTINA DI LIVELLO - DE SIMON MILLEMIGLIA</c:v>
                  </c:pt>
                  <c:pt idx="933">
                    <c:v>VOLANTE STERZO SCANIA IL4</c:v>
                  </c:pt>
                  <c:pt idx="935">
                    <c:v>CROCIERA POMPA</c:v>
                  </c:pt>
                  <c:pt idx="936">
                    <c:v>COPERCHIO</c:v>
                  </c:pt>
                  <c:pt idx="937">
                    <c:v>RONDELLA</c:v>
                  </c:pt>
                  <c:pt idx="938">
                    <c:v>TAPPO</c:v>
                  </c:pt>
                  <c:pt idx="939">
                    <c:v>RULLO</c:v>
                  </c:pt>
                  <c:pt idx="940">
                    <c:v>GUARNIZIONE</c:v>
                  </c:pt>
                  <c:pt idx="941">
                    <c:v>GUARNIZIONE</c:v>
                  </c:pt>
                  <c:pt idx="942">
                    <c:v>CONO SINCRONIZZATORE</c:v>
                  </c:pt>
                  <c:pt idx="943">
                    <c:v>CONO D'INNESTO</c:v>
                  </c:pt>
                  <c:pt idx="944">
                    <c:v>SERBATOIO ACQUA SCANIA LL30</c:v>
                  </c:pt>
                  <c:pt idx="945">
                    <c:v>GUARNIZIONE</c:v>
                  </c:pt>
                  <c:pt idx="946">
                    <c:v>ANELLO CANNA</c:v>
                  </c:pt>
                  <c:pt idx="947">
                    <c:v>TIRANTE COMANDO STERZO SCANIA IL3</c:v>
                  </c:pt>
                  <c:pt idx="948">
                    <c:v>MANICOTTO TERMOSTATO SCANIA IL30</c:v>
                  </c:pt>
                  <c:pt idx="949">
                    <c:v>INTERRUTTORE SCANIA STACCA BATTERIA</c:v>
                  </c:pt>
                  <c:pt idx="950">
                    <c:v>MOTORINO AVVIAMENTO SCANIA OMNILINK</c:v>
                  </c:pt>
                  <c:pt idx="951">
                    <c:v>LEVA RETARDER IL4</c:v>
                  </c:pt>
                  <c:pt idx="952">
                    <c:v>QUADRO STRUMENTI ECU MILLEMIGLIA</c:v>
                  </c:pt>
                  <c:pt idx="953">
                    <c:v>RELAIS INTERMITTENZA FRECCE IL4</c:v>
                  </c:pt>
                  <c:pt idx="954">
                    <c:v>TIRANTE OMNILINK</c:v>
                  </c:pt>
                  <c:pt idx="955">
                    <c:v>CILINDRO DI COMANDO SCANIA**</c:v>
                  </c:pt>
                  <c:pt idx="956">
                    <c:v>ANELLO ELASTICO PER IDROGUIDA MILLEMIGLIA</c:v>
                  </c:pt>
                  <c:pt idx="957">
                    <c:v>CENTRALINA MOTORE SCANIA</c:v>
                  </c:pt>
                  <c:pt idx="958">
                    <c:v>TUBO POMPA VENTOLA  RAFFREDDAMENTO</c:v>
                  </c:pt>
                  <c:pt idx="959">
                    <c:v>DADO POMPA VENTOLA  RAFFREDDAMENTO</c:v>
                  </c:pt>
                  <c:pt idx="960">
                    <c:v>ANELLO TENUTA POMPA  VENTOLA RAFFREDDAMENTO</c:v>
                  </c:pt>
                  <c:pt idx="961">
                    <c:v>MOTORE VENTOLA  MILLEMIGLIA</c:v>
                  </c:pt>
                  <c:pt idx="962">
                    <c:v>FLESSIBILE SCANIA</c:v>
                  </c:pt>
                  <c:pt idx="963">
                    <c:v>FLANGIA SCANIA</c:v>
                  </c:pt>
                  <c:pt idx="964">
                    <c:v>SENSORE GIRI SCANIA  IL4/MILLEMIGLIA</c:v>
                  </c:pt>
                  <c:pt idx="965">
                    <c:v>POLVERIZZATORE SCANIA IL4</c:v>
                  </c:pt>
                  <c:pt idx="966">
                    <c:v>CINGHIA A/C SCANIA OMNILINK</c:v>
                  </c:pt>
                  <c:pt idx="967">
                    <c:v>SENSORE VELOCITA'  TACHIGRAFO</c:v>
                  </c:pt>
                  <c:pt idx="968">
                    <c:v>VALVOLA NON RITORNO FRENO A MANO SCANIA</c:v>
                  </c:pt>
                  <c:pt idx="969">
                    <c:v>KIT GUARNIZIONI POMPA VENTOLA</c:v>
                  </c:pt>
                  <c:pt idx="970">
                    <c:v>ORING POMPA OLIO IL4 SCANIA</c:v>
                  </c:pt>
                  <c:pt idx="971">
                    <c:v>COLLARE FLESSIBILE SCARICO SCANIA</c:v>
                  </c:pt>
                  <c:pt idx="972">
                    <c:v>SENSORE GIRI SCANIA IL4</c:v>
                  </c:pt>
                  <c:pt idx="973">
                    <c:v>RACCORDO COMPRESSORE ARIA SCANIA</c:v>
                  </c:pt>
                  <c:pt idx="974">
                    <c:v>SENSORE PRESSIONE ARIA MILLEMIGLIA</c:v>
                  </c:pt>
                  <c:pt idx="975">
                    <c:v>SENSORE GIRI MOTORE SCANIA MILLEMIGLIA</c:v>
                  </c:pt>
                  <c:pt idx="976">
                    <c:v>SUPPORTO POMPA ACQUA OMNILINK</c:v>
                  </c:pt>
                  <c:pt idx="977">
                    <c:v>FLESSIBILE RADIATORE MILLEMIGLIA</c:v>
                  </c:pt>
                  <c:pt idx="978">
                    <c:v>FLESSIBILE RADIATORE MILLEMIGLIA</c:v>
                  </c:pt>
                  <c:pt idx="979">
                    <c:v>BOCCOLA BARRA STABILIZZATRICE POSTERIORE SCANIA IL4</c:v>
                  </c:pt>
                  <c:pt idx="980">
                    <c:v>DADO RETARDER SCANIA</c:v>
                  </c:pt>
                  <c:pt idx="981">
                    <c:v>PISTONE RETARDER SCANIA</c:v>
                  </c:pt>
                  <c:pt idx="983">
                    <c:v>PISTONE RETARDER SCANIA</c:v>
                  </c:pt>
                  <c:pt idx="984">
                    <c:v>MOLLA COMPRESSIONE RETARDER SCANIA</c:v>
                  </c:pt>
                  <c:pt idx="985">
                    <c:v>MOLLA RETARDER SCANIA</c:v>
                  </c:pt>
                  <c:pt idx="986">
                    <c:v>VITE RETARDER SCANIA</c:v>
                  </c:pt>
                  <c:pt idx="987">
                    <c:v>ROTORE RETARDER SCANIA</c:v>
                  </c:pt>
                  <c:pt idx="988">
                    <c:v>CUSCINETTO ENTRATA CAMBIO</c:v>
                  </c:pt>
                </c:lvl>
                <c:lvl>
                  <c:pt idx="0">
                    <c:v>P.N. Aziendale</c:v>
                  </c:pt>
                  <c:pt idx="2">
                    <c:v>1020</c:v>
                  </c:pt>
                  <c:pt idx="3">
                    <c:v>1067</c:v>
                  </c:pt>
                  <c:pt idx="4">
                    <c:v>1175</c:v>
                  </c:pt>
                  <c:pt idx="5">
                    <c:v>1250</c:v>
                  </c:pt>
                  <c:pt idx="6">
                    <c:v>1274</c:v>
                  </c:pt>
                  <c:pt idx="7">
                    <c:v>1288</c:v>
                  </c:pt>
                  <c:pt idx="8">
                    <c:v>1306</c:v>
                  </c:pt>
                  <c:pt idx="9">
                    <c:v>1314</c:v>
                  </c:pt>
                  <c:pt idx="10">
                    <c:v>1333</c:v>
                  </c:pt>
                  <c:pt idx="11">
                    <c:v>1403</c:v>
                  </c:pt>
                  <c:pt idx="12">
                    <c:v>1543</c:v>
                  </c:pt>
                  <c:pt idx="13">
                    <c:v>1560</c:v>
                  </c:pt>
                  <c:pt idx="14">
                    <c:v>1582</c:v>
                  </c:pt>
                  <c:pt idx="15">
                    <c:v>1583</c:v>
                  </c:pt>
                  <c:pt idx="16">
                    <c:v>1594</c:v>
                  </c:pt>
                  <c:pt idx="17">
                    <c:v>1620</c:v>
                  </c:pt>
                  <c:pt idx="18">
                    <c:v>1632</c:v>
                  </c:pt>
                  <c:pt idx="19">
                    <c:v>1672</c:v>
                  </c:pt>
                  <c:pt idx="20">
                    <c:v>1683</c:v>
                  </c:pt>
                  <c:pt idx="21">
                    <c:v>1775</c:v>
                  </c:pt>
                  <c:pt idx="23">
                    <c:v>1887</c:v>
                  </c:pt>
                  <c:pt idx="24">
                    <c:v>1918</c:v>
                  </c:pt>
                  <c:pt idx="25">
                    <c:v>1922</c:v>
                  </c:pt>
                  <c:pt idx="26">
                    <c:v>1965</c:v>
                  </c:pt>
                  <c:pt idx="27">
                    <c:v>2006</c:v>
                  </c:pt>
                  <c:pt idx="28">
                    <c:v>2045</c:v>
                  </c:pt>
                  <c:pt idx="29">
                    <c:v>2051</c:v>
                  </c:pt>
                  <c:pt idx="30">
                    <c:v>2100</c:v>
                  </c:pt>
                  <c:pt idx="31">
                    <c:v>2174</c:v>
                  </c:pt>
                  <c:pt idx="32">
                    <c:v>2183</c:v>
                  </c:pt>
                  <c:pt idx="33">
                    <c:v>2211</c:v>
                  </c:pt>
                  <c:pt idx="34">
                    <c:v>2215</c:v>
                  </c:pt>
                  <c:pt idx="35">
                    <c:v>2233</c:v>
                  </c:pt>
                  <c:pt idx="36">
                    <c:v>2269</c:v>
                  </c:pt>
                  <c:pt idx="37">
                    <c:v>2272</c:v>
                  </c:pt>
                  <c:pt idx="38">
                    <c:v>2273</c:v>
                  </c:pt>
                  <c:pt idx="39">
                    <c:v>2288</c:v>
                  </c:pt>
                  <c:pt idx="40">
                    <c:v>2302</c:v>
                  </c:pt>
                  <c:pt idx="41">
                    <c:v>2305</c:v>
                  </c:pt>
                  <c:pt idx="42">
                    <c:v>2349</c:v>
                  </c:pt>
                  <c:pt idx="43">
                    <c:v>2394</c:v>
                  </c:pt>
                  <c:pt idx="44">
                    <c:v>2461</c:v>
                  </c:pt>
                  <c:pt idx="45">
                    <c:v>2498</c:v>
                  </c:pt>
                  <c:pt idx="46">
                    <c:v>2499</c:v>
                  </c:pt>
                  <c:pt idx="47">
                    <c:v>2521</c:v>
                  </c:pt>
                  <c:pt idx="48">
                    <c:v>2538</c:v>
                  </c:pt>
                  <c:pt idx="49">
                    <c:v>2563</c:v>
                  </c:pt>
                  <c:pt idx="50">
                    <c:v>2623</c:v>
                  </c:pt>
                  <c:pt idx="51">
                    <c:v>2637</c:v>
                  </c:pt>
                  <c:pt idx="52">
                    <c:v>2648</c:v>
                  </c:pt>
                  <c:pt idx="53">
                    <c:v>2651</c:v>
                  </c:pt>
                  <c:pt idx="54">
                    <c:v>2667</c:v>
                  </c:pt>
                  <c:pt idx="55">
                    <c:v>2685</c:v>
                  </c:pt>
                  <c:pt idx="56">
                    <c:v>2688</c:v>
                  </c:pt>
                  <c:pt idx="57">
                    <c:v>2691</c:v>
                  </c:pt>
                  <c:pt idx="58">
                    <c:v>2711</c:v>
                  </c:pt>
                  <c:pt idx="59">
                    <c:v>2718</c:v>
                  </c:pt>
                  <c:pt idx="60">
                    <c:v>2735</c:v>
                  </c:pt>
                  <c:pt idx="61">
                    <c:v>2747</c:v>
                  </c:pt>
                  <c:pt idx="62">
                    <c:v>2750</c:v>
                  </c:pt>
                  <c:pt idx="63">
                    <c:v>2758</c:v>
                  </c:pt>
                  <c:pt idx="64">
                    <c:v>2776</c:v>
                  </c:pt>
                  <c:pt idx="65">
                    <c:v>2779</c:v>
                  </c:pt>
                  <c:pt idx="66">
                    <c:v>2781</c:v>
                  </c:pt>
                  <c:pt idx="67">
                    <c:v>2784</c:v>
                  </c:pt>
                  <c:pt idx="68">
                    <c:v>2800</c:v>
                  </c:pt>
                  <c:pt idx="69">
                    <c:v>2816</c:v>
                  </c:pt>
                  <c:pt idx="71">
                    <c:v>2833</c:v>
                  </c:pt>
                  <c:pt idx="72">
                    <c:v>2842</c:v>
                  </c:pt>
                  <c:pt idx="73">
                    <c:v>2843</c:v>
                  </c:pt>
                  <c:pt idx="74">
                    <c:v>2859</c:v>
                  </c:pt>
                  <c:pt idx="75">
                    <c:v>2874</c:v>
                  </c:pt>
                  <c:pt idx="76">
                    <c:v>2876</c:v>
                  </c:pt>
                  <c:pt idx="77">
                    <c:v>2937</c:v>
                  </c:pt>
                  <c:pt idx="78">
                    <c:v>2952</c:v>
                  </c:pt>
                  <c:pt idx="79">
                    <c:v>2956</c:v>
                  </c:pt>
                  <c:pt idx="80">
                    <c:v>2970</c:v>
                  </c:pt>
                  <c:pt idx="81">
                    <c:v>2985</c:v>
                  </c:pt>
                  <c:pt idx="82">
                    <c:v>2986</c:v>
                  </c:pt>
                  <c:pt idx="83">
                    <c:v>2988</c:v>
                  </c:pt>
                  <c:pt idx="84">
                    <c:v>2991</c:v>
                  </c:pt>
                  <c:pt idx="85">
                    <c:v>3018</c:v>
                  </c:pt>
                  <c:pt idx="86">
                    <c:v>3071</c:v>
                  </c:pt>
                  <c:pt idx="87">
                    <c:v>3080</c:v>
                  </c:pt>
                  <c:pt idx="88">
                    <c:v>3081</c:v>
                  </c:pt>
                  <c:pt idx="89">
                    <c:v>3122</c:v>
                  </c:pt>
                  <c:pt idx="90">
                    <c:v>3157</c:v>
                  </c:pt>
                  <c:pt idx="91">
                    <c:v>3186</c:v>
                  </c:pt>
                  <c:pt idx="92">
                    <c:v>3204</c:v>
                  </c:pt>
                  <c:pt idx="93">
                    <c:v>3262</c:v>
                  </c:pt>
                  <c:pt idx="94">
                    <c:v>3293</c:v>
                  </c:pt>
                  <c:pt idx="95">
                    <c:v>3294</c:v>
                  </c:pt>
                  <c:pt idx="96">
                    <c:v>3295</c:v>
                  </c:pt>
                  <c:pt idx="97">
                    <c:v>3297</c:v>
                  </c:pt>
                  <c:pt idx="98">
                    <c:v>3300</c:v>
                  </c:pt>
                  <c:pt idx="99">
                    <c:v>3315</c:v>
                  </c:pt>
                  <c:pt idx="100">
                    <c:v>3319</c:v>
                  </c:pt>
                  <c:pt idx="101">
                    <c:v>3327</c:v>
                  </c:pt>
                  <c:pt idx="102">
                    <c:v>3330</c:v>
                  </c:pt>
                  <c:pt idx="103">
                    <c:v>3331</c:v>
                  </c:pt>
                  <c:pt idx="104">
                    <c:v>3351</c:v>
                  </c:pt>
                  <c:pt idx="105">
                    <c:v>3387</c:v>
                  </c:pt>
                  <c:pt idx="106">
                    <c:v>3388</c:v>
                  </c:pt>
                  <c:pt idx="107">
                    <c:v>3389</c:v>
                  </c:pt>
                  <c:pt idx="108">
                    <c:v>3398</c:v>
                  </c:pt>
                  <c:pt idx="109">
                    <c:v>3399</c:v>
                  </c:pt>
                  <c:pt idx="110">
                    <c:v>3406</c:v>
                  </c:pt>
                  <c:pt idx="111">
                    <c:v>3407</c:v>
                  </c:pt>
                  <c:pt idx="112">
                    <c:v>3410</c:v>
                  </c:pt>
                  <c:pt idx="113">
                    <c:v>3413</c:v>
                  </c:pt>
                  <c:pt idx="114">
                    <c:v>3439</c:v>
                  </c:pt>
                  <c:pt idx="115">
                    <c:v>3442</c:v>
                  </c:pt>
                  <c:pt idx="116">
                    <c:v>3444</c:v>
                  </c:pt>
                  <c:pt idx="117">
                    <c:v>3445</c:v>
                  </c:pt>
                  <c:pt idx="119">
                    <c:v>3446</c:v>
                  </c:pt>
                  <c:pt idx="120">
                    <c:v>3448</c:v>
                  </c:pt>
                  <c:pt idx="121">
                    <c:v>3452</c:v>
                  </c:pt>
                  <c:pt idx="122">
                    <c:v>3456</c:v>
                  </c:pt>
                  <c:pt idx="123">
                    <c:v>3458</c:v>
                  </c:pt>
                  <c:pt idx="124">
                    <c:v>3462</c:v>
                  </c:pt>
                  <c:pt idx="125">
                    <c:v>3477</c:v>
                  </c:pt>
                  <c:pt idx="126">
                    <c:v>3478</c:v>
                  </c:pt>
                  <c:pt idx="127">
                    <c:v>3479</c:v>
                  </c:pt>
                  <c:pt idx="128">
                    <c:v>3484</c:v>
                  </c:pt>
                  <c:pt idx="129">
                    <c:v>3486</c:v>
                  </c:pt>
                  <c:pt idx="130">
                    <c:v>3516</c:v>
                  </c:pt>
                  <c:pt idx="131">
                    <c:v>3523</c:v>
                  </c:pt>
                  <c:pt idx="132">
                    <c:v>3524</c:v>
                  </c:pt>
                  <c:pt idx="133">
                    <c:v>3525</c:v>
                  </c:pt>
                  <c:pt idx="134">
                    <c:v>3532</c:v>
                  </c:pt>
                  <c:pt idx="135">
                    <c:v>3543</c:v>
                  </c:pt>
                  <c:pt idx="136">
                    <c:v>3591</c:v>
                  </c:pt>
                  <c:pt idx="137">
                    <c:v>3613</c:v>
                  </c:pt>
                  <c:pt idx="138">
                    <c:v>3653</c:v>
                  </c:pt>
                  <c:pt idx="139">
                    <c:v>3720</c:v>
                  </c:pt>
                  <c:pt idx="140">
                    <c:v>3741</c:v>
                  </c:pt>
                  <c:pt idx="141">
                    <c:v>3743</c:v>
                  </c:pt>
                  <c:pt idx="142">
                    <c:v>3750</c:v>
                  </c:pt>
                  <c:pt idx="143">
                    <c:v>3798</c:v>
                  </c:pt>
                  <c:pt idx="144">
                    <c:v>3853</c:v>
                  </c:pt>
                  <c:pt idx="145">
                    <c:v>3860</c:v>
                  </c:pt>
                  <c:pt idx="146">
                    <c:v>3865</c:v>
                  </c:pt>
                  <c:pt idx="147">
                    <c:v>3873</c:v>
                  </c:pt>
                  <c:pt idx="148">
                    <c:v>3880</c:v>
                  </c:pt>
                  <c:pt idx="149">
                    <c:v>3882</c:v>
                  </c:pt>
                  <c:pt idx="150">
                    <c:v>3902</c:v>
                  </c:pt>
                  <c:pt idx="151">
                    <c:v>3910</c:v>
                  </c:pt>
                  <c:pt idx="152">
                    <c:v>3922</c:v>
                  </c:pt>
                  <c:pt idx="153">
                    <c:v>3931</c:v>
                  </c:pt>
                  <c:pt idx="154">
                    <c:v>3937</c:v>
                  </c:pt>
                  <c:pt idx="155">
                    <c:v>3952</c:v>
                  </c:pt>
                  <c:pt idx="156">
                    <c:v>3957</c:v>
                  </c:pt>
                  <c:pt idx="157">
                    <c:v>3961</c:v>
                  </c:pt>
                  <c:pt idx="158">
                    <c:v>3963</c:v>
                  </c:pt>
                  <c:pt idx="159">
                    <c:v>3964</c:v>
                  </c:pt>
                  <c:pt idx="160">
                    <c:v>3967</c:v>
                  </c:pt>
                  <c:pt idx="161">
                    <c:v>3984</c:v>
                  </c:pt>
                  <c:pt idx="162">
                    <c:v>3992</c:v>
                  </c:pt>
                  <c:pt idx="163">
                    <c:v>3997</c:v>
                  </c:pt>
                  <c:pt idx="164">
                    <c:v>3998</c:v>
                  </c:pt>
                  <c:pt idx="165">
                    <c:v>4007</c:v>
                  </c:pt>
                  <c:pt idx="167">
                    <c:v>4010</c:v>
                  </c:pt>
                  <c:pt idx="168">
                    <c:v>4022</c:v>
                  </c:pt>
                  <c:pt idx="169">
                    <c:v>4070</c:v>
                  </c:pt>
                  <c:pt idx="170">
                    <c:v>4075</c:v>
                  </c:pt>
                  <c:pt idx="171">
                    <c:v>4077</c:v>
                  </c:pt>
                  <c:pt idx="172">
                    <c:v>4078</c:v>
                  </c:pt>
                  <c:pt idx="173">
                    <c:v>4134</c:v>
                  </c:pt>
                  <c:pt idx="174">
                    <c:v>4137</c:v>
                  </c:pt>
                  <c:pt idx="175">
                    <c:v>4140</c:v>
                  </c:pt>
                  <c:pt idx="176">
                    <c:v>4159</c:v>
                  </c:pt>
                  <c:pt idx="177">
                    <c:v>4168</c:v>
                  </c:pt>
                  <c:pt idx="178">
                    <c:v>4191</c:v>
                  </c:pt>
                  <c:pt idx="179">
                    <c:v>4210</c:v>
                  </c:pt>
                  <c:pt idx="180">
                    <c:v>4211</c:v>
                  </c:pt>
                  <c:pt idx="181">
                    <c:v>4212</c:v>
                  </c:pt>
                  <c:pt idx="182">
                    <c:v>4216</c:v>
                  </c:pt>
                  <c:pt idx="183">
                    <c:v>4344</c:v>
                  </c:pt>
                  <c:pt idx="184">
                    <c:v>4356</c:v>
                  </c:pt>
                  <c:pt idx="185">
                    <c:v>4425</c:v>
                  </c:pt>
                  <c:pt idx="186">
                    <c:v>4454</c:v>
                  </c:pt>
                  <c:pt idx="187">
                    <c:v>4457</c:v>
                  </c:pt>
                  <c:pt idx="188">
                    <c:v>4469</c:v>
                  </c:pt>
                  <c:pt idx="189">
                    <c:v>4479</c:v>
                  </c:pt>
                  <c:pt idx="190">
                    <c:v>4489</c:v>
                  </c:pt>
                  <c:pt idx="191">
                    <c:v>4491</c:v>
                  </c:pt>
                  <c:pt idx="192">
                    <c:v>4494</c:v>
                  </c:pt>
                  <c:pt idx="193">
                    <c:v>4502</c:v>
                  </c:pt>
                  <c:pt idx="194">
                    <c:v>4506</c:v>
                  </c:pt>
                  <c:pt idx="195">
                    <c:v>4507</c:v>
                  </c:pt>
                  <c:pt idx="196">
                    <c:v>4511</c:v>
                  </c:pt>
                  <c:pt idx="197">
                    <c:v>4513</c:v>
                  </c:pt>
                  <c:pt idx="198">
                    <c:v>4515</c:v>
                  </c:pt>
                  <c:pt idx="199">
                    <c:v>4520</c:v>
                  </c:pt>
                  <c:pt idx="200">
                    <c:v>4524</c:v>
                  </c:pt>
                  <c:pt idx="201">
                    <c:v>4580</c:v>
                  </c:pt>
                  <c:pt idx="202">
                    <c:v>4591</c:v>
                  </c:pt>
                  <c:pt idx="203">
                    <c:v>4595</c:v>
                  </c:pt>
                  <c:pt idx="204">
                    <c:v>4600</c:v>
                  </c:pt>
                  <c:pt idx="205">
                    <c:v>4602</c:v>
                  </c:pt>
                  <c:pt idx="206">
                    <c:v>4610</c:v>
                  </c:pt>
                  <c:pt idx="207">
                    <c:v>4611</c:v>
                  </c:pt>
                  <c:pt idx="208">
                    <c:v>4612</c:v>
                  </c:pt>
                  <c:pt idx="209">
                    <c:v>4617</c:v>
                  </c:pt>
                  <c:pt idx="210">
                    <c:v>4618</c:v>
                  </c:pt>
                  <c:pt idx="211">
                    <c:v>4619</c:v>
                  </c:pt>
                  <c:pt idx="212">
                    <c:v>4625</c:v>
                  </c:pt>
                  <c:pt idx="213">
                    <c:v>4628</c:v>
                  </c:pt>
                  <c:pt idx="215">
                    <c:v>4644</c:v>
                  </c:pt>
                  <c:pt idx="216">
                    <c:v>4645</c:v>
                  </c:pt>
                  <c:pt idx="217">
                    <c:v>4646</c:v>
                  </c:pt>
                  <c:pt idx="218">
                    <c:v>4658</c:v>
                  </c:pt>
                  <c:pt idx="219">
                    <c:v>4660</c:v>
                  </c:pt>
                  <c:pt idx="220">
                    <c:v>4661</c:v>
                  </c:pt>
                  <c:pt idx="221">
                    <c:v>4671</c:v>
                  </c:pt>
                  <c:pt idx="222">
                    <c:v>4677</c:v>
                  </c:pt>
                  <c:pt idx="223">
                    <c:v>4678</c:v>
                  </c:pt>
                  <c:pt idx="224">
                    <c:v>4684</c:v>
                  </c:pt>
                  <c:pt idx="225">
                    <c:v>4686</c:v>
                  </c:pt>
                  <c:pt idx="226">
                    <c:v>4687</c:v>
                  </c:pt>
                  <c:pt idx="227">
                    <c:v>4699</c:v>
                  </c:pt>
                  <c:pt idx="228">
                    <c:v>4708</c:v>
                  </c:pt>
                  <c:pt idx="229">
                    <c:v>4716</c:v>
                  </c:pt>
                  <c:pt idx="230">
                    <c:v>4719</c:v>
                  </c:pt>
                  <c:pt idx="231">
                    <c:v>4723</c:v>
                  </c:pt>
                  <c:pt idx="232">
                    <c:v>4725</c:v>
                  </c:pt>
                  <c:pt idx="233">
                    <c:v>4744</c:v>
                  </c:pt>
                  <c:pt idx="234">
                    <c:v>4760</c:v>
                  </c:pt>
                  <c:pt idx="235">
                    <c:v>4773</c:v>
                  </c:pt>
                  <c:pt idx="236">
                    <c:v>4805</c:v>
                  </c:pt>
                  <c:pt idx="237">
                    <c:v>4809</c:v>
                  </c:pt>
                  <c:pt idx="238">
                    <c:v>4812</c:v>
                  </c:pt>
                  <c:pt idx="239">
                    <c:v>4814</c:v>
                  </c:pt>
                  <c:pt idx="240">
                    <c:v>4815</c:v>
                  </c:pt>
                  <c:pt idx="241">
                    <c:v>4817</c:v>
                  </c:pt>
                  <c:pt idx="242">
                    <c:v>4822</c:v>
                  </c:pt>
                  <c:pt idx="243">
                    <c:v>4826</c:v>
                  </c:pt>
                  <c:pt idx="244">
                    <c:v>4827</c:v>
                  </c:pt>
                  <c:pt idx="245">
                    <c:v>4830</c:v>
                  </c:pt>
                  <c:pt idx="246">
                    <c:v>4835</c:v>
                  </c:pt>
                  <c:pt idx="247">
                    <c:v>4853</c:v>
                  </c:pt>
                  <c:pt idx="248">
                    <c:v>4861</c:v>
                  </c:pt>
                  <c:pt idx="249">
                    <c:v>4866</c:v>
                  </c:pt>
                  <c:pt idx="250">
                    <c:v>4876</c:v>
                  </c:pt>
                  <c:pt idx="251">
                    <c:v>4878</c:v>
                  </c:pt>
                  <c:pt idx="252">
                    <c:v>4882</c:v>
                  </c:pt>
                  <c:pt idx="253">
                    <c:v>4883</c:v>
                  </c:pt>
                  <c:pt idx="254">
                    <c:v>4886</c:v>
                  </c:pt>
                  <c:pt idx="255">
                    <c:v>4887</c:v>
                  </c:pt>
                  <c:pt idx="256">
                    <c:v>4891</c:v>
                  </c:pt>
                  <c:pt idx="257">
                    <c:v>4893</c:v>
                  </c:pt>
                  <c:pt idx="258">
                    <c:v>4914</c:v>
                  </c:pt>
                  <c:pt idx="259">
                    <c:v>4930</c:v>
                  </c:pt>
                  <c:pt idx="260">
                    <c:v>4938</c:v>
                  </c:pt>
                  <c:pt idx="261">
                    <c:v>4960</c:v>
                  </c:pt>
                  <c:pt idx="263">
                    <c:v>5079</c:v>
                  </c:pt>
                  <c:pt idx="264">
                    <c:v>5094</c:v>
                  </c:pt>
                  <c:pt idx="265">
                    <c:v>5110</c:v>
                  </c:pt>
                  <c:pt idx="266">
                    <c:v>5146</c:v>
                  </c:pt>
                  <c:pt idx="267">
                    <c:v>5147</c:v>
                  </c:pt>
                  <c:pt idx="268">
                    <c:v>5163</c:v>
                  </c:pt>
                  <c:pt idx="269">
                    <c:v>5220</c:v>
                  </c:pt>
                  <c:pt idx="270">
                    <c:v>5221</c:v>
                  </c:pt>
                  <c:pt idx="271">
                    <c:v>5224</c:v>
                  </c:pt>
                  <c:pt idx="272">
                    <c:v>5235</c:v>
                  </c:pt>
                  <c:pt idx="273">
                    <c:v>5236</c:v>
                  </c:pt>
                  <c:pt idx="274">
                    <c:v>5248</c:v>
                  </c:pt>
                  <c:pt idx="275">
                    <c:v>5251</c:v>
                  </c:pt>
                  <c:pt idx="276">
                    <c:v>5260</c:v>
                  </c:pt>
                  <c:pt idx="277">
                    <c:v>5261</c:v>
                  </c:pt>
                  <c:pt idx="278">
                    <c:v>5273</c:v>
                  </c:pt>
                  <c:pt idx="279">
                    <c:v>5277</c:v>
                  </c:pt>
                  <c:pt idx="280">
                    <c:v>5284</c:v>
                  </c:pt>
                  <c:pt idx="281">
                    <c:v>5285</c:v>
                  </c:pt>
                  <c:pt idx="282">
                    <c:v>5286</c:v>
                  </c:pt>
                  <c:pt idx="283">
                    <c:v>5290</c:v>
                  </c:pt>
                  <c:pt idx="284">
                    <c:v>5291</c:v>
                  </c:pt>
                  <c:pt idx="285">
                    <c:v>5292</c:v>
                  </c:pt>
                  <c:pt idx="286">
                    <c:v>5293</c:v>
                  </c:pt>
                  <c:pt idx="287">
                    <c:v>5294</c:v>
                  </c:pt>
                  <c:pt idx="288">
                    <c:v>5297</c:v>
                  </c:pt>
                  <c:pt idx="289">
                    <c:v>5299</c:v>
                  </c:pt>
                  <c:pt idx="290">
                    <c:v>5304</c:v>
                  </c:pt>
                  <c:pt idx="291">
                    <c:v>5305</c:v>
                  </c:pt>
                  <c:pt idx="292">
                    <c:v>5316</c:v>
                  </c:pt>
                  <c:pt idx="293">
                    <c:v>5317</c:v>
                  </c:pt>
                  <c:pt idx="294">
                    <c:v>5322</c:v>
                  </c:pt>
                  <c:pt idx="295">
                    <c:v>5323</c:v>
                  </c:pt>
                  <c:pt idx="296">
                    <c:v>5347</c:v>
                  </c:pt>
                  <c:pt idx="297">
                    <c:v>5357</c:v>
                  </c:pt>
                  <c:pt idx="298">
                    <c:v>5368</c:v>
                  </c:pt>
                  <c:pt idx="299">
                    <c:v>5376</c:v>
                  </c:pt>
                  <c:pt idx="300">
                    <c:v>5378</c:v>
                  </c:pt>
                  <c:pt idx="301">
                    <c:v>5404</c:v>
                  </c:pt>
                  <c:pt idx="302">
                    <c:v>5410</c:v>
                  </c:pt>
                  <c:pt idx="303">
                    <c:v>5412</c:v>
                  </c:pt>
                  <c:pt idx="304">
                    <c:v>5413</c:v>
                  </c:pt>
                  <c:pt idx="305">
                    <c:v>5414</c:v>
                  </c:pt>
                  <c:pt idx="306">
                    <c:v>5415</c:v>
                  </c:pt>
                  <c:pt idx="307">
                    <c:v>5416</c:v>
                  </c:pt>
                  <c:pt idx="308">
                    <c:v>5419</c:v>
                  </c:pt>
                  <c:pt idx="309">
                    <c:v>5420</c:v>
                  </c:pt>
                  <c:pt idx="311">
                    <c:v>5421</c:v>
                  </c:pt>
                  <c:pt idx="312">
                    <c:v>5422</c:v>
                  </c:pt>
                  <c:pt idx="313">
                    <c:v>5423</c:v>
                  </c:pt>
                  <c:pt idx="314">
                    <c:v>5424</c:v>
                  </c:pt>
                  <c:pt idx="315">
                    <c:v>5425</c:v>
                  </c:pt>
                  <c:pt idx="316">
                    <c:v>5426</c:v>
                  </c:pt>
                  <c:pt idx="317">
                    <c:v>5427</c:v>
                  </c:pt>
                  <c:pt idx="318">
                    <c:v>5428</c:v>
                  </c:pt>
                  <c:pt idx="319">
                    <c:v>5432</c:v>
                  </c:pt>
                  <c:pt idx="320">
                    <c:v>5433</c:v>
                  </c:pt>
                  <c:pt idx="321">
                    <c:v>5435</c:v>
                  </c:pt>
                  <c:pt idx="322">
                    <c:v>5437</c:v>
                  </c:pt>
                  <c:pt idx="323">
                    <c:v>5438</c:v>
                  </c:pt>
                  <c:pt idx="324">
                    <c:v>5439</c:v>
                  </c:pt>
                  <c:pt idx="325">
                    <c:v>5441</c:v>
                  </c:pt>
                  <c:pt idx="326">
                    <c:v>5450</c:v>
                  </c:pt>
                  <c:pt idx="327">
                    <c:v>5456</c:v>
                  </c:pt>
                  <c:pt idx="328">
                    <c:v>5457</c:v>
                  </c:pt>
                  <c:pt idx="329">
                    <c:v>5458</c:v>
                  </c:pt>
                  <c:pt idx="330">
                    <c:v>5459</c:v>
                  </c:pt>
                  <c:pt idx="331">
                    <c:v>5460</c:v>
                  </c:pt>
                  <c:pt idx="332">
                    <c:v>5461</c:v>
                  </c:pt>
                  <c:pt idx="333">
                    <c:v>5462</c:v>
                  </c:pt>
                  <c:pt idx="334">
                    <c:v>5463</c:v>
                  </c:pt>
                  <c:pt idx="335">
                    <c:v>5464</c:v>
                  </c:pt>
                  <c:pt idx="336">
                    <c:v>5465</c:v>
                  </c:pt>
                  <c:pt idx="337">
                    <c:v>5467</c:v>
                  </c:pt>
                  <c:pt idx="338">
                    <c:v>5469</c:v>
                  </c:pt>
                  <c:pt idx="339">
                    <c:v>5470</c:v>
                  </c:pt>
                  <c:pt idx="340">
                    <c:v>5471</c:v>
                  </c:pt>
                  <c:pt idx="341">
                    <c:v>5472</c:v>
                  </c:pt>
                  <c:pt idx="342">
                    <c:v>5475</c:v>
                  </c:pt>
                  <c:pt idx="343">
                    <c:v>5477</c:v>
                  </c:pt>
                  <c:pt idx="344">
                    <c:v>5478</c:v>
                  </c:pt>
                  <c:pt idx="345">
                    <c:v>5482</c:v>
                  </c:pt>
                  <c:pt idx="346">
                    <c:v>5483</c:v>
                  </c:pt>
                  <c:pt idx="347">
                    <c:v>5484</c:v>
                  </c:pt>
                  <c:pt idx="348">
                    <c:v>5485</c:v>
                  </c:pt>
                  <c:pt idx="349">
                    <c:v>5486</c:v>
                  </c:pt>
                  <c:pt idx="350">
                    <c:v>5493</c:v>
                  </c:pt>
                  <c:pt idx="351">
                    <c:v>5494</c:v>
                  </c:pt>
                  <c:pt idx="352">
                    <c:v>5495</c:v>
                  </c:pt>
                  <c:pt idx="353">
                    <c:v>5497</c:v>
                  </c:pt>
                  <c:pt idx="354">
                    <c:v>5500</c:v>
                  </c:pt>
                  <c:pt idx="355">
                    <c:v>5501</c:v>
                  </c:pt>
                  <c:pt idx="356">
                    <c:v>5502</c:v>
                  </c:pt>
                  <c:pt idx="357">
                    <c:v>5503</c:v>
                  </c:pt>
                  <c:pt idx="359">
                    <c:v>5505</c:v>
                  </c:pt>
                  <c:pt idx="360">
                    <c:v>5511</c:v>
                  </c:pt>
                  <c:pt idx="361">
                    <c:v>5523</c:v>
                  </c:pt>
                  <c:pt idx="362">
                    <c:v>5545</c:v>
                  </c:pt>
                  <c:pt idx="363">
                    <c:v>5546</c:v>
                  </c:pt>
                  <c:pt idx="364">
                    <c:v>5555</c:v>
                  </c:pt>
                  <c:pt idx="365">
                    <c:v>5562</c:v>
                  </c:pt>
                  <c:pt idx="366">
                    <c:v>5567</c:v>
                  </c:pt>
                  <c:pt idx="367">
                    <c:v>5573</c:v>
                  </c:pt>
                  <c:pt idx="368">
                    <c:v>5580</c:v>
                  </c:pt>
                  <c:pt idx="369">
                    <c:v>5581</c:v>
                  </c:pt>
                  <c:pt idx="370">
                    <c:v>5592</c:v>
                  </c:pt>
                  <c:pt idx="371">
                    <c:v>5607</c:v>
                  </c:pt>
                  <c:pt idx="372">
                    <c:v>5610</c:v>
                  </c:pt>
                  <c:pt idx="373">
                    <c:v>5612</c:v>
                  </c:pt>
                  <c:pt idx="374">
                    <c:v>5616</c:v>
                  </c:pt>
                  <c:pt idx="375">
                    <c:v>5664</c:v>
                  </c:pt>
                  <c:pt idx="376">
                    <c:v>5682</c:v>
                  </c:pt>
                  <c:pt idx="377">
                    <c:v>5702</c:v>
                  </c:pt>
                  <c:pt idx="378">
                    <c:v>5705</c:v>
                  </c:pt>
                  <c:pt idx="379">
                    <c:v>5706</c:v>
                  </c:pt>
                  <c:pt idx="380">
                    <c:v>5709</c:v>
                  </c:pt>
                  <c:pt idx="381">
                    <c:v>5710</c:v>
                  </c:pt>
                  <c:pt idx="382">
                    <c:v>5711</c:v>
                  </c:pt>
                  <c:pt idx="383">
                    <c:v>5712</c:v>
                  </c:pt>
                  <c:pt idx="384">
                    <c:v>5714</c:v>
                  </c:pt>
                  <c:pt idx="385">
                    <c:v>5715</c:v>
                  </c:pt>
                  <c:pt idx="386">
                    <c:v>5734</c:v>
                  </c:pt>
                  <c:pt idx="387">
                    <c:v>5735</c:v>
                  </c:pt>
                  <c:pt idx="388">
                    <c:v>5736</c:v>
                  </c:pt>
                  <c:pt idx="389">
                    <c:v>5737</c:v>
                  </c:pt>
                  <c:pt idx="390">
                    <c:v>5739</c:v>
                  </c:pt>
                  <c:pt idx="391">
                    <c:v>5740</c:v>
                  </c:pt>
                  <c:pt idx="392">
                    <c:v>5741</c:v>
                  </c:pt>
                  <c:pt idx="393">
                    <c:v>5744</c:v>
                  </c:pt>
                  <c:pt idx="394">
                    <c:v>5745</c:v>
                  </c:pt>
                  <c:pt idx="395">
                    <c:v>5746</c:v>
                  </c:pt>
                  <c:pt idx="396">
                    <c:v>5747</c:v>
                  </c:pt>
                  <c:pt idx="397">
                    <c:v>5748</c:v>
                  </c:pt>
                  <c:pt idx="398">
                    <c:v>5750</c:v>
                  </c:pt>
                  <c:pt idx="399">
                    <c:v>5755</c:v>
                  </c:pt>
                  <c:pt idx="400">
                    <c:v>5756</c:v>
                  </c:pt>
                  <c:pt idx="401">
                    <c:v>5757</c:v>
                  </c:pt>
                  <c:pt idx="402">
                    <c:v>5758</c:v>
                  </c:pt>
                  <c:pt idx="403">
                    <c:v>5759</c:v>
                  </c:pt>
                  <c:pt idx="404">
                    <c:v>5760</c:v>
                  </c:pt>
                  <c:pt idx="405">
                    <c:v>5761</c:v>
                  </c:pt>
                  <c:pt idx="407">
                    <c:v>5763</c:v>
                  </c:pt>
                  <c:pt idx="408">
                    <c:v>5764</c:v>
                  </c:pt>
                  <c:pt idx="409">
                    <c:v>5765</c:v>
                  </c:pt>
                  <c:pt idx="410">
                    <c:v>5766</c:v>
                  </c:pt>
                  <c:pt idx="411">
                    <c:v>5767</c:v>
                  </c:pt>
                  <c:pt idx="412">
                    <c:v>5769</c:v>
                  </c:pt>
                  <c:pt idx="413">
                    <c:v>5771</c:v>
                  </c:pt>
                  <c:pt idx="414">
                    <c:v>5776</c:v>
                  </c:pt>
                  <c:pt idx="415">
                    <c:v>5784</c:v>
                  </c:pt>
                  <c:pt idx="416">
                    <c:v>5791</c:v>
                  </c:pt>
                  <c:pt idx="417">
                    <c:v>5792</c:v>
                  </c:pt>
                  <c:pt idx="418">
                    <c:v>5793</c:v>
                  </c:pt>
                  <c:pt idx="419">
                    <c:v>5798</c:v>
                  </c:pt>
                  <c:pt idx="420">
                    <c:v>5799</c:v>
                  </c:pt>
                  <c:pt idx="421">
                    <c:v>5800</c:v>
                  </c:pt>
                  <c:pt idx="422">
                    <c:v>5801</c:v>
                  </c:pt>
                  <c:pt idx="423">
                    <c:v>5802</c:v>
                  </c:pt>
                  <c:pt idx="424">
                    <c:v>5806</c:v>
                  </c:pt>
                  <c:pt idx="425">
                    <c:v>5807</c:v>
                  </c:pt>
                  <c:pt idx="426">
                    <c:v>5808</c:v>
                  </c:pt>
                  <c:pt idx="427">
                    <c:v>5815</c:v>
                  </c:pt>
                  <c:pt idx="428">
                    <c:v>5816</c:v>
                  </c:pt>
                  <c:pt idx="429">
                    <c:v>5819</c:v>
                  </c:pt>
                  <c:pt idx="430">
                    <c:v>5820</c:v>
                  </c:pt>
                  <c:pt idx="431">
                    <c:v>5821</c:v>
                  </c:pt>
                  <c:pt idx="432">
                    <c:v>5822</c:v>
                  </c:pt>
                  <c:pt idx="433">
                    <c:v>5823</c:v>
                  </c:pt>
                  <c:pt idx="434">
                    <c:v>5824</c:v>
                  </c:pt>
                  <c:pt idx="435">
                    <c:v>5829</c:v>
                  </c:pt>
                  <c:pt idx="436">
                    <c:v>5830</c:v>
                  </c:pt>
                  <c:pt idx="437">
                    <c:v>5831</c:v>
                  </c:pt>
                  <c:pt idx="438">
                    <c:v>5832</c:v>
                  </c:pt>
                  <c:pt idx="439">
                    <c:v>5834</c:v>
                  </c:pt>
                  <c:pt idx="440">
                    <c:v>5835</c:v>
                  </c:pt>
                  <c:pt idx="441">
                    <c:v>5838</c:v>
                  </c:pt>
                  <c:pt idx="442">
                    <c:v>5840</c:v>
                  </c:pt>
                  <c:pt idx="443">
                    <c:v>5841</c:v>
                  </c:pt>
                  <c:pt idx="444">
                    <c:v>5842</c:v>
                  </c:pt>
                  <c:pt idx="445">
                    <c:v>5843</c:v>
                  </c:pt>
                  <c:pt idx="446">
                    <c:v>5844</c:v>
                  </c:pt>
                  <c:pt idx="447">
                    <c:v>5846</c:v>
                  </c:pt>
                  <c:pt idx="448">
                    <c:v>5847</c:v>
                  </c:pt>
                  <c:pt idx="449">
                    <c:v>5848</c:v>
                  </c:pt>
                  <c:pt idx="450">
                    <c:v>5849</c:v>
                  </c:pt>
                  <c:pt idx="451">
                    <c:v>5850</c:v>
                  </c:pt>
                  <c:pt idx="452">
                    <c:v>5851</c:v>
                  </c:pt>
                  <c:pt idx="453">
                    <c:v>5852</c:v>
                  </c:pt>
                  <c:pt idx="455">
                    <c:v>5853</c:v>
                  </c:pt>
                  <c:pt idx="456">
                    <c:v>5854</c:v>
                  </c:pt>
                  <c:pt idx="457">
                    <c:v>5855</c:v>
                  </c:pt>
                  <c:pt idx="458">
                    <c:v>5856</c:v>
                  </c:pt>
                  <c:pt idx="459">
                    <c:v>5857</c:v>
                  </c:pt>
                  <c:pt idx="460">
                    <c:v>5859</c:v>
                  </c:pt>
                  <c:pt idx="461">
                    <c:v>5860</c:v>
                  </c:pt>
                  <c:pt idx="462">
                    <c:v>5861</c:v>
                  </c:pt>
                  <c:pt idx="463">
                    <c:v>5862</c:v>
                  </c:pt>
                  <c:pt idx="464">
                    <c:v>5863</c:v>
                  </c:pt>
                  <c:pt idx="465">
                    <c:v>5864</c:v>
                  </c:pt>
                  <c:pt idx="466">
                    <c:v>5866</c:v>
                  </c:pt>
                  <c:pt idx="467">
                    <c:v>5867</c:v>
                  </c:pt>
                  <c:pt idx="468">
                    <c:v>5869</c:v>
                  </c:pt>
                  <c:pt idx="469">
                    <c:v>5872</c:v>
                  </c:pt>
                  <c:pt idx="470">
                    <c:v>5875</c:v>
                  </c:pt>
                  <c:pt idx="471">
                    <c:v>5878</c:v>
                  </c:pt>
                  <c:pt idx="472">
                    <c:v>5881</c:v>
                  </c:pt>
                  <c:pt idx="473">
                    <c:v>5883</c:v>
                  </c:pt>
                  <c:pt idx="474">
                    <c:v>5884</c:v>
                  </c:pt>
                  <c:pt idx="475">
                    <c:v>5885</c:v>
                  </c:pt>
                  <c:pt idx="476">
                    <c:v>5887</c:v>
                  </c:pt>
                  <c:pt idx="477">
                    <c:v>5889</c:v>
                  </c:pt>
                  <c:pt idx="478">
                    <c:v>5890</c:v>
                  </c:pt>
                  <c:pt idx="479">
                    <c:v>5895</c:v>
                  </c:pt>
                  <c:pt idx="480">
                    <c:v>5898</c:v>
                  </c:pt>
                  <c:pt idx="481">
                    <c:v>5902</c:v>
                  </c:pt>
                  <c:pt idx="482">
                    <c:v>5903</c:v>
                  </c:pt>
                  <c:pt idx="483">
                    <c:v>5906</c:v>
                  </c:pt>
                  <c:pt idx="484">
                    <c:v>5908</c:v>
                  </c:pt>
                  <c:pt idx="485">
                    <c:v>5909</c:v>
                  </c:pt>
                  <c:pt idx="486">
                    <c:v>5910</c:v>
                  </c:pt>
                  <c:pt idx="487">
                    <c:v>5911</c:v>
                  </c:pt>
                  <c:pt idx="488">
                    <c:v>5912</c:v>
                  </c:pt>
                  <c:pt idx="489">
                    <c:v>5915</c:v>
                  </c:pt>
                  <c:pt idx="490">
                    <c:v>5916</c:v>
                  </c:pt>
                  <c:pt idx="491">
                    <c:v>5917</c:v>
                  </c:pt>
                  <c:pt idx="492">
                    <c:v>5918</c:v>
                  </c:pt>
                  <c:pt idx="493">
                    <c:v>5919</c:v>
                  </c:pt>
                  <c:pt idx="494">
                    <c:v>5921</c:v>
                  </c:pt>
                  <c:pt idx="495">
                    <c:v>5922</c:v>
                  </c:pt>
                  <c:pt idx="496">
                    <c:v>5923</c:v>
                  </c:pt>
                  <c:pt idx="497">
                    <c:v>5924</c:v>
                  </c:pt>
                  <c:pt idx="498">
                    <c:v>5925</c:v>
                  </c:pt>
                  <c:pt idx="499">
                    <c:v>5927</c:v>
                  </c:pt>
                  <c:pt idx="500">
                    <c:v>5928</c:v>
                  </c:pt>
                  <c:pt idx="501">
                    <c:v>5929</c:v>
                  </c:pt>
                  <c:pt idx="503">
                    <c:v>5930</c:v>
                  </c:pt>
                  <c:pt idx="504">
                    <c:v>5931</c:v>
                  </c:pt>
                  <c:pt idx="505">
                    <c:v>5932</c:v>
                  </c:pt>
                  <c:pt idx="506">
                    <c:v>5933</c:v>
                  </c:pt>
                  <c:pt idx="507">
                    <c:v>5934</c:v>
                  </c:pt>
                  <c:pt idx="508">
                    <c:v>5935</c:v>
                  </c:pt>
                  <c:pt idx="509">
                    <c:v>5936</c:v>
                  </c:pt>
                  <c:pt idx="510">
                    <c:v>5937</c:v>
                  </c:pt>
                  <c:pt idx="511">
                    <c:v>5938</c:v>
                  </c:pt>
                  <c:pt idx="512">
                    <c:v>5939</c:v>
                  </c:pt>
                  <c:pt idx="513">
                    <c:v>5940</c:v>
                  </c:pt>
                  <c:pt idx="514">
                    <c:v>5941</c:v>
                  </c:pt>
                  <c:pt idx="515">
                    <c:v>5942</c:v>
                  </c:pt>
                  <c:pt idx="516">
                    <c:v>5945</c:v>
                  </c:pt>
                  <c:pt idx="517">
                    <c:v>5948</c:v>
                  </c:pt>
                  <c:pt idx="518">
                    <c:v>5950</c:v>
                  </c:pt>
                  <c:pt idx="519">
                    <c:v>5952</c:v>
                  </c:pt>
                  <c:pt idx="520">
                    <c:v>5958</c:v>
                  </c:pt>
                  <c:pt idx="521">
                    <c:v>5962</c:v>
                  </c:pt>
                  <c:pt idx="522">
                    <c:v>5966</c:v>
                  </c:pt>
                  <c:pt idx="523">
                    <c:v>5967</c:v>
                  </c:pt>
                  <c:pt idx="524">
                    <c:v>5968</c:v>
                  </c:pt>
                  <c:pt idx="525">
                    <c:v>5969</c:v>
                  </c:pt>
                  <c:pt idx="526">
                    <c:v>5970</c:v>
                  </c:pt>
                  <c:pt idx="527">
                    <c:v>5973</c:v>
                  </c:pt>
                  <c:pt idx="528">
                    <c:v>5976</c:v>
                  </c:pt>
                  <c:pt idx="529">
                    <c:v>5978</c:v>
                  </c:pt>
                  <c:pt idx="530">
                    <c:v>5980</c:v>
                  </c:pt>
                  <c:pt idx="531">
                    <c:v>5982</c:v>
                  </c:pt>
                  <c:pt idx="532">
                    <c:v>5985</c:v>
                  </c:pt>
                  <c:pt idx="533">
                    <c:v>5986</c:v>
                  </c:pt>
                  <c:pt idx="534">
                    <c:v>5987</c:v>
                  </c:pt>
                  <c:pt idx="535">
                    <c:v>5988</c:v>
                  </c:pt>
                  <c:pt idx="536">
                    <c:v>5989</c:v>
                  </c:pt>
                  <c:pt idx="537">
                    <c:v>5990</c:v>
                  </c:pt>
                  <c:pt idx="538">
                    <c:v>5991</c:v>
                  </c:pt>
                  <c:pt idx="539">
                    <c:v>5992</c:v>
                  </c:pt>
                  <c:pt idx="540">
                    <c:v>5994</c:v>
                  </c:pt>
                  <c:pt idx="541">
                    <c:v>5995</c:v>
                  </c:pt>
                  <c:pt idx="542">
                    <c:v>5996</c:v>
                  </c:pt>
                  <c:pt idx="543">
                    <c:v>6004</c:v>
                  </c:pt>
                  <c:pt idx="544">
                    <c:v>6015</c:v>
                  </c:pt>
                  <c:pt idx="545">
                    <c:v>6019</c:v>
                  </c:pt>
                  <c:pt idx="546">
                    <c:v>6020</c:v>
                  </c:pt>
                  <c:pt idx="547">
                    <c:v>6029</c:v>
                  </c:pt>
                  <c:pt idx="548">
                    <c:v>6038</c:v>
                  </c:pt>
                  <c:pt idx="549">
                    <c:v>6044</c:v>
                  </c:pt>
                  <c:pt idx="551">
                    <c:v>6049</c:v>
                  </c:pt>
                  <c:pt idx="552">
                    <c:v>6060</c:v>
                  </c:pt>
                  <c:pt idx="553">
                    <c:v>6071</c:v>
                  </c:pt>
                  <c:pt idx="554">
                    <c:v>6076</c:v>
                  </c:pt>
                  <c:pt idx="555">
                    <c:v>6083</c:v>
                  </c:pt>
                  <c:pt idx="556">
                    <c:v>6084</c:v>
                  </c:pt>
                  <c:pt idx="557">
                    <c:v>6085</c:v>
                  </c:pt>
                  <c:pt idx="558">
                    <c:v>6087</c:v>
                  </c:pt>
                  <c:pt idx="559">
                    <c:v>6088</c:v>
                  </c:pt>
                  <c:pt idx="560">
                    <c:v>6094</c:v>
                  </c:pt>
                  <c:pt idx="561">
                    <c:v>6133</c:v>
                  </c:pt>
                  <c:pt idx="562">
                    <c:v>6135</c:v>
                  </c:pt>
                  <c:pt idx="563">
                    <c:v>6142</c:v>
                  </c:pt>
                  <c:pt idx="564">
                    <c:v>6143</c:v>
                  </c:pt>
                  <c:pt idx="565">
                    <c:v>6144</c:v>
                  </c:pt>
                  <c:pt idx="566">
                    <c:v>6147</c:v>
                  </c:pt>
                  <c:pt idx="567">
                    <c:v>6152</c:v>
                  </c:pt>
                  <c:pt idx="568">
                    <c:v>6155</c:v>
                  </c:pt>
                  <c:pt idx="569">
                    <c:v>6156</c:v>
                  </c:pt>
                  <c:pt idx="570">
                    <c:v>6163</c:v>
                  </c:pt>
                  <c:pt idx="571">
                    <c:v>6165</c:v>
                  </c:pt>
                  <c:pt idx="572">
                    <c:v>6168</c:v>
                  </c:pt>
                  <c:pt idx="573">
                    <c:v>6171</c:v>
                  </c:pt>
                  <c:pt idx="574">
                    <c:v>6175</c:v>
                  </c:pt>
                  <c:pt idx="575">
                    <c:v>6180</c:v>
                  </c:pt>
                  <c:pt idx="576">
                    <c:v>6181</c:v>
                  </c:pt>
                  <c:pt idx="577">
                    <c:v>6182</c:v>
                  </c:pt>
                  <c:pt idx="578">
                    <c:v>6183</c:v>
                  </c:pt>
                  <c:pt idx="579">
                    <c:v>6185</c:v>
                  </c:pt>
                  <c:pt idx="580">
                    <c:v>6186</c:v>
                  </c:pt>
                  <c:pt idx="581">
                    <c:v>6187</c:v>
                  </c:pt>
                  <c:pt idx="582">
                    <c:v>6188</c:v>
                  </c:pt>
                  <c:pt idx="583">
                    <c:v>6189</c:v>
                  </c:pt>
                  <c:pt idx="584">
                    <c:v>6191</c:v>
                  </c:pt>
                  <c:pt idx="585">
                    <c:v>6192</c:v>
                  </c:pt>
                  <c:pt idx="586">
                    <c:v>6193</c:v>
                  </c:pt>
                  <c:pt idx="587">
                    <c:v>6194</c:v>
                  </c:pt>
                  <c:pt idx="588">
                    <c:v>6195</c:v>
                  </c:pt>
                  <c:pt idx="589">
                    <c:v>6196</c:v>
                  </c:pt>
                  <c:pt idx="590">
                    <c:v>6197</c:v>
                  </c:pt>
                  <c:pt idx="591">
                    <c:v>6198</c:v>
                  </c:pt>
                  <c:pt idx="592">
                    <c:v>6199</c:v>
                  </c:pt>
                  <c:pt idx="593">
                    <c:v>6200</c:v>
                  </c:pt>
                  <c:pt idx="594">
                    <c:v>6201</c:v>
                  </c:pt>
                  <c:pt idx="595">
                    <c:v>6202</c:v>
                  </c:pt>
                  <c:pt idx="596">
                    <c:v>6203</c:v>
                  </c:pt>
                  <c:pt idx="597">
                    <c:v>6204</c:v>
                  </c:pt>
                  <c:pt idx="599">
                    <c:v>6205</c:v>
                  </c:pt>
                  <c:pt idx="600">
                    <c:v>6214</c:v>
                  </c:pt>
                  <c:pt idx="601">
                    <c:v>6216</c:v>
                  </c:pt>
                  <c:pt idx="602">
                    <c:v>6217</c:v>
                  </c:pt>
                  <c:pt idx="603">
                    <c:v>6218</c:v>
                  </c:pt>
                  <c:pt idx="604">
                    <c:v>6219</c:v>
                  </c:pt>
                  <c:pt idx="605">
                    <c:v>6220</c:v>
                  </c:pt>
                  <c:pt idx="606">
                    <c:v>6221</c:v>
                  </c:pt>
                  <c:pt idx="607">
                    <c:v>6222</c:v>
                  </c:pt>
                  <c:pt idx="608">
                    <c:v>6223</c:v>
                  </c:pt>
                  <c:pt idx="609">
                    <c:v>6224</c:v>
                  </c:pt>
                  <c:pt idx="610">
                    <c:v>6225</c:v>
                  </c:pt>
                  <c:pt idx="611">
                    <c:v>6226</c:v>
                  </c:pt>
                  <c:pt idx="612">
                    <c:v>6227</c:v>
                  </c:pt>
                  <c:pt idx="613">
                    <c:v>6228</c:v>
                  </c:pt>
                  <c:pt idx="614">
                    <c:v>6229</c:v>
                  </c:pt>
                  <c:pt idx="615">
                    <c:v>6230</c:v>
                  </c:pt>
                  <c:pt idx="616">
                    <c:v>6231</c:v>
                  </c:pt>
                  <c:pt idx="617">
                    <c:v>6232</c:v>
                  </c:pt>
                  <c:pt idx="618">
                    <c:v>6234</c:v>
                  </c:pt>
                  <c:pt idx="619">
                    <c:v>6235</c:v>
                  </c:pt>
                  <c:pt idx="620">
                    <c:v>6236</c:v>
                  </c:pt>
                  <c:pt idx="621">
                    <c:v>6237</c:v>
                  </c:pt>
                  <c:pt idx="622">
                    <c:v>6238</c:v>
                  </c:pt>
                  <c:pt idx="623">
                    <c:v>6239</c:v>
                  </c:pt>
                  <c:pt idx="624">
                    <c:v>6240</c:v>
                  </c:pt>
                  <c:pt idx="625">
                    <c:v>6241</c:v>
                  </c:pt>
                  <c:pt idx="626">
                    <c:v>6242</c:v>
                  </c:pt>
                  <c:pt idx="627">
                    <c:v>6243</c:v>
                  </c:pt>
                  <c:pt idx="628">
                    <c:v>6244</c:v>
                  </c:pt>
                  <c:pt idx="629">
                    <c:v>6245</c:v>
                  </c:pt>
                  <c:pt idx="630">
                    <c:v>6249</c:v>
                  </c:pt>
                  <c:pt idx="631">
                    <c:v>6258</c:v>
                  </c:pt>
                  <c:pt idx="632">
                    <c:v>6260</c:v>
                  </c:pt>
                  <c:pt idx="633">
                    <c:v>6261</c:v>
                  </c:pt>
                  <c:pt idx="634">
                    <c:v>6262</c:v>
                  </c:pt>
                  <c:pt idx="635">
                    <c:v>6263</c:v>
                  </c:pt>
                  <c:pt idx="636">
                    <c:v>6264</c:v>
                  </c:pt>
                  <c:pt idx="637">
                    <c:v>6269</c:v>
                  </c:pt>
                  <c:pt idx="638">
                    <c:v>6270</c:v>
                  </c:pt>
                  <c:pt idx="639">
                    <c:v>6272</c:v>
                  </c:pt>
                  <c:pt idx="640">
                    <c:v>6273</c:v>
                  </c:pt>
                  <c:pt idx="641">
                    <c:v>6275</c:v>
                  </c:pt>
                  <c:pt idx="642">
                    <c:v>6277</c:v>
                  </c:pt>
                  <c:pt idx="643">
                    <c:v>6278</c:v>
                  </c:pt>
                  <c:pt idx="644">
                    <c:v>6291</c:v>
                  </c:pt>
                  <c:pt idx="645">
                    <c:v>6301</c:v>
                  </c:pt>
                  <c:pt idx="647">
                    <c:v>6302</c:v>
                  </c:pt>
                  <c:pt idx="648">
                    <c:v>6304</c:v>
                  </c:pt>
                  <c:pt idx="649">
                    <c:v>6305</c:v>
                  </c:pt>
                  <c:pt idx="650">
                    <c:v>6306</c:v>
                  </c:pt>
                  <c:pt idx="651">
                    <c:v>6307</c:v>
                  </c:pt>
                  <c:pt idx="652">
                    <c:v>6310</c:v>
                  </c:pt>
                  <c:pt idx="653">
                    <c:v>6314</c:v>
                  </c:pt>
                  <c:pt idx="654">
                    <c:v>6315</c:v>
                  </c:pt>
                  <c:pt idx="655">
                    <c:v>6325</c:v>
                  </c:pt>
                  <c:pt idx="656">
                    <c:v>6326</c:v>
                  </c:pt>
                  <c:pt idx="657">
                    <c:v>6328</c:v>
                  </c:pt>
                  <c:pt idx="658">
                    <c:v>6329</c:v>
                  </c:pt>
                  <c:pt idx="659">
                    <c:v>6330</c:v>
                  </c:pt>
                  <c:pt idx="660">
                    <c:v>6336</c:v>
                  </c:pt>
                  <c:pt idx="661">
                    <c:v>6337</c:v>
                  </c:pt>
                  <c:pt idx="662">
                    <c:v>6338</c:v>
                  </c:pt>
                  <c:pt idx="663">
                    <c:v>6343</c:v>
                  </c:pt>
                  <c:pt idx="664">
                    <c:v>6344</c:v>
                  </c:pt>
                  <c:pt idx="665">
                    <c:v>6346</c:v>
                  </c:pt>
                  <c:pt idx="666">
                    <c:v>6347</c:v>
                  </c:pt>
                  <c:pt idx="667">
                    <c:v>6348</c:v>
                  </c:pt>
                  <c:pt idx="668">
                    <c:v>6359</c:v>
                  </c:pt>
                  <c:pt idx="669">
                    <c:v>6360</c:v>
                  </c:pt>
                  <c:pt idx="670">
                    <c:v>6362</c:v>
                  </c:pt>
                  <c:pt idx="671">
                    <c:v>6366</c:v>
                  </c:pt>
                  <c:pt idx="672">
                    <c:v>6368</c:v>
                  </c:pt>
                  <c:pt idx="673">
                    <c:v>6369</c:v>
                  </c:pt>
                  <c:pt idx="674">
                    <c:v>6370</c:v>
                  </c:pt>
                  <c:pt idx="675">
                    <c:v>6372</c:v>
                  </c:pt>
                  <c:pt idx="676">
                    <c:v>6373</c:v>
                  </c:pt>
                  <c:pt idx="677">
                    <c:v>6374</c:v>
                  </c:pt>
                  <c:pt idx="678">
                    <c:v>6375</c:v>
                  </c:pt>
                  <c:pt idx="679">
                    <c:v>6377</c:v>
                  </c:pt>
                  <c:pt idx="680">
                    <c:v>6378</c:v>
                  </c:pt>
                  <c:pt idx="681">
                    <c:v>6382</c:v>
                  </c:pt>
                  <c:pt idx="682">
                    <c:v>6384</c:v>
                  </c:pt>
                  <c:pt idx="683">
                    <c:v>6385</c:v>
                  </c:pt>
                  <c:pt idx="684">
                    <c:v>6386</c:v>
                  </c:pt>
                  <c:pt idx="685">
                    <c:v>6387</c:v>
                  </c:pt>
                  <c:pt idx="686">
                    <c:v>6388</c:v>
                  </c:pt>
                  <c:pt idx="687">
                    <c:v>6389</c:v>
                  </c:pt>
                  <c:pt idx="688">
                    <c:v>6390</c:v>
                  </c:pt>
                  <c:pt idx="689">
                    <c:v>6391</c:v>
                  </c:pt>
                  <c:pt idx="690">
                    <c:v>6392</c:v>
                  </c:pt>
                  <c:pt idx="691">
                    <c:v>6393</c:v>
                  </c:pt>
                  <c:pt idx="692">
                    <c:v>6395</c:v>
                  </c:pt>
                  <c:pt idx="693">
                    <c:v>6398</c:v>
                  </c:pt>
                  <c:pt idx="695">
                    <c:v>6399</c:v>
                  </c:pt>
                  <c:pt idx="696">
                    <c:v>6400</c:v>
                  </c:pt>
                  <c:pt idx="697">
                    <c:v>6401</c:v>
                  </c:pt>
                  <c:pt idx="698">
                    <c:v>6402</c:v>
                  </c:pt>
                  <c:pt idx="699">
                    <c:v>6403</c:v>
                  </c:pt>
                  <c:pt idx="700">
                    <c:v>6404</c:v>
                  </c:pt>
                  <c:pt idx="701">
                    <c:v>6405</c:v>
                  </c:pt>
                  <c:pt idx="702">
                    <c:v>6413</c:v>
                  </c:pt>
                  <c:pt idx="703">
                    <c:v>6415</c:v>
                  </c:pt>
                  <c:pt idx="704">
                    <c:v>6419</c:v>
                  </c:pt>
                  <c:pt idx="705">
                    <c:v>6423</c:v>
                  </c:pt>
                  <c:pt idx="706">
                    <c:v>6424</c:v>
                  </c:pt>
                  <c:pt idx="707">
                    <c:v>6425</c:v>
                  </c:pt>
                  <c:pt idx="708">
                    <c:v>6426</c:v>
                  </c:pt>
                  <c:pt idx="709">
                    <c:v>6427</c:v>
                  </c:pt>
                  <c:pt idx="710">
                    <c:v>6428</c:v>
                  </c:pt>
                  <c:pt idx="711">
                    <c:v>6429</c:v>
                  </c:pt>
                  <c:pt idx="712">
                    <c:v>6430</c:v>
                  </c:pt>
                  <c:pt idx="713">
                    <c:v>6431</c:v>
                  </c:pt>
                  <c:pt idx="714">
                    <c:v>6432</c:v>
                  </c:pt>
                  <c:pt idx="715">
                    <c:v>6433</c:v>
                  </c:pt>
                  <c:pt idx="716">
                    <c:v>6434</c:v>
                  </c:pt>
                  <c:pt idx="717">
                    <c:v>6435</c:v>
                  </c:pt>
                  <c:pt idx="718">
                    <c:v>6436</c:v>
                  </c:pt>
                  <c:pt idx="719">
                    <c:v>6437</c:v>
                  </c:pt>
                  <c:pt idx="720">
                    <c:v>6438</c:v>
                  </c:pt>
                  <c:pt idx="721">
                    <c:v>6439</c:v>
                  </c:pt>
                  <c:pt idx="722">
                    <c:v>6440</c:v>
                  </c:pt>
                  <c:pt idx="723">
                    <c:v>6441</c:v>
                  </c:pt>
                  <c:pt idx="724">
                    <c:v>6442</c:v>
                  </c:pt>
                  <c:pt idx="725">
                    <c:v>6443</c:v>
                  </c:pt>
                  <c:pt idx="726">
                    <c:v>6444</c:v>
                  </c:pt>
                  <c:pt idx="727">
                    <c:v>6445</c:v>
                  </c:pt>
                  <c:pt idx="728">
                    <c:v>6446</c:v>
                  </c:pt>
                  <c:pt idx="729">
                    <c:v>6447</c:v>
                  </c:pt>
                  <c:pt idx="730">
                    <c:v>6448</c:v>
                  </c:pt>
                  <c:pt idx="731">
                    <c:v>6449</c:v>
                  </c:pt>
                  <c:pt idx="732">
                    <c:v>6450</c:v>
                  </c:pt>
                  <c:pt idx="733">
                    <c:v>6451</c:v>
                  </c:pt>
                  <c:pt idx="734">
                    <c:v>6452</c:v>
                  </c:pt>
                  <c:pt idx="735">
                    <c:v>6453</c:v>
                  </c:pt>
                  <c:pt idx="736">
                    <c:v>6454</c:v>
                  </c:pt>
                  <c:pt idx="737">
                    <c:v>6455</c:v>
                  </c:pt>
                  <c:pt idx="738">
                    <c:v>6456</c:v>
                  </c:pt>
                  <c:pt idx="739">
                    <c:v>6457</c:v>
                  </c:pt>
                  <c:pt idx="740">
                    <c:v>6458</c:v>
                  </c:pt>
                  <c:pt idx="741">
                    <c:v>6459</c:v>
                  </c:pt>
                  <c:pt idx="743">
                    <c:v>6460</c:v>
                  </c:pt>
                  <c:pt idx="744">
                    <c:v>6465</c:v>
                  </c:pt>
                  <c:pt idx="745">
                    <c:v>6466</c:v>
                  </c:pt>
                  <c:pt idx="746">
                    <c:v>6467</c:v>
                  </c:pt>
                  <c:pt idx="747">
                    <c:v>6469</c:v>
                  </c:pt>
                  <c:pt idx="748">
                    <c:v>6470</c:v>
                  </c:pt>
                  <c:pt idx="749">
                    <c:v>6471</c:v>
                  </c:pt>
                  <c:pt idx="750">
                    <c:v>6472</c:v>
                  </c:pt>
                  <c:pt idx="751">
                    <c:v>6473</c:v>
                  </c:pt>
                  <c:pt idx="752">
                    <c:v>6474</c:v>
                  </c:pt>
                  <c:pt idx="753">
                    <c:v>6475</c:v>
                  </c:pt>
                  <c:pt idx="754">
                    <c:v>6476</c:v>
                  </c:pt>
                  <c:pt idx="755">
                    <c:v>6477</c:v>
                  </c:pt>
                  <c:pt idx="756">
                    <c:v>6478</c:v>
                  </c:pt>
                  <c:pt idx="757">
                    <c:v>6479</c:v>
                  </c:pt>
                  <c:pt idx="758">
                    <c:v>6482</c:v>
                  </c:pt>
                  <c:pt idx="759">
                    <c:v>6483</c:v>
                  </c:pt>
                  <c:pt idx="760">
                    <c:v>6484</c:v>
                  </c:pt>
                  <c:pt idx="761">
                    <c:v>6485</c:v>
                  </c:pt>
                  <c:pt idx="762">
                    <c:v>6486</c:v>
                  </c:pt>
                  <c:pt idx="763">
                    <c:v>6489</c:v>
                  </c:pt>
                  <c:pt idx="764">
                    <c:v>6491</c:v>
                  </c:pt>
                  <c:pt idx="765">
                    <c:v>6501</c:v>
                  </c:pt>
                  <c:pt idx="766">
                    <c:v>6502</c:v>
                  </c:pt>
                  <c:pt idx="767">
                    <c:v>6504</c:v>
                  </c:pt>
                  <c:pt idx="768">
                    <c:v>6505</c:v>
                  </c:pt>
                  <c:pt idx="769">
                    <c:v>6507</c:v>
                  </c:pt>
                  <c:pt idx="770">
                    <c:v>6508</c:v>
                  </c:pt>
                  <c:pt idx="771">
                    <c:v>6509</c:v>
                  </c:pt>
                  <c:pt idx="772">
                    <c:v>6513</c:v>
                  </c:pt>
                  <c:pt idx="773">
                    <c:v>6516</c:v>
                  </c:pt>
                  <c:pt idx="774">
                    <c:v>6517</c:v>
                  </c:pt>
                  <c:pt idx="775">
                    <c:v>6519</c:v>
                  </c:pt>
                  <c:pt idx="776">
                    <c:v>6527</c:v>
                  </c:pt>
                  <c:pt idx="777">
                    <c:v>6529</c:v>
                  </c:pt>
                  <c:pt idx="778">
                    <c:v>6530</c:v>
                  </c:pt>
                  <c:pt idx="779">
                    <c:v>7310</c:v>
                  </c:pt>
                  <c:pt idx="780">
                    <c:v>7311</c:v>
                  </c:pt>
                  <c:pt idx="781">
                    <c:v>9039</c:v>
                  </c:pt>
                  <c:pt idx="782">
                    <c:v>9364</c:v>
                  </c:pt>
                  <c:pt idx="783">
                    <c:v>9565</c:v>
                  </c:pt>
                  <c:pt idx="784">
                    <c:v>9916</c:v>
                  </c:pt>
                  <c:pt idx="785">
                    <c:v>9994</c:v>
                  </c:pt>
                  <c:pt idx="786">
                    <c:v>10059</c:v>
                  </c:pt>
                  <c:pt idx="787">
                    <c:v>10149</c:v>
                  </c:pt>
                  <c:pt idx="788">
                    <c:v>10161</c:v>
                  </c:pt>
                  <c:pt idx="789">
                    <c:v>10277</c:v>
                  </c:pt>
                  <c:pt idx="791">
                    <c:v>10287</c:v>
                  </c:pt>
                  <c:pt idx="792">
                    <c:v>10321</c:v>
                  </c:pt>
                  <c:pt idx="793">
                    <c:v>10326</c:v>
                  </c:pt>
                  <c:pt idx="794">
                    <c:v>10331</c:v>
                  </c:pt>
                  <c:pt idx="795">
                    <c:v>10358</c:v>
                  </c:pt>
                  <c:pt idx="796">
                    <c:v>10360</c:v>
                  </c:pt>
                  <c:pt idx="797">
                    <c:v>10439</c:v>
                  </c:pt>
                  <c:pt idx="798">
                    <c:v>10442</c:v>
                  </c:pt>
                  <c:pt idx="799">
                    <c:v>10451</c:v>
                  </c:pt>
                  <c:pt idx="800">
                    <c:v>10462</c:v>
                  </c:pt>
                  <c:pt idx="801">
                    <c:v>10463</c:v>
                  </c:pt>
                  <c:pt idx="802">
                    <c:v>10464</c:v>
                  </c:pt>
                  <c:pt idx="803">
                    <c:v>10465</c:v>
                  </c:pt>
                  <c:pt idx="804">
                    <c:v>10471</c:v>
                  </c:pt>
                  <c:pt idx="805">
                    <c:v>10472</c:v>
                  </c:pt>
                  <c:pt idx="806">
                    <c:v>10475</c:v>
                  </c:pt>
                  <c:pt idx="807">
                    <c:v>10476</c:v>
                  </c:pt>
                  <c:pt idx="808">
                    <c:v>10491</c:v>
                  </c:pt>
                  <c:pt idx="809">
                    <c:v>10498</c:v>
                  </c:pt>
                  <c:pt idx="810">
                    <c:v>10499</c:v>
                  </c:pt>
                  <c:pt idx="811">
                    <c:v>10500</c:v>
                  </c:pt>
                  <c:pt idx="812">
                    <c:v>10501</c:v>
                  </c:pt>
                  <c:pt idx="813">
                    <c:v>10502</c:v>
                  </c:pt>
                  <c:pt idx="814">
                    <c:v>10504</c:v>
                  </c:pt>
                  <c:pt idx="815">
                    <c:v>10505</c:v>
                  </c:pt>
                  <c:pt idx="816">
                    <c:v>10511</c:v>
                  </c:pt>
                  <c:pt idx="817">
                    <c:v>10538</c:v>
                  </c:pt>
                  <c:pt idx="818">
                    <c:v>10540</c:v>
                  </c:pt>
                  <c:pt idx="819">
                    <c:v>10541</c:v>
                  </c:pt>
                  <c:pt idx="820">
                    <c:v>10545</c:v>
                  </c:pt>
                  <c:pt idx="821">
                    <c:v>10576</c:v>
                  </c:pt>
                  <c:pt idx="822">
                    <c:v>10577</c:v>
                  </c:pt>
                  <c:pt idx="823">
                    <c:v>10578</c:v>
                  </c:pt>
                  <c:pt idx="824">
                    <c:v>10579</c:v>
                  </c:pt>
                  <c:pt idx="825">
                    <c:v>10580</c:v>
                  </c:pt>
                  <c:pt idx="826">
                    <c:v>10581</c:v>
                  </c:pt>
                  <c:pt idx="827">
                    <c:v>10582</c:v>
                  </c:pt>
                  <c:pt idx="828">
                    <c:v>10583</c:v>
                  </c:pt>
                  <c:pt idx="829">
                    <c:v>10584</c:v>
                  </c:pt>
                  <c:pt idx="830">
                    <c:v>10585</c:v>
                  </c:pt>
                  <c:pt idx="831">
                    <c:v>10586</c:v>
                  </c:pt>
                  <c:pt idx="832">
                    <c:v>10587</c:v>
                  </c:pt>
                  <c:pt idx="833">
                    <c:v>10594</c:v>
                  </c:pt>
                  <c:pt idx="834">
                    <c:v>10598</c:v>
                  </c:pt>
                  <c:pt idx="835">
                    <c:v>10610</c:v>
                  </c:pt>
                  <c:pt idx="836">
                    <c:v>10611</c:v>
                  </c:pt>
                  <c:pt idx="837">
                    <c:v>10619</c:v>
                  </c:pt>
                  <c:pt idx="839">
                    <c:v>10640</c:v>
                  </c:pt>
                  <c:pt idx="840">
                    <c:v>10658</c:v>
                  </c:pt>
                  <c:pt idx="841">
                    <c:v>10659</c:v>
                  </c:pt>
                  <c:pt idx="842">
                    <c:v>10664</c:v>
                  </c:pt>
                  <c:pt idx="843">
                    <c:v>10665</c:v>
                  </c:pt>
                  <c:pt idx="844">
                    <c:v>10666</c:v>
                  </c:pt>
                  <c:pt idx="845">
                    <c:v>10668</c:v>
                  </c:pt>
                  <c:pt idx="846">
                    <c:v>10669</c:v>
                  </c:pt>
                  <c:pt idx="847">
                    <c:v>10670</c:v>
                  </c:pt>
                  <c:pt idx="848">
                    <c:v>10671</c:v>
                  </c:pt>
                  <c:pt idx="849">
                    <c:v>10672</c:v>
                  </c:pt>
                  <c:pt idx="850">
                    <c:v>10678</c:v>
                  </c:pt>
                  <c:pt idx="851">
                    <c:v>10696</c:v>
                  </c:pt>
                  <c:pt idx="852">
                    <c:v>10700</c:v>
                  </c:pt>
                  <c:pt idx="853">
                    <c:v>10701</c:v>
                  </c:pt>
                  <c:pt idx="854">
                    <c:v>10702</c:v>
                  </c:pt>
                  <c:pt idx="855">
                    <c:v>10705</c:v>
                  </c:pt>
                  <c:pt idx="856">
                    <c:v>10708</c:v>
                  </c:pt>
                  <c:pt idx="857">
                    <c:v>10709</c:v>
                  </c:pt>
                  <c:pt idx="858">
                    <c:v>10720</c:v>
                  </c:pt>
                  <c:pt idx="859">
                    <c:v>10721</c:v>
                  </c:pt>
                  <c:pt idx="860">
                    <c:v>10722</c:v>
                  </c:pt>
                  <c:pt idx="861">
                    <c:v>10723</c:v>
                  </c:pt>
                  <c:pt idx="862">
                    <c:v>10724</c:v>
                  </c:pt>
                  <c:pt idx="863">
                    <c:v>10725</c:v>
                  </c:pt>
                  <c:pt idx="864">
                    <c:v>10726</c:v>
                  </c:pt>
                  <c:pt idx="865">
                    <c:v>10727</c:v>
                  </c:pt>
                  <c:pt idx="866">
                    <c:v>10732</c:v>
                  </c:pt>
                  <c:pt idx="867">
                    <c:v>10733</c:v>
                  </c:pt>
                  <c:pt idx="868">
                    <c:v>10741</c:v>
                  </c:pt>
                  <c:pt idx="869">
                    <c:v>10759</c:v>
                  </c:pt>
                  <c:pt idx="870">
                    <c:v>10760</c:v>
                  </c:pt>
                  <c:pt idx="871">
                    <c:v>10761</c:v>
                  </c:pt>
                  <c:pt idx="872">
                    <c:v>10768</c:v>
                  </c:pt>
                  <c:pt idx="873">
                    <c:v>10774</c:v>
                  </c:pt>
                  <c:pt idx="874">
                    <c:v>10775</c:v>
                  </c:pt>
                  <c:pt idx="875">
                    <c:v>10778</c:v>
                  </c:pt>
                  <c:pt idx="876">
                    <c:v>10779</c:v>
                  </c:pt>
                  <c:pt idx="877">
                    <c:v>10786</c:v>
                  </c:pt>
                  <c:pt idx="878">
                    <c:v>10789</c:v>
                  </c:pt>
                  <c:pt idx="879">
                    <c:v>10791</c:v>
                  </c:pt>
                  <c:pt idx="880">
                    <c:v>10794</c:v>
                  </c:pt>
                  <c:pt idx="881">
                    <c:v>10795</c:v>
                  </c:pt>
                  <c:pt idx="882">
                    <c:v>10796</c:v>
                  </c:pt>
                  <c:pt idx="883">
                    <c:v>10797</c:v>
                  </c:pt>
                  <c:pt idx="884">
                    <c:v>10798</c:v>
                  </c:pt>
                  <c:pt idx="885">
                    <c:v>10799</c:v>
                  </c:pt>
                  <c:pt idx="887">
                    <c:v>10800</c:v>
                  </c:pt>
                  <c:pt idx="888">
                    <c:v>10803</c:v>
                  </c:pt>
                  <c:pt idx="889">
                    <c:v>10807</c:v>
                  </c:pt>
                  <c:pt idx="890">
                    <c:v>10809</c:v>
                  </c:pt>
                  <c:pt idx="891">
                    <c:v>10818</c:v>
                  </c:pt>
                  <c:pt idx="892">
                    <c:v>10819</c:v>
                  </c:pt>
                  <c:pt idx="893">
                    <c:v>10820</c:v>
                  </c:pt>
                  <c:pt idx="894">
                    <c:v>10822</c:v>
                  </c:pt>
                  <c:pt idx="895">
                    <c:v>10845</c:v>
                  </c:pt>
                  <c:pt idx="896">
                    <c:v>10846</c:v>
                  </c:pt>
                  <c:pt idx="897">
                    <c:v>10849</c:v>
                  </c:pt>
                  <c:pt idx="898">
                    <c:v>6079</c:v>
                  </c:pt>
                  <c:pt idx="899">
                    <c:v>6033</c:v>
                  </c:pt>
                  <c:pt idx="900">
                    <c:v>6078</c:v>
                  </c:pt>
                  <c:pt idx="901">
                    <c:v>6077</c:v>
                  </c:pt>
                  <c:pt idx="902">
                    <c:v>5608</c:v>
                  </c:pt>
                  <c:pt idx="903">
                    <c:v>10057</c:v>
                  </c:pt>
                  <c:pt idx="904">
                    <c:v>2181</c:v>
                  </c:pt>
                  <c:pt idx="905">
                    <c:v>2182</c:v>
                  </c:pt>
                  <c:pt idx="906">
                    <c:v>6127</c:v>
                  </c:pt>
                  <c:pt idx="907">
                    <c:v>3861</c:v>
                  </c:pt>
                  <c:pt idx="908">
                    <c:v>10162</c:v>
                  </c:pt>
                  <c:pt idx="909">
                    <c:v>10573</c:v>
                  </c:pt>
                  <c:pt idx="910">
                    <c:v>6017</c:v>
                  </c:pt>
                  <c:pt idx="911">
                    <c:v>6061</c:v>
                  </c:pt>
                  <c:pt idx="912">
                    <c:v>6131</c:v>
                  </c:pt>
                  <c:pt idx="913">
                    <c:v>6151</c:v>
                  </c:pt>
                  <c:pt idx="914">
                    <c:v>6116</c:v>
                  </c:pt>
                  <c:pt idx="915">
                    <c:v>6148</c:v>
                  </c:pt>
                  <c:pt idx="916">
                    <c:v>4785</c:v>
                  </c:pt>
                  <c:pt idx="917">
                    <c:v>5540</c:v>
                  </c:pt>
                  <c:pt idx="918">
                    <c:v>6051</c:v>
                  </c:pt>
                  <c:pt idx="919">
                    <c:v>10751</c:v>
                  </c:pt>
                  <c:pt idx="920">
                    <c:v>10749</c:v>
                  </c:pt>
                  <c:pt idx="921">
                    <c:v>10748</c:v>
                  </c:pt>
                  <c:pt idx="922">
                    <c:v>10750</c:v>
                  </c:pt>
                  <c:pt idx="923">
                    <c:v>6050</c:v>
                  </c:pt>
                  <c:pt idx="924">
                    <c:v>6005</c:v>
                  </c:pt>
                  <c:pt idx="925">
                    <c:v>5379</c:v>
                  </c:pt>
                  <c:pt idx="926">
                    <c:v>6062</c:v>
                  </c:pt>
                  <c:pt idx="927">
                    <c:v>6067</c:v>
                  </c:pt>
                  <c:pt idx="928">
                    <c:v>6065</c:v>
                  </c:pt>
                  <c:pt idx="929">
                    <c:v>5620</c:v>
                  </c:pt>
                  <c:pt idx="930">
                    <c:v>6045</c:v>
                  </c:pt>
                  <c:pt idx="931">
                    <c:v>6001</c:v>
                  </c:pt>
                  <c:pt idx="932">
                    <c:v>10202</c:v>
                  </c:pt>
                  <c:pt idx="933">
                    <c:v>3397</c:v>
                  </c:pt>
                  <c:pt idx="935">
                    <c:v>6066</c:v>
                  </c:pt>
                  <c:pt idx="936">
                    <c:v>6115</c:v>
                  </c:pt>
                  <c:pt idx="937">
                    <c:v>6034</c:v>
                  </c:pt>
                  <c:pt idx="938">
                    <c:v>6125</c:v>
                  </c:pt>
                  <c:pt idx="939">
                    <c:v>6048</c:v>
                  </c:pt>
                  <c:pt idx="940">
                    <c:v>6054</c:v>
                  </c:pt>
                  <c:pt idx="941">
                    <c:v>6042</c:v>
                  </c:pt>
                  <c:pt idx="942">
                    <c:v>6103</c:v>
                  </c:pt>
                  <c:pt idx="943">
                    <c:v>6113</c:v>
                  </c:pt>
                  <c:pt idx="944">
                    <c:v>3801</c:v>
                  </c:pt>
                  <c:pt idx="945">
                    <c:v>6032</c:v>
                  </c:pt>
                  <c:pt idx="946">
                    <c:v>6016</c:v>
                  </c:pt>
                  <c:pt idx="947">
                    <c:v>10608</c:v>
                  </c:pt>
                  <c:pt idx="948">
                    <c:v>4984</c:v>
                  </c:pt>
                  <c:pt idx="949">
                    <c:v>2361</c:v>
                  </c:pt>
                  <c:pt idx="950">
                    <c:v>10458</c:v>
                  </c:pt>
                  <c:pt idx="951">
                    <c:v>2278</c:v>
                  </c:pt>
                  <c:pt idx="952">
                    <c:v>10651</c:v>
                  </c:pt>
                  <c:pt idx="953">
                    <c:v>5116</c:v>
                  </c:pt>
                  <c:pt idx="954">
                    <c:v>5894</c:v>
                  </c:pt>
                  <c:pt idx="955">
                    <c:v>6401</c:v>
                  </c:pt>
                  <c:pt idx="956">
                    <c:v>6482</c:v>
                  </c:pt>
                  <c:pt idx="957">
                    <c:v>6685</c:v>
                  </c:pt>
                  <c:pt idx="958">
                    <c:v>6531</c:v>
                  </c:pt>
                  <c:pt idx="959">
                    <c:v>6532</c:v>
                  </c:pt>
                  <c:pt idx="960">
                    <c:v>6533</c:v>
                  </c:pt>
                  <c:pt idx="961">
                    <c:v>6536</c:v>
                  </c:pt>
                  <c:pt idx="962">
                    <c:v>6544</c:v>
                  </c:pt>
                  <c:pt idx="963">
                    <c:v>6553</c:v>
                  </c:pt>
                  <c:pt idx="964">
                    <c:v>6554</c:v>
                  </c:pt>
                  <c:pt idx="965">
                    <c:v>6555</c:v>
                  </c:pt>
                  <c:pt idx="966">
                    <c:v>6557</c:v>
                  </c:pt>
                  <c:pt idx="967">
                    <c:v>6564</c:v>
                  </c:pt>
                  <c:pt idx="968">
                    <c:v>6578</c:v>
                  </c:pt>
                  <c:pt idx="969">
                    <c:v>6588</c:v>
                  </c:pt>
                  <c:pt idx="970">
                    <c:v>6589</c:v>
                  </c:pt>
                  <c:pt idx="971">
                    <c:v>6609</c:v>
                  </c:pt>
                  <c:pt idx="972">
                    <c:v>6610</c:v>
                  </c:pt>
                  <c:pt idx="973">
                    <c:v>6612</c:v>
                  </c:pt>
                  <c:pt idx="974">
                    <c:v>6620</c:v>
                  </c:pt>
                  <c:pt idx="975">
                    <c:v>6675</c:v>
                  </c:pt>
                  <c:pt idx="976">
                    <c:v>6653</c:v>
                  </c:pt>
                  <c:pt idx="977">
                    <c:v>6683</c:v>
                  </c:pt>
                  <c:pt idx="978">
                    <c:v>6684</c:v>
                  </c:pt>
                  <c:pt idx="979">
                    <c:v>6630</c:v>
                  </c:pt>
                  <c:pt idx="980">
                    <c:v>6639</c:v>
                  </c:pt>
                  <c:pt idx="981">
                    <c:v>6640</c:v>
                  </c:pt>
                  <c:pt idx="983">
                    <c:v>6641</c:v>
                  </c:pt>
                  <c:pt idx="984">
                    <c:v>6642</c:v>
                  </c:pt>
                  <c:pt idx="985">
                    <c:v>6643</c:v>
                  </c:pt>
                  <c:pt idx="986">
                    <c:v>6644</c:v>
                  </c:pt>
                  <c:pt idx="987">
                    <c:v>6645</c:v>
                  </c:pt>
                  <c:pt idx="988">
                    <c:v>6646</c:v>
                  </c:pt>
                </c:lvl>
              </c:multiLvlStrCache>
            </c:multiLvlStrRef>
          </c:cat>
          <c:val>
            <c:numRef>
              <c:f>LISTA_SCANIA!$I$10:$I$998</c:f>
              <c:numCache>
                <c:formatCode>General</c:formatCode>
                <c:ptCount val="989"/>
                <c:pt idx="0">
                  <c:v>0</c:v>
                </c:pt>
                <c:pt idx="22">
                  <c:v>0</c:v>
                </c:pt>
                <c:pt idx="70">
                  <c:v>0</c:v>
                </c:pt>
                <c:pt idx="118">
                  <c:v>0</c:v>
                </c:pt>
                <c:pt idx="166">
                  <c:v>0</c:v>
                </c:pt>
                <c:pt idx="214">
                  <c:v>0</c:v>
                </c:pt>
                <c:pt idx="262">
                  <c:v>0</c:v>
                </c:pt>
                <c:pt idx="310">
                  <c:v>0</c:v>
                </c:pt>
                <c:pt idx="358">
                  <c:v>0</c:v>
                </c:pt>
                <c:pt idx="406">
                  <c:v>0</c:v>
                </c:pt>
                <c:pt idx="454">
                  <c:v>0</c:v>
                </c:pt>
                <c:pt idx="502">
                  <c:v>0</c:v>
                </c:pt>
                <c:pt idx="550">
                  <c:v>0</c:v>
                </c:pt>
                <c:pt idx="598">
                  <c:v>0</c:v>
                </c:pt>
                <c:pt idx="646">
                  <c:v>0</c:v>
                </c:pt>
                <c:pt idx="694">
                  <c:v>0</c:v>
                </c:pt>
                <c:pt idx="742">
                  <c:v>0</c:v>
                </c:pt>
                <c:pt idx="790">
                  <c:v>0</c:v>
                </c:pt>
                <c:pt idx="838">
                  <c:v>0</c:v>
                </c:pt>
                <c:pt idx="886">
                  <c:v>0</c:v>
                </c:pt>
                <c:pt idx="934">
                  <c:v>0</c:v>
                </c:pt>
                <c:pt idx="982">
                  <c:v>0</c:v>
                </c:pt>
              </c:numCache>
            </c:numRef>
          </c:val>
        </c:ser>
        <c:ser>
          <c:idx val="6"/>
          <c:order val="6"/>
          <c:tx>
            <c:strRef>
              <c:f>LISTA_SCANIA!$J$9</c:f>
              <c:strCache>
                <c:ptCount val="1"/>
                <c:pt idx="0">
                  <c:v>Col. E</c:v>
                </c:pt>
              </c:strCache>
            </c:strRef>
          </c:tx>
          <c:invertIfNegative val="0"/>
          <c:cat>
            <c:multiLvlStrRef>
              <c:f>LISTA_SCANIA!$A$10:$C$998</c:f>
              <c:multiLvlStrCache>
                <c:ptCount val="989"/>
                <c:lvl>
                  <c:pt idx="0">
                    <c:v>P.N. Originale</c:v>
                  </c:pt>
                  <c:pt idx="2">
                    <c:v>0013482</c:v>
                  </c:pt>
                  <c:pt idx="3">
                    <c:v>4752910</c:v>
                  </c:pt>
                  <c:pt idx="4">
                    <c:v>0804670</c:v>
                  </c:pt>
                  <c:pt idx="5">
                    <c:v>0486000</c:v>
                  </c:pt>
                  <c:pt idx="6">
                    <c:v>332119</c:v>
                  </c:pt>
                  <c:pt idx="7">
                    <c:v>1332329</c:v>
                  </c:pt>
                  <c:pt idx="8">
                    <c:v>1453761</c:v>
                  </c:pt>
                  <c:pt idx="9">
                    <c:v>1391386</c:v>
                  </c:pt>
                  <c:pt idx="10">
                    <c:v>1800527</c:v>
                  </c:pt>
                  <c:pt idx="11">
                    <c:v>1347401</c:v>
                  </c:pt>
                  <c:pt idx="12">
                    <c:v>1542893</c:v>
                  </c:pt>
                  <c:pt idx="13">
                    <c:v>2412635</c:v>
                  </c:pt>
                  <c:pt idx="14">
                    <c:v>1403271</c:v>
                  </c:pt>
                  <c:pt idx="15">
                    <c:v>1471237</c:v>
                  </c:pt>
                  <c:pt idx="16">
                    <c:v>1923607</c:v>
                  </c:pt>
                  <c:pt idx="17">
                    <c:v>0488739</c:v>
                  </c:pt>
                  <c:pt idx="18">
                    <c:v>1475868</c:v>
                  </c:pt>
                  <c:pt idx="19">
                    <c:v>1496308</c:v>
                  </c:pt>
                  <c:pt idx="20">
                    <c:v>1342875</c:v>
                  </c:pt>
                  <c:pt idx="21">
                    <c:v>1869022</c:v>
                  </c:pt>
                  <c:pt idx="23">
                    <c:v>446731</c:v>
                  </c:pt>
                  <c:pt idx="24">
                    <c:v>1375382</c:v>
                  </c:pt>
                  <c:pt idx="25">
                    <c:v>1435944</c:v>
                  </c:pt>
                  <c:pt idx="26">
                    <c:v>2038653</c:v>
                  </c:pt>
                  <c:pt idx="27">
                    <c:v>0372132</c:v>
                  </c:pt>
                  <c:pt idx="28">
                    <c:v>0297394</c:v>
                  </c:pt>
                  <c:pt idx="29">
                    <c:v>1888468</c:v>
                  </c:pt>
                  <c:pt idx="30">
                    <c:v>1545741</c:v>
                  </c:pt>
                  <c:pt idx="31">
                    <c:v>1375383</c:v>
                  </c:pt>
                  <c:pt idx="32">
                    <c:v>1358978</c:v>
                  </c:pt>
                  <c:pt idx="33">
                    <c:v>0258459</c:v>
                  </c:pt>
                  <c:pt idx="34">
                    <c:v>0293701</c:v>
                  </c:pt>
                  <c:pt idx="35">
                    <c:v>0458350</c:v>
                  </c:pt>
                  <c:pt idx="36">
                    <c:v>1503897</c:v>
                  </c:pt>
                  <c:pt idx="37">
                    <c:v>0478521</c:v>
                  </c:pt>
                  <c:pt idx="38">
                    <c:v>1376280</c:v>
                  </c:pt>
                  <c:pt idx="39">
                    <c:v>1923611</c:v>
                  </c:pt>
                  <c:pt idx="40">
                    <c:v>1872597</c:v>
                  </c:pt>
                  <c:pt idx="41">
                    <c:v>0460156</c:v>
                  </c:pt>
                  <c:pt idx="42">
                    <c:v>0375087</c:v>
                  </c:pt>
                  <c:pt idx="43">
                    <c:v>1494734</c:v>
                  </c:pt>
                  <c:pt idx="44">
                    <c:v>1722418</c:v>
                  </c:pt>
                  <c:pt idx="45">
                    <c:v>1112539</c:v>
                  </c:pt>
                  <c:pt idx="46">
                    <c:v>1483545</c:v>
                  </c:pt>
                  <c:pt idx="47">
                    <c:v>1335961</c:v>
                  </c:pt>
                  <c:pt idx="48">
                    <c:v>0457821</c:v>
                  </c:pt>
                  <c:pt idx="49">
                    <c:v>1849284</c:v>
                  </c:pt>
                  <c:pt idx="50">
                    <c:v>353628</c:v>
                  </c:pt>
                  <c:pt idx="51">
                    <c:v>1303799</c:v>
                  </c:pt>
                  <c:pt idx="52">
                    <c:v>1356604</c:v>
                  </c:pt>
                  <c:pt idx="53">
                    <c:v>446840</c:v>
                  </c:pt>
                  <c:pt idx="54">
                    <c:v>1337966</c:v>
                  </c:pt>
                  <c:pt idx="55">
                    <c:v>2419091</c:v>
                  </c:pt>
                  <c:pt idx="56">
                    <c:v>0191438</c:v>
                  </c:pt>
                  <c:pt idx="57">
                    <c:v>0813246</c:v>
                  </c:pt>
                  <c:pt idx="58">
                    <c:v>1803192</c:v>
                  </c:pt>
                  <c:pt idx="59">
                    <c:v>446856</c:v>
                  </c:pt>
                  <c:pt idx="60">
                    <c:v>0360247</c:v>
                  </c:pt>
                  <c:pt idx="61">
                    <c:v>2395242</c:v>
                  </c:pt>
                  <c:pt idx="62">
                    <c:v>0461726</c:v>
                  </c:pt>
                  <c:pt idx="63">
                    <c:v>1442878</c:v>
                  </c:pt>
                  <c:pt idx="64">
                    <c:v>1887055</c:v>
                  </c:pt>
                  <c:pt idx="65">
                    <c:v>475110</c:v>
                  </c:pt>
                  <c:pt idx="66">
                    <c:v>0815459</c:v>
                  </c:pt>
                  <c:pt idx="67">
                    <c:v>1304725</c:v>
                  </c:pt>
                  <c:pt idx="68">
                    <c:v>1403954</c:v>
                  </c:pt>
                  <c:pt idx="69">
                    <c:v>1354074</c:v>
                  </c:pt>
                  <c:pt idx="71">
                    <c:v>1303474</c:v>
                  </c:pt>
                  <c:pt idx="72">
                    <c:v>0489909</c:v>
                  </c:pt>
                  <c:pt idx="73">
                    <c:v>0392088</c:v>
                  </c:pt>
                  <c:pt idx="74">
                    <c:v>1307073</c:v>
                  </c:pt>
                  <c:pt idx="75">
                    <c:v>0455269</c:v>
                  </c:pt>
                  <c:pt idx="76">
                    <c:v>0463070</c:v>
                  </c:pt>
                  <c:pt idx="77">
                    <c:v>1121458</c:v>
                  </c:pt>
                  <c:pt idx="78">
                    <c:v>1332503</c:v>
                  </c:pt>
                  <c:pt idx="79">
                    <c:v>0804818</c:v>
                  </c:pt>
                  <c:pt idx="80">
                    <c:v>0310979</c:v>
                  </c:pt>
                  <c:pt idx="81">
                    <c:v>0307597</c:v>
                  </c:pt>
                  <c:pt idx="82">
                    <c:v>0302619</c:v>
                  </c:pt>
                  <c:pt idx="83">
                    <c:v>0812929</c:v>
                  </c:pt>
                  <c:pt idx="84">
                    <c:v>1485719</c:v>
                  </c:pt>
                  <c:pt idx="85">
                    <c:v>1731095</c:v>
                  </c:pt>
                  <c:pt idx="86">
                    <c:v>0469631</c:v>
                  </c:pt>
                  <c:pt idx="87">
                    <c:v>1733655</c:v>
                  </c:pt>
                  <c:pt idx="88">
                    <c:v>1890280</c:v>
                  </c:pt>
                  <c:pt idx="89">
                    <c:v>1548677</c:v>
                  </c:pt>
                  <c:pt idx="90">
                    <c:v>1409890</c:v>
                  </c:pt>
                  <c:pt idx="91">
                    <c:v>1762224</c:v>
                  </c:pt>
                  <c:pt idx="92">
                    <c:v>1318000</c:v>
                  </c:pt>
                  <c:pt idx="93">
                    <c:v>389035</c:v>
                  </c:pt>
                  <c:pt idx="94">
                    <c:v>1111943</c:v>
                  </c:pt>
                  <c:pt idx="95">
                    <c:v>0180435</c:v>
                  </c:pt>
                  <c:pt idx="96">
                    <c:v>1433641</c:v>
                  </c:pt>
                  <c:pt idx="97">
                    <c:v>0421880</c:v>
                  </c:pt>
                  <c:pt idx="98">
                    <c:v>0392039</c:v>
                  </c:pt>
                  <c:pt idx="99">
                    <c:v>473672</c:v>
                  </c:pt>
                  <c:pt idx="100">
                    <c:v>1511628</c:v>
                  </c:pt>
                  <c:pt idx="101">
                    <c:v>1902328</c:v>
                  </c:pt>
                  <c:pt idx="102">
                    <c:v>0371081</c:v>
                  </c:pt>
                  <c:pt idx="103">
                    <c:v>0195754</c:v>
                  </c:pt>
                  <c:pt idx="104">
                    <c:v>0815442</c:v>
                  </c:pt>
                  <c:pt idx="105">
                    <c:v>1315376</c:v>
                  </c:pt>
                  <c:pt idx="106">
                    <c:v>1315377</c:v>
                  </c:pt>
                  <c:pt idx="107">
                    <c:v>1315374</c:v>
                  </c:pt>
                  <c:pt idx="108">
                    <c:v>1374052</c:v>
                  </c:pt>
                  <c:pt idx="109">
                    <c:v>2176976</c:v>
                  </c:pt>
                  <c:pt idx="110">
                    <c:v>1344911</c:v>
                  </c:pt>
                  <c:pt idx="111">
                    <c:v>1390787</c:v>
                  </c:pt>
                  <c:pt idx="112">
                    <c:v>0374338</c:v>
                  </c:pt>
                  <c:pt idx="113">
                    <c:v>1770440</c:v>
                  </c:pt>
                  <c:pt idx="114">
                    <c:v>0489408</c:v>
                  </c:pt>
                  <c:pt idx="115">
                    <c:v>1302639</c:v>
                  </c:pt>
                  <c:pt idx="116">
                    <c:v>1449470</c:v>
                  </c:pt>
                  <c:pt idx="117">
                    <c:v>1316330</c:v>
                  </c:pt>
                  <c:pt idx="119">
                    <c:v>1879539</c:v>
                  </c:pt>
                  <c:pt idx="120">
                    <c:v>1314951</c:v>
                  </c:pt>
                  <c:pt idx="121">
                    <c:v>461692</c:v>
                  </c:pt>
                  <c:pt idx="122">
                    <c:v>1304282</c:v>
                  </c:pt>
                  <c:pt idx="123">
                    <c:v>1316334</c:v>
                  </c:pt>
                  <c:pt idx="124">
                    <c:v>0460116</c:v>
                  </c:pt>
                  <c:pt idx="125">
                    <c:v>2397361</c:v>
                  </c:pt>
                  <c:pt idx="126">
                    <c:v>0461620</c:v>
                  </c:pt>
                  <c:pt idx="127">
                    <c:v>1779801</c:v>
                  </c:pt>
                  <c:pt idx="128">
                    <c:v>1453499</c:v>
                  </c:pt>
                  <c:pt idx="129">
                    <c:v>0466881</c:v>
                  </c:pt>
                  <c:pt idx="130">
                    <c:v>1395170</c:v>
                  </c:pt>
                  <c:pt idx="131">
                    <c:v>1395168</c:v>
                  </c:pt>
                  <c:pt idx="132">
                    <c:v>1326795</c:v>
                  </c:pt>
                  <c:pt idx="133">
                    <c:v>1395169</c:v>
                  </c:pt>
                  <c:pt idx="134">
                    <c:v>0478654</c:v>
                  </c:pt>
                  <c:pt idx="135">
                    <c:v>0460546</c:v>
                  </c:pt>
                  <c:pt idx="136">
                    <c:v>1358788</c:v>
                  </c:pt>
                  <c:pt idx="137">
                    <c:v>0446297</c:v>
                  </c:pt>
                  <c:pt idx="138">
                    <c:v>1393551</c:v>
                  </c:pt>
                  <c:pt idx="139">
                    <c:v>1541633</c:v>
                  </c:pt>
                  <c:pt idx="140">
                    <c:v>0485181</c:v>
                  </c:pt>
                  <c:pt idx="141">
                    <c:v>1115428</c:v>
                  </c:pt>
                  <c:pt idx="142">
                    <c:v>445137</c:v>
                  </c:pt>
                  <c:pt idx="143">
                    <c:v>0461581</c:v>
                  </c:pt>
                  <c:pt idx="144">
                    <c:v>0444764</c:v>
                  </c:pt>
                  <c:pt idx="145">
                    <c:v>1305271</c:v>
                  </c:pt>
                  <c:pt idx="146">
                    <c:v>0461685</c:v>
                  </c:pt>
                  <c:pt idx="147">
                    <c:v>1869791</c:v>
                  </c:pt>
                  <c:pt idx="148">
                    <c:v>306278</c:v>
                  </c:pt>
                  <c:pt idx="149">
                    <c:v>460424</c:v>
                  </c:pt>
                  <c:pt idx="150">
                    <c:v>0461682</c:v>
                  </c:pt>
                  <c:pt idx="151">
                    <c:v>0461683</c:v>
                  </c:pt>
                  <c:pt idx="152">
                    <c:v>2420827</c:v>
                  </c:pt>
                  <c:pt idx="153">
                    <c:v>0292759</c:v>
                  </c:pt>
                  <c:pt idx="154">
                    <c:v>0365015</c:v>
                  </c:pt>
                  <c:pt idx="155">
                    <c:v>0354041</c:v>
                  </c:pt>
                  <c:pt idx="156">
                    <c:v>1379706</c:v>
                  </c:pt>
                  <c:pt idx="157">
                    <c:v>1424494</c:v>
                  </c:pt>
                  <c:pt idx="158">
                    <c:v>1356776</c:v>
                  </c:pt>
                  <c:pt idx="159">
                    <c:v>1874363</c:v>
                  </c:pt>
                  <c:pt idx="160">
                    <c:v>0452663</c:v>
                  </c:pt>
                  <c:pt idx="161">
                    <c:v>0486904</c:v>
                  </c:pt>
                  <c:pt idx="162">
                    <c:v>470200</c:v>
                  </c:pt>
                  <c:pt idx="163">
                    <c:v>0358666</c:v>
                  </c:pt>
                  <c:pt idx="164">
                    <c:v>1371197</c:v>
                  </c:pt>
                  <c:pt idx="165">
                    <c:v>0205118</c:v>
                  </c:pt>
                  <c:pt idx="167">
                    <c:v>384333</c:v>
                  </c:pt>
                  <c:pt idx="168">
                    <c:v>1940476</c:v>
                  </c:pt>
                  <c:pt idx="169">
                    <c:v>1328242</c:v>
                  </c:pt>
                  <c:pt idx="170">
                    <c:v>317215</c:v>
                  </c:pt>
                  <c:pt idx="171">
                    <c:v>392702</c:v>
                  </c:pt>
                  <c:pt idx="172">
                    <c:v>0811034</c:v>
                  </c:pt>
                  <c:pt idx="173">
                    <c:v>1523287</c:v>
                  </c:pt>
                  <c:pt idx="174">
                    <c:v>1517403</c:v>
                  </c:pt>
                  <c:pt idx="175">
                    <c:v>1920060</c:v>
                  </c:pt>
                  <c:pt idx="176">
                    <c:v>1905699</c:v>
                  </c:pt>
                  <c:pt idx="177">
                    <c:v>1379552</c:v>
                  </c:pt>
                  <c:pt idx="178">
                    <c:v>2197002</c:v>
                  </c:pt>
                  <c:pt idx="179">
                    <c:v>1422897</c:v>
                  </c:pt>
                  <c:pt idx="180">
                    <c:v>1381495</c:v>
                  </c:pt>
                  <c:pt idx="181">
                    <c:v>1381494</c:v>
                  </c:pt>
                  <c:pt idx="182">
                    <c:v>468253</c:v>
                  </c:pt>
                  <c:pt idx="183">
                    <c:v>0392520</c:v>
                  </c:pt>
                  <c:pt idx="184">
                    <c:v>812372</c:v>
                  </c:pt>
                  <c:pt idx="185">
                    <c:v>1515992</c:v>
                  </c:pt>
                  <c:pt idx="186">
                    <c:v>1321415</c:v>
                  </c:pt>
                  <c:pt idx="187">
                    <c:v>1794496</c:v>
                  </c:pt>
                  <c:pt idx="188">
                    <c:v>0270317</c:v>
                  </c:pt>
                  <c:pt idx="189">
                    <c:v>460465</c:v>
                  </c:pt>
                  <c:pt idx="190">
                    <c:v>1386452</c:v>
                  </c:pt>
                  <c:pt idx="191">
                    <c:v>0492671</c:v>
                  </c:pt>
                  <c:pt idx="192">
                    <c:v>485249</c:v>
                  </c:pt>
                  <c:pt idx="193">
                    <c:v>1376875</c:v>
                  </c:pt>
                  <c:pt idx="194">
                    <c:v>0682458</c:v>
                  </c:pt>
                  <c:pt idx="195">
                    <c:v>1402448</c:v>
                  </c:pt>
                  <c:pt idx="196">
                    <c:v>1409551</c:v>
                  </c:pt>
                  <c:pt idx="197">
                    <c:v>1360842</c:v>
                  </c:pt>
                  <c:pt idx="198">
                    <c:v>1369264</c:v>
                  </c:pt>
                  <c:pt idx="199">
                    <c:v>1495113</c:v>
                  </c:pt>
                  <c:pt idx="200">
                    <c:v>481822</c:v>
                  </c:pt>
                  <c:pt idx="201">
                    <c:v>1414123</c:v>
                  </c:pt>
                  <c:pt idx="202">
                    <c:v>1352323</c:v>
                  </c:pt>
                  <c:pt idx="203">
                    <c:v>1733658</c:v>
                  </c:pt>
                  <c:pt idx="204">
                    <c:v>1745449</c:v>
                  </c:pt>
                  <c:pt idx="205">
                    <c:v>392662</c:v>
                  </c:pt>
                  <c:pt idx="206">
                    <c:v>1864716</c:v>
                  </c:pt>
                  <c:pt idx="207">
                    <c:v>1804589</c:v>
                  </c:pt>
                  <c:pt idx="208">
                    <c:v>1388070</c:v>
                  </c:pt>
                  <c:pt idx="209">
                    <c:v>392065</c:v>
                  </c:pt>
                  <c:pt idx="210">
                    <c:v>0317218</c:v>
                  </c:pt>
                  <c:pt idx="211">
                    <c:v>0329058</c:v>
                  </c:pt>
                  <c:pt idx="212">
                    <c:v>2137185</c:v>
                  </c:pt>
                  <c:pt idx="213">
                    <c:v>1354870</c:v>
                  </c:pt>
                  <c:pt idx="215">
                    <c:v>0290864</c:v>
                  </c:pt>
                  <c:pt idx="216">
                    <c:v>1789561</c:v>
                  </c:pt>
                  <c:pt idx="217">
                    <c:v>2009820</c:v>
                  </c:pt>
                  <c:pt idx="218">
                    <c:v>0461681</c:v>
                  </c:pt>
                  <c:pt idx="219">
                    <c:v>1374434</c:v>
                  </c:pt>
                  <c:pt idx="220">
                    <c:v>1433077</c:v>
                  </c:pt>
                  <c:pt idx="221">
                    <c:v>388123</c:v>
                  </c:pt>
                  <c:pt idx="222">
                    <c:v>1795867</c:v>
                  </c:pt>
                  <c:pt idx="223">
                    <c:v>1432904</c:v>
                  </c:pt>
                  <c:pt idx="224">
                    <c:v>1516491</c:v>
                  </c:pt>
                  <c:pt idx="225">
                    <c:v>1386453</c:v>
                  </c:pt>
                  <c:pt idx="226">
                    <c:v>1331782</c:v>
                  </c:pt>
                  <c:pt idx="227">
                    <c:v>1515996</c:v>
                  </c:pt>
                  <c:pt idx="228">
                    <c:v>153468</c:v>
                  </c:pt>
                  <c:pt idx="229">
                    <c:v>1384501</c:v>
                  </c:pt>
                  <c:pt idx="230">
                    <c:v>1530699</c:v>
                  </c:pt>
                  <c:pt idx="231">
                    <c:v>1879484</c:v>
                  </c:pt>
                  <c:pt idx="232">
                    <c:v>1755952</c:v>
                  </c:pt>
                  <c:pt idx="233">
                    <c:v>0307250</c:v>
                  </c:pt>
                  <c:pt idx="234">
                    <c:v>1428892</c:v>
                  </c:pt>
                  <c:pt idx="235">
                    <c:v>1327413</c:v>
                  </c:pt>
                  <c:pt idx="236">
                    <c:v>0289445</c:v>
                  </c:pt>
                  <c:pt idx="237">
                    <c:v>2006504</c:v>
                  </c:pt>
                  <c:pt idx="238">
                    <c:v>1428602</c:v>
                  </c:pt>
                  <c:pt idx="239">
                    <c:v>0017146</c:v>
                  </c:pt>
                  <c:pt idx="240">
                    <c:v>362425</c:v>
                  </c:pt>
                  <c:pt idx="241">
                    <c:v>2302651</c:v>
                  </c:pt>
                  <c:pt idx="242">
                    <c:v>1404247</c:v>
                  </c:pt>
                  <c:pt idx="243">
                    <c:v>1323432</c:v>
                  </c:pt>
                  <c:pt idx="244">
                    <c:v>1304914</c:v>
                  </c:pt>
                  <c:pt idx="245">
                    <c:v>1108053</c:v>
                  </c:pt>
                  <c:pt idx="246">
                    <c:v>1525988</c:v>
                  </c:pt>
                  <c:pt idx="247">
                    <c:v>804655</c:v>
                  </c:pt>
                  <c:pt idx="248">
                    <c:v>1411680</c:v>
                  </c:pt>
                  <c:pt idx="249">
                    <c:v>0489089</c:v>
                  </c:pt>
                  <c:pt idx="250">
                    <c:v>0481886</c:v>
                  </c:pt>
                  <c:pt idx="251">
                    <c:v>1332040</c:v>
                  </c:pt>
                  <c:pt idx="252">
                    <c:v>0812527</c:v>
                  </c:pt>
                  <c:pt idx="253">
                    <c:v>1394353</c:v>
                  </c:pt>
                  <c:pt idx="254">
                    <c:v>1484765</c:v>
                  </c:pt>
                  <c:pt idx="255">
                    <c:v>1479872</c:v>
                  </c:pt>
                  <c:pt idx="256">
                    <c:v>1763776</c:v>
                  </c:pt>
                  <c:pt idx="257">
                    <c:v>1334539</c:v>
                  </c:pt>
                  <c:pt idx="258">
                    <c:v>0812521</c:v>
                  </c:pt>
                  <c:pt idx="259">
                    <c:v>1435756</c:v>
                  </c:pt>
                  <c:pt idx="260">
                    <c:v>1380381</c:v>
                  </c:pt>
                  <c:pt idx="261">
                    <c:v>804782</c:v>
                  </c:pt>
                  <c:pt idx="263">
                    <c:v>1436334</c:v>
                  </c:pt>
                  <c:pt idx="264">
                    <c:v>0478522</c:v>
                  </c:pt>
                  <c:pt idx="265">
                    <c:v>2156626</c:v>
                  </c:pt>
                  <c:pt idx="266">
                    <c:v>815733</c:v>
                  </c:pt>
                  <c:pt idx="267">
                    <c:v>0812547</c:v>
                  </c:pt>
                  <c:pt idx="268">
                    <c:v>1895859</c:v>
                  </c:pt>
                  <c:pt idx="269">
                    <c:v>1112840</c:v>
                  </c:pt>
                  <c:pt idx="270">
                    <c:v>1112839</c:v>
                  </c:pt>
                  <c:pt idx="271">
                    <c:v>1769940</c:v>
                  </c:pt>
                  <c:pt idx="272">
                    <c:v>0812926</c:v>
                  </c:pt>
                  <c:pt idx="273">
                    <c:v>1378280</c:v>
                  </c:pt>
                  <c:pt idx="274">
                    <c:v>2035683</c:v>
                  </c:pt>
                  <c:pt idx="275">
                    <c:v>1496939</c:v>
                  </c:pt>
                  <c:pt idx="276">
                    <c:v>1343243</c:v>
                  </c:pt>
                  <c:pt idx="277">
                    <c:v>1372444</c:v>
                  </c:pt>
                  <c:pt idx="278">
                    <c:v>1391726</c:v>
                  </c:pt>
                  <c:pt idx="279">
                    <c:v>1450153</c:v>
                  </c:pt>
                  <c:pt idx="280">
                    <c:v>1368690</c:v>
                  </c:pt>
                  <c:pt idx="281">
                    <c:v>2285273</c:v>
                  </c:pt>
                  <c:pt idx="282">
                    <c:v>0481885</c:v>
                  </c:pt>
                  <c:pt idx="283">
                    <c:v>1506925</c:v>
                  </c:pt>
                  <c:pt idx="284">
                    <c:v>1873183</c:v>
                  </c:pt>
                  <c:pt idx="285">
                    <c:v>804725</c:v>
                  </c:pt>
                  <c:pt idx="286">
                    <c:v>273023</c:v>
                  </c:pt>
                  <c:pt idx="287">
                    <c:v>273024</c:v>
                  </c:pt>
                  <c:pt idx="288">
                    <c:v>2077837</c:v>
                  </c:pt>
                  <c:pt idx="289">
                    <c:v>1740855</c:v>
                  </c:pt>
                  <c:pt idx="290">
                    <c:v>0455831</c:v>
                  </c:pt>
                  <c:pt idx="291">
                    <c:v>0312646</c:v>
                  </c:pt>
                  <c:pt idx="292">
                    <c:v>1383998</c:v>
                  </c:pt>
                  <c:pt idx="293">
                    <c:v>2005179</c:v>
                  </c:pt>
                  <c:pt idx="294">
                    <c:v>469271</c:v>
                  </c:pt>
                  <c:pt idx="295">
                    <c:v>1304746</c:v>
                  </c:pt>
                  <c:pt idx="296">
                    <c:v>1368693</c:v>
                  </c:pt>
                  <c:pt idx="297">
                    <c:v>1800538</c:v>
                  </c:pt>
                  <c:pt idx="298">
                    <c:v>334662</c:v>
                  </c:pt>
                  <c:pt idx="299">
                    <c:v>1524625</c:v>
                  </c:pt>
                  <c:pt idx="300">
                    <c:v>0492817</c:v>
                  </c:pt>
                  <c:pt idx="301">
                    <c:v>2084504</c:v>
                  </c:pt>
                  <c:pt idx="302">
                    <c:v>1725112</c:v>
                  </c:pt>
                  <c:pt idx="303">
                    <c:v>1779130</c:v>
                  </c:pt>
                  <c:pt idx="304">
                    <c:v>1531996</c:v>
                  </c:pt>
                  <c:pt idx="305">
                    <c:v>1745175</c:v>
                  </c:pt>
                  <c:pt idx="306">
                    <c:v>550255</c:v>
                  </c:pt>
                  <c:pt idx="307">
                    <c:v>1497061</c:v>
                  </c:pt>
                  <c:pt idx="308">
                    <c:v>1500216</c:v>
                  </c:pt>
                  <c:pt idx="309">
                    <c:v>1433183</c:v>
                  </c:pt>
                  <c:pt idx="311">
                    <c:v>1437280</c:v>
                  </c:pt>
                  <c:pt idx="312">
                    <c:v>1865674</c:v>
                  </c:pt>
                  <c:pt idx="313">
                    <c:v>1545488</c:v>
                  </c:pt>
                  <c:pt idx="314">
                    <c:v>1328563</c:v>
                  </c:pt>
                  <c:pt idx="315">
                    <c:v>2209509</c:v>
                  </c:pt>
                  <c:pt idx="316">
                    <c:v>1351692</c:v>
                  </c:pt>
                  <c:pt idx="317">
                    <c:v>1496381</c:v>
                  </c:pt>
                  <c:pt idx="318">
                    <c:v>1502798</c:v>
                  </c:pt>
                  <c:pt idx="319">
                    <c:v>1476884</c:v>
                  </c:pt>
                  <c:pt idx="320">
                    <c:v>1484375</c:v>
                  </c:pt>
                  <c:pt idx="321">
                    <c:v>1439202</c:v>
                  </c:pt>
                  <c:pt idx="322">
                    <c:v>1441303</c:v>
                  </c:pt>
                  <c:pt idx="323">
                    <c:v>1374333</c:v>
                  </c:pt>
                  <c:pt idx="324">
                    <c:v>1422015</c:v>
                  </c:pt>
                  <c:pt idx="325">
                    <c:v>1540120</c:v>
                  </c:pt>
                  <c:pt idx="326">
                    <c:v>2078133</c:v>
                  </c:pt>
                  <c:pt idx="327">
                    <c:v>1940008</c:v>
                  </c:pt>
                  <c:pt idx="328">
                    <c:v>0446425</c:v>
                  </c:pt>
                  <c:pt idx="329">
                    <c:v>1413933</c:v>
                  </c:pt>
                  <c:pt idx="330">
                    <c:v>1374325</c:v>
                  </c:pt>
                  <c:pt idx="331">
                    <c:v>1769800</c:v>
                  </c:pt>
                  <c:pt idx="332">
                    <c:v>1545059</c:v>
                  </c:pt>
                  <c:pt idx="333">
                    <c:v>1361131</c:v>
                  </c:pt>
                  <c:pt idx="334">
                    <c:v>284940</c:v>
                  </c:pt>
                  <c:pt idx="335">
                    <c:v>804869</c:v>
                  </c:pt>
                  <c:pt idx="336">
                    <c:v>315758</c:v>
                  </c:pt>
                  <c:pt idx="337">
                    <c:v>450333</c:v>
                  </c:pt>
                  <c:pt idx="338">
                    <c:v>571419</c:v>
                  </c:pt>
                  <c:pt idx="339">
                    <c:v>392390</c:v>
                  </c:pt>
                  <c:pt idx="340">
                    <c:v>1535248</c:v>
                  </c:pt>
                  <c:pt idx="341">
                    <c:v>1313761</c:v>
                  </c:pt>
                  <c:pt idx="342">
                    <c:v>1513717</c:v>
                  </c:pt>
                  <c:pt idx="343">
                    <c:v>0573507</c:v>
                  </c:pt>
                  <c:pt idx="344">
                    <c:v>571438</c:v>
                  </c:pt>
                  <c:pt idx="345">
                    <c:v>331019</c:v>
                  </c:pt>
                  <c:pt idx="346">
                    <c:v>283281</c:v>
                  </c:pt>
                  <c:pt idx="347">
                    <c:v>814210</c:v>
                  </c:pt>
                  <c:pt idx="348">
                    <c:v>571168</c:v>
                  </c:pt>
                  <c:pt idx="349">
                    <c:v>1484715</c:v>
                  </c:pt>
                  <c:pt idx="350">
                    <c:v>0139128</c:v>
                  </c:pt>
                  <c:pt idx="351">
                    <c:v>1379861</c:v>
                  </c:pt>
                  <c:pt idx="352">
                    <c:v>1391386</c:v>
                  </c:pt>
                  <c:pt idx="353">
                    <c:v>432241</c:v>
                  </c:pt>
                  <c:pt idx="354">
                    <c:v>1526860</c:v>
                  </c:pt>
                  <c:pt idx="355">
                    <c:v>1493816</c:v>
                  </c:pt>
                  <c:pt idx="356">
                    <c:v>1544036</c:v>
                  </c:pt>
                  <c:pt idx="357">
                    <c:v>551489</c:v>
                  </c:pt>
                  <c:pt idx="359">
                    <c:v>1486285</c:v>
                  </c:pt>
                  <c:pt idx="360">
                    <c:v>1923609</c:v>
                  </c:pt>
                  <c:pt idx="361">
                    <c:v>1730875</c:v>
                  </c:pt>
                  <c:pt idx="362">
                    <c:v>1497861</c:v>
                  </c:pt>
                  <c:pt idx="363">
                    <c:v>1441303</c:v>
                  </c:pt>
                  <c:pt idx="364">
                    <c:v>1439822</c:v>
                  </c:pt>
                  <c:pt idx="365">
                    <c:v>1472145</c:v>
                  </c:pt>
                  <c:pt idx="366">
                    <c:v>1118011</c:v>
                  </c:pt>
                  <c:pt idx="367">
                    <c:v>2064775</c:v>
                  </c:pt>
                  <c:pt idx="368">
                    <c:v>0455820</c:v>
                  </c:pt>
                  <c:pt idx="369">
                    <c:v>1369863</c:v>
                  </c:pt>
                  <c:pt idx="370">
                    <c:v>1333129</c:v>
                  </c:pt>
                  <c:pt idx="371">
                    <c:v>1391686</c:v>
                  </c:pt>
                  <c:pt idx="372">
                    <c:v>1358979</c:v>
                  </c:pt>
                  <c:pt idx="373">
                    <c:v>228483</c:v>
                  </c:pt>
                  <c:pt idx="374">
                    <c:v>0434283</c:v>
                  </c:pt>
                  <c:pt idx="375">
                    <c:v>1887059</c:v>
                  </c:pt>
                  <c:pt idx="376">
                    <c:v>483273</c:v>
                  </c:pt>
                  <c:pt idx="377">
                    <c:v>1774598</c:v>
                  </c:pt>
                  <c:pt idx="378">
                    <c:v>303501</c:v>
                  </c:pt>
                  <c:pt idx="379">
                    <c:v>2412634</c:v>
                  </c:pt>
                  <c:pt idx="380">
                    <c:v>1794440</c:v>
                  </c:pt>
                  <c:pt idx="381">
                    <c:v>488368</c:v>
                  </c:pt>
                  <c:pt idx="382">
                    <c:v>1474732</c:v>
                  </c:pt>
                  <c:pt idx="383">
                    <c:v>571413</c:v>
                  </c:pt>
                  <c:pt idx="384">
                    <c:v>0571439</c:v>
                  </c:pt>
                  <c:pt idx="385">
                    <c:v>571418</c:v>
                  </c:pt>
                  <c:pt idx="386">
                    <c:v>1305109</c:v>
                  </c:pt>
                  <c:pt idx="387">
                    <c:v>1320671</c:v>
                  </c:pt>
                  <c:pt idx="388">
                    <c:v>1305676</c:v>
                  </c:pt>
                  <c:pt idx="389">
                    <c:v>1926256</c:v>
                  </c:pt>
                  <c:pt idx="390">
                    <c:v>1118030</c:v>
                  </c:pt>
                  <c:pt idx="391">
                    <c:v>2356253</c:v>
                  </c:pt>
                  <c:pt idx="392">
                    <c:v>1332508</c:v>
                  </c:pt>
                  <c:pt idx="393">
                    <c:v>1461416</c:v>
                  </c:pt>
                  <c:pt idx="394">
                    <c:v>1903797</c:v>
                  </c:pt>
                  <c:pt idx="395">
                    <c:v>804874</c:v>
                  </c:pt>
                  <c:pt idx="396">
                    <c:v>550578</c:v>
                  </c:pt>
                  <c:pt idx="397">
                    <c:v>1329577</c:v>
                  </c:pt>
                  <c:pt idx="398">
                    <c:v>1300977</c:v>
                  </c:pt>
                  <c:pt idx="399">
                    <c:v>2147775</c:v>
                  </c:pt>
                  <c:pt idx="400">
                    <c:v>478225</c:v>
                  </c:pt>
                  <c:pt idx="401">
                    <c:v>575100</c:v>
                  </c:pt>
                  <c:pt idx="402">
                    <c:v>381570</c:v>
                  </c:pt>
                  <c:pt idx="403">
                    <c:v>1303226</c:v>
                  </c:pt>
                  <c:pt idx="404">
                    <c:v>1515867</c:v>
                  </c:pt>
                  <c:pt idx="405">
                    <c:v>1377064</c:v>
                  </c:pt>
                  <c:pt idx="407">
                    <c:v>1472144</c:v>
                  </c:pt>
                  <c:pt idx="408">
                    <c:v>1495116</c:v>
                  </c:pt>
                  <c:pt idx="409">
                    <c:v>1352803</c:v>
                  </c:pt>
                  <c:pt idx="410">
                    <c:v>1495113</c:v>
                  </c:pt>
                  <c:pt idx="411">
                    <c:v>1869791</c:v>
                  </c:pt>
                  <c:pt idx="412">
                    <c:v>1871043</c:v>
                  </c:pt>
                  <c:pt idx="413">
                    <c:v>1461331</c:v>
                  </c:pt>
                  <c:pt idx="414">
                    <c:v>381235</c:v>
                  </c:pt>
                  <c:pt idx="415">
                    <c:v>1494005</c:v>
                  </c:pt>
                  <c:pt idx="416">
                    <c:v>2059565</c:v>
                  </c:pt>
                  <c:pt idx="417">
                    <c:v>2059684</c:v>
                  </c:pt>
                  <c:pt idx="418">
                    <c:v>2196742</c:v>
                  </c:pt>
                  <c:pt idx="419">
                    <c:v>1769798</c:v>
                  </c:pt>
                  <c:pt idx="420">
                    <c:v>1769799</c:v>
                  </c:pt>
                  <c:pt idx="421">
                    <c:v>351197</c:v>
                  </c:pt>
                  <c:pt idx="422">
                    <c:v>1527644</c:v>
                  </c:pt>
                  <c:pt idx="423">
                    <c:v>1318096</c:v>
                  </c:pt>
                  <c:pt idx="424">
                    <c:v>573023</c:v>
                  </c:pt>
                  <c:pt idx="425">
                    <c:v>573022</c:v>
                  </c:pt>
                  <c:pt idx="426">
                    <c:v>1852817</c:v>
                  </c:pt>
                  <c:pt idx="427">
                    <c:v>1493794</c:v>
                  </c:pt>
                  <c:pt idx="428">
                    <c:v>460160</c:v>
                  </c:pt>
                  <c:pt idx="429">
                    <c:v>485984</c:v>
                  </c:pt>
                  <c:pt idx="430">
                    <c:v>1403609</c:v>
                  </c:pt>
                  <c:pt idx="431">
                    <c:v>1472142</c:v>
                  </c:pt>
                  <c:pt idx="432">
                    <c:v>1114762</c:v>
                  </c:pt>
                  <c:pt idx="433">
                    <c:v>1488067</c:v>
                  </c:pt>
                  <c:pt idx="434">
                    <c:v>1740992</c:v>
                  </c:pt>
                  <c:pt idx="435">
                    <c:v>1876638</c:v>
                  </c:pt>
                  <c:pt idx="436">
                    <c:v>1377964</c:v>
                  </c:pt>
                  <c:pt idx="437">
                    <c:v>1487519</c:v>
                  </c:pt>
                  <c:pt idx="438">
                    <c:v>2159662</c:v>
                  </c:pt>
                  <c:pt idx="439">
                    <c:v>1768416</c:v>
                  </c:pt>
                  <c:pt idx="440">
                    <c:v>572955</c:v>
                  </c:pt>
                  <c:pt idx="441">
                    <c:v>550567</c:v>
                  </c:pt>
                  <c:pt idx="442">
                    <c:v>1405146</c:v>
                  </c:pt>
                  <c:pt idx="443">
                    <c:v>384334</c:v>
                  </c:pt>
                  <c:pt idx="444">
                    <c:v>393329</c:v>
                  </c:pt>
                  <c:pt idx="445">
                    <c:v>241805</c:v>
                  </c:pt>
                  <c:pt idx="446">
                    <c:v>469495</c:v>
                  </c:pt>
                  <c:pt idx="447">
                    <c:v>2039939</c:v>
                  </c:pt>
                  <c:pt idx="448">
                    <c:v>1371839</c:v>
                  </c:pt>
                  <c:pt idx="449">
                    <c:v>1395994</c:v>
                  </c:pt>
                  <c:pt idx="450">
                    <c:v>1862895</c:v>
                  </c:pt>
                  <c:pt idx="451">
                    <c:v>1323145</c:v>
                  </c:pt>
                  <c:pt idx="452">
                    <c:v>1302665</c:v>
                  </c:pt>
                  <c:pt idx="453">
                    <c:v>871702</c:v>
                  </c:pt>
                  <c:pt idx="455">
                    <c:v>1927003</c:v>
                  </c:pt>
                  <c:pt idx="456">
                    <c:v>1429057</c:v>
                  </c:pt>
                  <c:pt idx="457">
                    <c:v>483182</c:v>
                  </c:pt>
                  <c:pt idx="458">
                    <c:v>303441</c:v>
                  </c:pt>
                  <c:pt idx="459">
                    <c:v>1872753</c:v>
                  </c:pt>
                  <c:pt idx="460">
                    <c:v>1732557</c:v>
                  </c:pt>
                  <c:pt idx="461">
                    <c:v>2016583</c:v>
                  </c:pt>
                  <c:pt idx="462">
                    <c:v>2302654</c:v>
                  </c:pt>
                  <c:pt idx="463">
                    <c:v>2302655</c:v>
                  </c:pt>
                  <c:pt idx="464">
                    <c:v>353625</c:v>
                  </c:pt>
                  <c:pt idx="465">
                    <c:v>1892056</c:v>
                  </c:pt>
                  <c:pt idx="466">
                    <c:v>1801201</c:v>
                  </c:pt>
                  <c:pt idx="467">
                    <c:v>1344190</c:v>
                  </c:pt>
                  <c:pt idx="468">
                    <c:v>0017384</c:v>
                  </c:pt>
                  <c:pt idx="469">
                    <c:v>1424970</c:v>
                  </c:pt>
                  <c:pt idx="470">
                    <c:v>1334196</c:v>
                  </c:pt>
                  <c:pt idx="471">
                    <c:v>571421</c:v>
                  </c:pt>
                  <c:pt idx="472">
                    <c:v>1309051</c:v>
                  </c:pt>
                  <c:pt idx="473">
                    <c:v>1111195</c:v>
                  </c:pt>
                  <c:pt idx="474">
                    <c:v>1360367</c:v>
                  </c:pt>
                  <c:pt idx="475">
                    <c:v>1757877</c:v>
                  </c:pt>
                  <c:pt idx="476">
                    <c:v>1864077</c:v>
                  </c:pt>
                  <c:pt idx="477">
                    <c:v>2185839</c:v>
                  </c:pt>
                  <c:pt idx="478">
                    <c:v>473559</c:v>
                  </c:pt>
                  <c:pt idx="479">
                    <c:v>1919010</c:v>
                  </c:pt>
                  <c:pt idx="480">
                    <c:v>1427453</c:v>
                  </c:pt>
                  <c:pt idx="481">
                    <c:v>1778301</c:v>
                  </c:pt>
                  <c:pt idx="482">
                    <c:v>1799376</c:v>
                  </c:pt>
                  <c:pt idx="483">
                    <c:v>1796663</c:v>
                  </c:pt>
                  <c:pt idx="484">
                    <c:v>1374434</c:v>
                  </c:pt>
                  <c:pt idx="485">
                    <c:v>1469833</c:v>
                  </c:pt>
                  <c:pt idx="486">
                    <c:v>392059</c:v>
                  </c:pt>
                  <c:pt idx="487">
                    <c:v>1472739</c:v>
                  </c:pt>
                  <c:pt idx="488">
                    <c:v>465673</c:v>
                  </c:pt>
                  <c:pt idx="489">
                    <c:v>483688</c:v>
                  </c:pt>
                  <c:pt idx="490">
                    <c:v>1522377</c:v>
                  </c:pt>
                  <c:pt idx="491">
                    <c:v>571220</c:v>
                  </c:pt>
                  <c:pt idx="492">
                    <c:v>571447</c:v>
                  </c:pt>
                  <c:pt idx="493">
                    <c:v>1109767</c:v>
                  </c:pt>
                  <c:pt idx="494">
                    <c:v>314812</c:v>
                  </c:pt>
                  <c:pt idx="495">
                    <c:v>1535252</c:v>
                  </c:pt>
                  <c:pt idx="496">
                    <c:v>1535254</c:v>
                  </c:pt>
                  <c:pt idx="497">
                    <c:v>550284</c:v>
                  </c:pt>
                  <c:pt idx="498">
                    <c:v>579997</c:v>
                  </c:pt>
                  <c:pt idx="499">
                    <c:v>1428797</c:v>
                  </c:pt>
                  <c:pt idx="500">
                    <c:v>397920</c:v>
                  </c:pt>
                  <c:pt idx="501">
                    <c:v>1799375</c:v>
                  </c:pt>
                  <c:pt idx="503">
                    <c:v>1422815</c:v>
                  </c:pt>
                  <c:pt idx="504">
                    <c:v>1778302</c:v>
                  </c:pt>
                  <c:pt idx="505">
                    <c:v>1386450</c:v>
                  </c:pt>
                  <c:pt idx="506">
                    <c:v>1545062</c:v>
                  </c:pt>
                  <c:pt idx="507">
                    <c:v>2006697</c:v>
                  </c:pt>
                  <c:pt idx="508">
                    <c:v>1538943</c:v>
                  </c:pt>
                  <c:pt idx="509">
                    <c:v>1358175</c:v>
                  </c:pt>
                  <c:pt idx="510">
                    <c:v>1484808</c:v>
                  </c:pt>
                  <c:pt idx="511">
                    <c:v>1305139</c:v>
                  </c:pt>
                  <c:pt idx="512">
                    <c:v>1341683</c:v>
                  </c:pt>
                  <c:pt idx="513">
                    <c:v>1730983</c:v>
                  </c:pt>
                  <c:pt idx="514">
                    <c:v>1721465</c:v>
                  </c:pt>
                  <c:pt idx="515">
                    <c:v>1376794</c:v>
                  </c:pt>
                  <c:pt idx="516">
                    <c:v>1745174</c:v>
                  </c:pt>
                  <c:pt idx="517">
                    <c:v>1502384</c:v>
                  </c:pt>
                  <c:pt idx="518">
                    <c:v>1925293</c:v>
                  </c:pt>
                  <c:pt idx="519">
                    <c:v>1312934</c:v>
                  </c:pt>
                  <c:pt idx="520">
                    <c:v>2173771</c:v>
                  </c:pt>
                  <c:pt idx="521">
                    <c:v>485255</c:v>
                  </c:pt>
                  <c:pt idx="522">
                    <c:v>1881850</c:v>
                  </c:pt>
                  <c:pt idx="523">
                    <c:v>1305673</c:v>
                  </c:pt>
                  <c:pt idx="524">
                    <c:v>1514619</c:v>
                  </c:pt>
                  <c:pt idx="525">
                    <c:v>280743</c:v>
                  </c:pt>
                  <c:pt idx="526">
                    <c:v>1776032</c:v>
                  </c:pt>
                  <c:pt idx="527">
                    <c:v>173171</c:v>
                  </c:pt>
                  <c:pt idx="528">
                    <c:v>412452</c:v>
                  </c:pt>
                  <c:pt idx="529">
                    <c:v>2323695</c:v>
                  </c:pt>
                  <c:pt idx="530">
                    <c:v>645632</c:v>
                  </c:pt>
                  <c:pt idx="531">
                    <c:v>488738</c:v>
                  </c:pt>
                  <c:pt idx="532">
                    <c:v>323790</c:v>
                  </c:pt>
                  <c:pt idx="533">
                    <c:v>1471707</c:v>
                  </c:pt>
                  <c:pt idx="534">
                    <c:v>1864195</c:v>
                  </c:pt>
                  <c:pt idx="535">
                    <c:v>1426449</c:v>
                  </c:pt>
                  <c:pt idx="536">
                    <c:v>2094066</c:v>
                  </c:pt>
                  <c:pt idx="537">
                    <c:v>572752</c:v>
                  </c:pt>
                  <c:pt idx="538">
                    <c:v>339366</c:v>
                  </c:pt>
                  <c:pt idx="539">
                    <c:v>1324294</c:v>
                  </c:pt>
                  <c:pt idx="540">
                    <c:v>369910</c:v>
                  </c:pt>
                  <c:pt idx="541">
                    <c:v>374334</c:v>
                  </c:pt>
                  <c:pt idx="542">
                    <c:v>315060</c:v>
                  </c:pt>
                  <c:pt idx="543">
                    <c:v>1891691</c:v>
                  </c:pt>
                  <c:pt idx="544">
                    <c:v>2010937</c:v>
                  </c:pt>
                  <c:pt idx="545">
                    <c:v>1392708</c:v>
                  </c:pt>
                  <c:pt idx="546">
                    <c:v>1896605</c:v>
                  </c:pt>
                  <c:pt idx="547">
                    <c:v>1904564</c:v>
                  </c:pt>
                  <c:pt idx="548">
                    <c:v>1872926</c:v>
                  </c:pt>
                  <c:pt idx="549">
                    <c:v>1422714</c:v>
                  </c:pt>
                  <c:pt idx="551">
                    <c:v>2197005</c:v>
                  </c:pt>
                  <c:pt idx="552">
                    <c:v>1403128</c:v>
                  </c:pt>
                  <c:pt idx="553">
                    <c:v>1487612</c:v>
                  </c:pt>
                  <c:pt idx="554">
                    <c:v>1515004</c:v>
                  </c:pt>
                  <c:pt idx="555">
                    <c:v>1331914</c:v>
                  </c:pt>
                  <c:pt idx="556">
                    <c:v>1737306</c:v>
                  </c:pt>
                  <c:pt idx="557">
                    <c:v>1921972</c:v>
                  </c:pt>
                  <c:pt idx="558">
                    <c:v>1466318</c:v>
                  </c:pt>
                  <c:pt idx="559">
                    <c:v>1529950</c:v>
                  </c:pt>
                  <c:pt idx="560">
                    <c:v>369911</c:v>
                  </c:pt>
                  <c:pt idx="561">
                    <c:v>1336882</c:v>
                  </c:pt>
                  <c:pt idx="562">
                    <c:v>1533848</c:v>
                  </c:pt>
                  <c:pt idx="563">
                    <c:v>2057586</c:v>
                  </c:pt>
                  <c:pt idx="564">
                    <c:v>0366949</c:v>
                  </c:pt>
                  <c:pt idx="565">
                    <c:v>1765061</c:v>
                  </c:pt>
                  <c:pt idx="566">
                    <c:v>2055289</c:v>
                  </c:pt>
                  <c:pt idx="567">
                    <c:v>1849284</c:v>
                  </c:pt>
                  <c:pt idx="568">
                    <c:v>1370248</c:v>
                  </c:pt>
                  <c:pt idx="569">
                    <c:v>1392712</c:v>
                  </c:pt>
                  <c:pt idx="570">
                    <c:v>1430199</c:v>
                  </c:pt>
                  <c:pt idx="571">
                    <c:v>1430200</c:v>
                  </c:pt>
                  <c:pt idx="572">
                    <c:v>1426458</c:v>
                  </c:pt>
                  <c:pt idx="573">
                    <c:v>1537092</c:v>
                  </c:pt>
                  <c:pt idx="574">
                    <c:v>1778532</c:v>
                  </c:pt>
                  <c:pt idx="575">
                    <c:v>2202304</c:v>
                  </c:pt>
                  <c:pt idx="576">
                    <c:v>804668</c:v>
                  </c:pt>
                  <c:pt idx="577">
                    <c:v>1509356</c:v>
                  </c:pt>
                  <c:pt idx="578">
                    <c:v>804662</c:v>
                  </c:pt>
                  <c:pt idx="579">
                    <c:v>2079011</c:v>
                  </c:pt>
                  <c:pt idx="580">
                    <c:v>1403855</c:v>
                  </c:pt>
                  <c:pt idx="581">
                    <c:v>1862892</c:v>
                  </c:pt>
                  <c:pt idx="582">
                    <c:v>803490</c:v>
                  </c:pt>
                  <c:pt idx="583">
                    <c:v>1412298</c:v>
                  </c:pt>
                  <c:pt idx="584">
                    <c:v>551386</c:v>
                  </c:pt>
                  <c:pt idx="585">
                    <c:v>1509917</c:v>
                  </c:pt>
                  <c:pt idx="586">
                    <c:v>1379888</c:v>
                  </c:pt>
                  <c:pt idx="587">
                    <c:v>1331309</c:v>
                  </c:pt>
                  <c:pt idx="588">
                    <c:v>1413934</c:v>
                  </c:pt>
                  <c:pt idx="589">
                    <c:v>368031</c:v>
                  </c:pt>
                  <c:pt idx="590">
                    <c:v>481937</c:v>
                  </c:pt>
                  <c:pt idx="591">
                    <c:v>1433110</c:v>
                  </c:pt>
                  <c:pt idx="592">
                    <c:v>1385350</c:v>
                  </c:pt>
                  <c:pt idx="593">
                    <c:v>812539</c:v>
                  </c:pt>
                  <c:pt idx="594">
                    <c:v>1327438</c:v>
                  </c:pt>
                  <c:pt idx="595">
                    <c:v>1327439</c:v>
                  </c:pt>
                  <c:pt idx="596">
                    <c:v>815050</c:v>
                  </c:pt>
                  <c:pt idx="597">
                    <c:v>1420524</c:v>
                  </c:pt>
                  <c:pt idx="599">
                    <c:v>1755507</c:v>
                  </c:pt>
                  <c:pt idx="600">
                    <c:v>2164195</c:v>
                  </c:pt>
                  <c:pt idx="601">
                    <c:v>1549063</c:v>
                  </c:pt>
                  <c:pt idx="602">
                    <c:v>1895857</c:v>
                  </c:pt>
                  <c:pt idx="603">
                    <c:v>1865317</c:v>
                  </c:pt>
                  <c:pt idx="604">
                    <c:v>1400145</c:v>
                  </c:pt>
                  <c:pt idx="605">
                    <c:v>1342652</c:v>
                  </c:pt>
                  <c:pt idx="606">
                    <c:v>2021087</c:v>
                  </c:pt>
                  <c:pt idx="607">
                    <c:v>1867794</c:v>
                  </c:pt>
                  <c:pt idx="608">
                    <c:v>1858423</c:v>
                  </c:pt>
                  <c:pt idx="609">
                    <c:v>1948790</c:v>
                  </c:pt>
                  <c:pt idx="610">
                    <c:v>1486500</c:v>
                  </c:pt>
                  <c:pt idx="611">
                    <c:v>815940</c:v>
                  </c:pt>
                  <c:pt idx="612">
                    <c:v>1889215</c:v>
                  </c:pt>
                  <c:pt idx="613">
                    <c:v>1516465</c:v>
                  </c:pt>
                  <c:pt idx="614">
                    <c:v>1424739</c:v>
                  </c:pt>
                  <c:pt idx="615">
                    <c:v>2002705</c:v>
                  </c:pt>
                  <c:pt idx="616">
                    <c:v>0140263</c:v>
                  </c:pt>
                  <c:pt idx="617">
                    <c:v>1420523</c:v>
                  </c:pt>
                  <c:pt idx="618">
                    <c:v>551354</c:v>
                  </c:pt>
                  <c:pt idx="619">
                    <c:v>1485852</c:v>
                  </c:pt>
                  <c:pt idx="620">
                    <c:v>1401985</c:v>
                  </c:pt>
                  <c:pt idx="621">
                    <c:v>1503782</c:v>
                  </c:pt>
                  <c:pt idx="622">
                    <c:v>1731209</c:v>
                  </c:pt>
                  <c:pt idx="623">
                    <c:v>1774672</c:v>
                  </c:pt>
                  <c:pt idx="624">
                    <c:v>1422564</c:v>
                  </c:pt>
                  <c:pt idx="625">
                    <c:v>2042940</c:v>
                  </c:pt>
                  <c:pt idx="626">
                    <c:v>1345904</c:v>
                  </c:pt>
                  <c:pt idx="627">
                    <c:v>1186831</c:v>
                  </c:pt>
                  <c:pt idx="628">
                    <c:v>571227</c:v>
                  </c:pt>
                  <c:pt idx="629">
                    <c:v>1514086</c:v>
                  </c:pt>
                  <c:pt idx="630">
                    <c:v>551354</c:v>
                  </c:pt>
                  <c:pt idx="631">
                    <c:v>1731209</c:v>
                  </c:pt>
                  <c:pt idx="632">
                    <c:v>572759</c:v>
                  </c:pt>
                  <c:pt idx="633">
                    <c:v>1535250</c:v>
                  </c:pt>
                  <c:pt idx="634">
                    <c:v>2378716</c:v>
                  </c:pt>
                  <c:pt idx="635">
                    <c:v>551364</c:v>
                  </c:pt>
                  <c:pt idx="636">
                    <c:v>1891692</c:v>
                  </c:pt>
                  <c:pt idx="637">
                    <c:v>1409551</c:v>
                  </c:pt>
                  <c:pt idx="638">
                    <c:v>1472145</c:v>
                  </c:pt>
                  <c:pt idx="639">
                    <c:v>1879484</c:v>
                  </c:pt>
                  <c:pt idx="640">
                    <c:v>550812</c:v>
                  </c:pt>
                  <c:pt idx="641">
                    <c:v>1398062</c:v>
                  </c:pt>
                  <c:pt idx="642">
                    <c:v>1545122</c:v>
                  </c:pt>
                  <c:pt idx="643">
                    <c:v>1943668</c:v>
                  </c:pt>
                  <c:pt idx="644">
                    <c:v>485990</c:v>
                  </c:pt>
                  <c:pt idx="645">
                    <c:v>1383840</c:v>
                  </c:pt>
                  <c:pt idx="647">
                    <c:v>1919609</c:v>
                  </c:pt>
                  <c:pt idx="648">
                    <c:v>2223436</c:v>
                  </c:pt>
                  <c:pt idx="649">
                    <c:v>1375429</c:v>
                  </c:pt>
                  <c:pt idx="650">
                    <c:v>1438755</c:v>
                  </c:pt>
                  <c:pt idx="651">
                    <c:v>368032</c:v>
                  </c:pt>
                  <c:pt idx="652">
                    <c:v>478608</c:v>
                  </c:pt>
                  <c:pt idx="653">
                    <c:v>1479872</c:v>
                  </c:pt>
                  <c:pt idx="654">
                    <c:v>1484766</c:v>
                  </c:pt>
                  <c:pt idx="655">
                    <c:v>478690</c:v>
                  </c:pt>
                  <c:pt idx="656">
                    <c:v>1906779</c:v>
                  </c:pt>
                  <c:pt idx="657">
                    <c:v>1332328</c:v>
                  </c:pt>
                  <c:pt idx="658">
                    <c:v>1409890</c:v>
                  </c:pt>
                  <c:pt idx="659">
                    <c:v>1381926</c:v>
                  </c:pt>
                  <c:pt idx="660">
                    <c:v>1526158</c:v>
                  </c:pt>
                  <c:pt idx="661">
                    <c:v>552010</c:v>
                  </c:pt>
                  <c:pt idx="662">
                    <c:v>1448199</c:v>
                  </c:pt>
                  <c:pt idx="663">
                    <c:v>801989</c:v>
                  </c:pt>
                  <c:pt idx="664">
                    <c:v>1751418</c:v>
                  </c:pt>
                  <c:pt idx="665">
                    <c:v>0388060</c:v>
                  </c:pt>
                  <c:pt idx="666">
                    <c:v>1314162</c:v>
                  </c:pt>
                  <c:pt idx="667">
                    <c:v>1511652</c:v>
                  </c:pt>
                  <c:pt idx="668">
                    <c:v>1730890</c:v>
                  </c:pt>
                  <c:pt idx="669">
                    <c:v>1479921</c:v>
                  </c:pt>
                  <c:pt idx="670">
                    <c:v>1487558</c:v>
                  </c:pt>
                  <c:pt idx="671">
                    <c:v>1514087</c:v>
                  </c:pt>
                  <c:pt idx="672">
                    <c:v>1756758</c:v>
                  </c:pt>
                  <c:pt idx="673">
                    <c:v>1388687</c:v>
                  </c:pt>
                  <c:pt idx="674">
                    <c:v>1801737</c:v>
                  </c:pt>
                  <c:pt idx="675">
                    <c:v>1440579</c:v>
                  </c:pt>
                  <c:pt idx="676">
                    <c:v>1775248</c:v>
                  </c:pt>
                  <c:pt idx="677">
                    <c:v>1527913</c:v>
                  </c:pt>
                  <c:pt idx="678">
                    <c:v>1487558</c:v>
                  </c:pt>
                  <c:pt idx="679">
                    <c:v>1523635</c:v>
                  </c:pt>
                  <c:pt idx="680">
                    <c:v>392702</c:v>
                  </c:pt>
                  <c:pt idx="681">
                    <c:v>1376272</c:v>
                  </c:pt>
                  <c:pt idx="682">
                    <c:v>1851677</c:v>
                  </c:pt>
                  <c:pt idx="683">
                    <c:v>804658</c:v>
                  </c:pt>
                  <c:pt idx="684">
                    <c:v>1376499</c:v>
                  </c:pt>
                  <c:pt idx="685">
                    <c:v>1754943</c:v>
                  </c:pt>
                  <c:pt idx="686">
                    <c:v>574981</c:v>
                  </c:pt>
                  <c:pt idx="687">
                    <c:v>1867116</c:v>
                  </c:pt>
                  <c:pt idx="688">
                    <c:v>1440235</c:v>
                  </c:pt>
                  <c:pt idx="689">
                    <c:v>1756447</c:v>
                  </c:pt>
                  <c:pt idx="690">
                    <c:v>1116477</c:v>
                  </c:pt>
                  <c:pt idx="691">
                    <c:v>1533848</c:v>
                  </c:pt>
                  <c:pt idx="692">
                    <c:v>1461417</c:v>
                  </c:pt>
                  <c:pt idx="693">
                    <c:v>1515004</c:v>
                  </c:pt>
                  <c:pt idx="695">
                    <c:v>1946956</c:v>
                  </c:pt>
                  <c:pt idx="696">
                    <c:v>1327878</c:v>
                  </c:pt>
                  <c:pt idx="697">
                    <c:v>1409311</c:v>
                  </c:pt>
                  <c:pt idx="698">
                    <c:v>1789444</c:v>
                  </c:pt>
                  <c:pt idx="699">
                    <c:v>1788170</c:v>
                  </c:pt>
                  <c:pt idx="700">
                    <c:v>1770058</c:v>
                  </c:pt>
                  <c:pt idx="701">
                    <c:v>1395039</c:v>
                  </c:pt>
                  <c:pt idx="702">
                    <c:v>1506924</c:v>
                  </c:pt>
                  <c:pt idx="703">
                    <c:v>460158</c:v>
                  </c:pt>
                  <c:pt idx="704">
                    <c:v>1391386</c:v>
                  </c:pt>
                  <c:pt idx="705">
                    <c:v>1765590</c:v>
                  </c:pt>
                  <c:pt idx="706">
                    <c:v>1726075</c:v>
                  </c:pt>
                  <c:pt idx="707">
                    <c:v>1518380</c:v>
                  </c:pt>
                  <c:pt idx="708">
                    <c:v>1383993</c:v>
                  </c:pt>
                  <c:pt idx="709">
                    <c:v>584129</c:v>
                  </c:pt>
                  <c:pt idx="710">
                    <c:v>1541955</c:v>
                  </c:pt>
                  <c:pt idx="711">
                    <c:v>1507440</c:v>
                  </c:pt>
                  <c:pt idx="712">
                    <c:v>2289140</c:v>
                  </c:pt>
                  <c:pt idx="713">
                    <c:v>2078136</c:v>
                  </c:pt>
                  <c:pt idx="714">
                    <c:v>2078132</c:v>
                  </c:pt>
                  <c:pt idx="715">
                    <c:v>1477121</c:v>
                  </c:pt>
                  <c:pt idx="716">
                    <c:v>1721921</c:v>
                  </c:pt>
                  <c:pt idx="717">
                    <c:v>1734958</c:v>
                  </c:pt>
                  <c:pt idx="718">
                    <c:v>1723007</c:v>
                  </c:pt>
                  <c:pt idx="719">
                    <c:v>1734463</c:v>
                  </c:pt>
                  <c:pt idx="720">
                    <c:v>1781847</c:v>
                  </c:pt>
                  <c:pt idx="721">
                    <c:v>1887056</c:v>
                  </c:pt>
                  <c:pt idx="722">
                    <c:v>2008345</c:v>
                  </c:pt>
                  <c:pt idx="723">
                    <c:v>2188169</c:v>
                  </c:pt>
                  <c:pt idx="724">
                    <c:v>1873018</c:v>
                  </c:pt>
                  <c:pt idx="725">
                    <c:v>2055915</c:v>
                  </c:pt>
                  <c:pt idx="726">
                    <c:v>197800</c:v>
                  </c:pt>
                  <c:pt idx="727">
                    <c:v>1508331</c:v>
                  </c:pt>
                  <c:pt idx="728">
                    <c:v>1865676</c:v>
                  </c:pt>
                  <c:pt idx="729">
                    <c:v>2137185</c:v>
                  </c:pt>
                  <c:pt idx="730">
                    <c:v>1387007</c:v>
                  </c:pt>
                  <c:pt idx="731">
                    <c:v>1731907</c:v>
                  </c:pt>
                  <c:pt idx="732">
                    <c:v>1538942</c:v>
                  </c:pt>
                  <c:pt idx="733">
                    <c:v>1490086</c:v>
                  </c:pt>
                  <c:pt idx="734">
                    <c:v>2304242</c:v>
                  </c:pt>
                  <c:pt idx="735">
                    <c:v>1355482</c:v>
                  </c:pt>
                  <c:pt idx="736">
                    <c:v>1515868</c:v>
                  </c:pt>
                  <c:pt idx="737">
                    <c:v>1529939</c:v>
                  </c:pt>
                  <c:pt idx="738">
                    <c:v>812390</c:v>
                  </c:pt>
                  <c:pt idx="739">
                    <c:v>812391</c:v>
                  </c:pt>
                  <c:pt idx="740">
                    <c:v>1515098</c:v>
                  </c:pt>
                  <c:pt idx="741">
                    <c:v>1742455</c:v>
                  </c:pt>
                  <c:pt idx="743">
                    <c:v>1545124</c:v>
                  </c:pt>
                  <c:pt idx="744">
                    <c:v>1741048</c:v>
                  </c:pt>
                  <c:pt idx="745">
                    <c:v>1853436</c:v>
                  </c:pt>
                  <c:pt idx="746">
                    <c:v>1327015</c:v>
                  </c:pt>
                  <c:pt idx="747">
                    <c:v>2149043</c:v>
                  </c:pt>
                  <c:pt idx="748">
                    <c:v>1488787</c:v>
                  </c:pt>
                  <c:pt idx="749">
                    <c:v>2507734</c:v>
                  </c:pt>
                  <c:pt idx="750">
                    <c:v>1528550</c:v>
                  </c:pt>
                  <c:pt idx="751">
                    <c:v>1376914</c:v>
                  </c:pt>
                  <c:pt idx="752">
                    <c:v>0814886</c:v>
                  </c:pt>
                  <c:pt idx="753">
                    <c:v>1101085</c:v>
                  </c:pt>
                  <c:pt idx="754">
                    <c:v>1340183</c:v>
                  </c:pt>
                  <c:pt idx="755">
                    <c:v>0815047</c:v>
                  </c:pt>
                  <c:pt idx="756">
                    <c:v>1465447</c:v>
                  </c:pt>
                  <c:pt idx="757">
                    <c:v>1766876</c:v>
                  </c:pt>
                  <c:pt idx="758">
                    <c:v>804784</c:v>
                  </c:pt>
                  <c:pt idx="759">
                    <c:v>445305</c:v>
                  </c:pt>
                  <c:pt idx="760">
                    <c:v>1724449</c:v>
                  </c:pt>
                  <c:pt idx="761">
                    <c:v>489067</c:v>
                  </c:pt>
                  <c:pt idx="762">
                    <c:v>1109417</c:v>
                  </c:pt>
                  <c:pt idx="763">
                    <c:v>2146105</c:v>
                  </c:pt>
                  <c:pt idx="764">
                    <c:v>1741936</c:v>
                  </c:pt>
                  <c:pt idx="765">
                    <c:v>0488419</c:v>
                  </c:pt>
                  <c:pt idx="766">
                    <c:v>0805603</c:v>
                  </c:pt>
                  <c:pt idx="767">
                    <c:v>310980</c:v>
                  </c:pt>
                  <c:pt idx="768">
                    <c:v>1520737</c:v>
                  </c:pt>
                  <c:pt idx="769">
                    <c:v>1413824</c:v>
                  </c:pt>
                  <c:pt idx="770">
                    <c:v>0808196</c:v>
                  </c:pt>
                  <c:pt idx="771">
                    <c:v>0372621</c:v>
                  </c:pt>
                  <c:pt idx="772">
                    <c:v>1411129</c:v>
                  </c:pt>
                  <c:pt idx="773">
                    <c:v>2110474</c:v>
                  </c:pt>
                  <c:pt idx="774">
                    <c:v>1725041</c:v>
                  </c:pt>
                  <c:pt idx="775">
                    <c:v>1933384</c:v>
                  </c:pt>
                  <c:pt idx="776">
                    <c:v>1784376</c:v>
                  </c:pt>
                  <c:pt idx="777">
                    <c:v>1798689</c:v>
                  </c:pt>
                  <c:pt idx="778">
                    <c:v>1363634</c:v>
                  </c:pt>
                  <c:pt idx="779">
                    <c:v>1335281</c:v>
                  </c:pt>
                  <c:pt idx="780">
                    <c:v>1413177</c:v>
                  </c:pt>
                  <c:pt idx="781">
                    <c:v>1305328</c:v>
                  </c:pt>
                  <c:pt idx="782">
                    <c:v>1484809</c:v>
                  </c:pt>
                  <c:pt idx="783">
                    <c:v>0484040</c:v>
                  </c:pt>
                  <c:pt idx="784">
                    <c:v>399001</c:v>
                  </c:pt>
                  <c:pt idx="785">
                    <c:v>1445398</c:v>
                  </c:pt>
                  <c:pt idx="786">
                    <c:v>0381963</c:v>
                  </c:pt>
                  <c:pt idx="787">
                    <c:v>1441530</c:v>
                  </c:pt>
                  <c:pt idx="788">
                    <c:v>1317733</c:v>
                  </c:pt>
                  <c:pt idx="789">
                    <c:v>0438296</c:v>
                  </c:pt>
                  <c:pt idx="791">
                    <c:v>1121745</c:v>
                  </c:pt>
                  <c:pt idx="792">
                    <c:v>1486287</c:v>
                  </c:pt>
                  <c:pt idx="793">
                    <c:v>1756389</c:v>
                  </c:pt>
                  <c:pt idx="794">
                    <c:v>369187</c:v>
                  </c:pt>
                  <c:pt idx="795">
                    <c:v>1447742</c:v>
                  </c:pt>
                  <c:pt idx="796">
                    <c:v>1121627</c:v>
                  </c:pt>
                  <c:pt idx="797">
                    <c:v>1763252</c:v>
                  </c:pt>
                  <c:pt idx="798">
                    <c:v>0317221</c:v>
                  </c:pt>
                  <c:pt idx="799">
                    <c:v>1393639</c:v>
                  </c:pt>
                  <c:pt idx="800">
                    <c:v>1800534</c:v>
                  </c:pt>
                  <c:pt idx="801">
                    <c:v>1305481</c:v>
                  </c:pt>
                  <c:pt idx="802">
                    <c:v>1390789</c:v>
                  </c:pt>
                  <c:pt idx="803">
                    <c:v>1441534</c:v>
                  </c:pt>
                  <c:pt idx="804">
                    <c:v>2053659</c:v>
                  </c:pt>
                  <c:pt idx="805">
                    <c:v>2053521</c:v>
                  </c:pt>
                  <c:pt idx="806">
                    <c:v>1741054</c:v>
                  </c:pt>
                  <c:pt idx="807">
                    <c:v>1741309</c:v>
                  </c:pt>
                  <c:pt idx="808">
                    <c:v>0478341</c:v>
                  </c:pt>
                  <c:pt idx="809">
                    <c:v>1853900</c:v>
                  </c:pt>
                  <c:pt idx="810">
                    <c:v>1769963</c:v>
                  </c:pt>
                  <c:pt idx="811">
                    <c:v>1769965</c:v>
                  </c:pt>
                  <c:pt idx="812">
                    <c:v>1769966</c:v>
                  </c:pt>
                  <c:pt idx="813">
                    <c:v>1769967</c:v>
                  </c:pt>
                  <c:pt idx="814">
                    <c:v>1770125</c:v>
                  </c:pt>
                  <c:pt idx="815">
                    <c:v>1770127</c:v>
                  </c:pt>
                  <c:pt idx="816">
                    <c:v>1505318</c:v>
                  </c:pt>
                  <c:pt idx="817">
                    <c:v>1454862</c:v>
                  </c:pt>
                  <c:pt idx="818">
                    <c:v>1438181</c:v>
                  </c:pt>
                  <c:pt idx="819">
                    <c:v>1477067</c:v>
                  </c:pt>
                  <c:pt idx="820">
                    <c:v>0287448</c:v>
                  </c:pt>
                  <c:pt idx="821">
                    <c:v>1437495</c:v>
                  </c:pt>
                  <c:pt idx="822">
                    <c:v>1439432</c:v>
                  </c:pt>
                  <c:pt idx="823">
                    <c:v>1437497</c:v>
                  </c:pt>
                  <c:pt idx="824">
                    <c:v>1437498</c:v>
                  </c:pt>
                  <c:pt idx="825">
                    <c:v>1444594</c:v>
                  </c:pt>
                  <c:pt idx="826">
                    <c:v>1439431</c:v>
                  </c:pt>
                  <c:pt idx="827">
                    <c:v>1453053</c:v>
                  </c:pt>
                  <c:pt idx="828">
                    <c:v>0805957</c:v>
                  </c:pt>
                  <c:pt idx="829">
                    <c:v>1437500</c:v>
                  </c:pt>
                  <c:pt idx="830">
                    <c:v>1746207</c:v>
                  </c:pt>
                  <c:pt idx="831">
                    <c:v>1746214</c:v>
                  </c:pt>
                  <c:pt idx="832">
                    <c:v>0474563</c:v>
                  </c:pt>
                  <c:pt idx="833">
                    <c:v>2115316</c:v>
                  </c:pt>
                  <c:pt idx="834">
                    <c:v>1384468</c:v>
                  </c:pt>
                  <c:pt idx="835">
                    <c:v>2202336</c:v>
                  </c:pt>
                  <c:pt idx="836">
                    <c:v>2202308</c:v>
                  </c:pt>
                  <c:pt idx="837">
                    <c:v>2391705</c:v>
                  </c:pt>
                  <c:pt idx="839">
                    <c:v>2127157</c:v>
                  </c:pt>
                  <c:pt idx="840">
                    <c:v>481829</c:v>
                  </c:pt>
                  <c:pt idx="841">
                    <c:v>1314406</c:v>
                  </c:pt>
                  <c:pt idx="842">
                    <c:v>1794744</c:v>
                  </c:pt>
                  <c:pt idx="843">
                    <c:v>1751310</c:v>
                  </c:pt>
                  <c:pt idx="844">
                    <c:v>1538370</c:v>
                  </c:pt>
                  <c:pt idx="845">
                    <c:v>2310169</c:v>
                  </c:pt>
                  <c:pt idx="846">
                    <c:v>395773</c:v>
                  </c:pt>
                  <c:pt idx="847">
                    <c:v>2096560</c:v>
                  </c:pt>
                  <c:pt idx="848">
                    <c:v>2010938</c:v>
                  </c:pt>
                  <c:pt idx="849">
                    <c:v>1803335</c:v>
                  </c:pt>
                  <c:pt idx="850">
                    <c:v>1542159</c:v>
                  </c:pt>
                  <c:pt idx="851">
                    <c:v>137207</c:v>
                  </c:pt>
                  <c:pt idx="852">
                    <c:v>1881260</c:v>
                  </c:pt>
                  <c:pt idx="853">
                    <c:v>1318039</c:v>
                  </c:pt>
                  <c:pt idx="854">
                    <c:v>550465</c:v>
                  </c:pt>
                  <c:pt idx="855">
                    <c:v>1365594</c:v>
                  </c:pt>
                  <c:pt idx="856">
                    <c:v>1491406</c:v>
                  </c:pt>
                  <c:pt idx="857">
                    <c:v>1368171</c:v>
                  </c:pt>
                  <c:pt idx="858">
                    <c:v>550550</c:v>
                  </c:pt>
                  <c:pt idx="859">
                    <c:v>1923608</c:v>
                  </c:pt>
                  <c:pt idx="860">
                    <c:v>1923616</c:v>
                  </c:pt>
                  <c:pt idx="861">
                    <c:v>1873016</c:v>
                  </c:pt>
                  <c:pt idx="862">
                    <c:v>1766015</c:v>
                  </c:pt>
                  <c:pt idx="863">
                    <c:v>1433457</c:v>
                  </c:pt>
                  <c:pt idx="864">
                    <c:v>2479743</c:v>
                  </c:pt>
                  <c:pt idx="865">
                    <c:v>1858885</c:v>
                  </c:pt>
                  <c:pt idx="866">
                    <c:v>1432047</c:v>
                  </c:pt>
                  <c:pt idx="867">
                    <c:v>132901</c:v>
                  </c:pt>
                  <c:pt idx="868">
                    <c:v>1402449</c:v>
                  </c:pt>
                  <c:pt idx="869">
                    <c:v>1850567</c:v>
                  </c:pt>
                  <c:pt idx="870">
                    <c:v>1393640</c:v>
                  </c:pt>
                  <c:pt idx="871">
                    <c:v>2059778</c:v>
                  </c:pt>
                  <c:pt idx="872">
                    <c:v>1510905</c:v>
                  </c:pt>
                  <c:pt idx="873">
                    <c:v>570965</c:v>
                  </c:pt>
                  <c:pt idx="874">
                    <c:v>570961</c:v>
                  </c:pt>
                  <c:pt idx="875">
                    <c:v>485926</c:v>
                  </c:pt>
                  <c:pt idx="876">
                    <c:v>303649</c:v>
                  </c:pt>
                  <c:pt idx="877">
                    <c:v>2325212</c:v>
                  </c:pt>
                  <c:pt idx="878">
                    <c:v>1427716</c:v>
                  </c:pt>
                  <c:pt idx="879">
                    <c:v>201013</c:v>
                  </c:pt>
                  <c:pt idx="880">
                    <c:v>2077974</c:v>
                  </c:pt>
                  <c:pt idx="881">
                    <c:v>364624</c:v>
                  </c:pt>
                  <c:pt idx="882">
                    <c:v>815446</c:v>
                  </c:pt>
                  <c:pt idx="883">
                    <c:v>483685</c:v>
                  </c:pt>
                  <c:pt idx="884">
                    <c:v>1450930</c:v>
                  </c:pt>
                  <c:pt idx="885">
                    <c:v>550730</c:v>
                  </c:pt>
                  <c:pt idx="887">
                    <c:v>1363131</c:v>
                  </c:pt>
                  <c:pt idx="888">
                    <c:v>481831</c:v>
                  </c:pt>
                  <c:pt idx="889">
                    <c:v>489989</c:v>
                  </c:pt>
                  <c:pt idx="890">
                    <c:v>1381235</c:v>
                  </c:pt>
                  <c:pt idx="891">
                    <c:v>1764450</c:v>
                  </c:pt>
                  <c:pt idx="892">
                    <c:v>481830</c:v>
                  </c:pt>
                  <c:pt idx="893">
                    <c:v>2002705</c:v>
                  </c:pt>
                  <c:pt idx="894">
                    <c:v>4728277</c:v>
                  </c:pt>
                  <c:pt idx="895">
                    <c:v>1448933</c:v>
                  </c:pt>
                  <c:pt idx="896">
                    <c:v>1861706</c:v>
                  </c:pt>
                  <c:pt idx="897">
                    <c:v>1392708</c:v>
                  </c:pt>
                  <c:pt idx="898">
                    <c:v>302617</c:v>
                  </c:pt>
                  <c:pt idx="899">
                    <c:v>354385</c:v>
                  </c:pt>
                  <c:pt idx="900">
                    <c:v>373267</c:v>
                  </c:pt>
                  <c:pt idx="901">
                    <c:v>373268</c:v>
                  </c:pt>
                  <c:pt idx="902">
                    <c:v>191207</c:v>
                  </c:pt>
                  <c:pt idx="903">
                    <c:v>478553</c:v>
                  </c:pt>
                  <c:pt idx="904">
                    <c:v>812887</c:v>
                  </c:pt>
                  <c:pt idx="905">
                    <c:v>813220</c:v>
                  </c:pt>
                  <c:pt idx="906">
                    <c:v>1113914</c:v>
                  </c:pt>
                  <c:pt idx="907">
                    <c:v>1121742</c:v>
                  </c:pt>
                  <c:pt idx="908">
                    <c:v>1121743</c:v>
                  </c:pt>
                  <c:pt idx="909">
                    <c:v>1123476</c:v>
                  </c:pt>
                  <c:pt idx="910">
                    <c:v>1328995</c:v>
                  </c:pt>
                  <c:pt idx="911">
                    <c:v>1331820</c:v>
                  </c:pt>
                  <c:pt idx="912">
                    <c:v>1349018</c:v>
                  </c:pt>
                  <c:pt idx="913">
                    <c:v>1362149</c:v>
                  </c:pt>
                  <c:pt idx="914">
                    <c:v>1379922</c:v>
                  </c:pt>
                  <c:pt idx="915">
                    <c:v>1383468</c:v>
                  </c:pt>
                  <c:pt idx="916">
                    <c:v>1395673</c:v>
                  </c:pt>
                  <c:pt idx="917">
                    <c:v>1413092</c:v>
                  </c:pt>
                  <c:pt idx="918">
                    <c:v>1441237</c:v>
                  </c:pt>
                  <c:pt idx="919">
                    <c:v>1475431</c:v>
                  </c:pt>
                  <c:pt idx="920">
                    <c:v>1475432</c:v>
                  </c:pt>
                  <c:pt idx="921">
                    <c:v>1475434</c:v>
                  </c:pt>
                  <c:pt idx="922">
                    <c:v>1475435</c:v>
                  </c:pt>
                  <c:pt idx="923">
                    <c:v>1484309</c:v>
                  </c:pt>
                  <c:pt idx="924">
                    <c:v>394595</c:v>
                  </c:pt>
                  <c:pt idx="925">
                    <c:v>478535</c:v>
                  </c:pt>
                  <c:pt idx="926">
                    <c:v>1510331</c:v>
                  </c:pt>
                  <c:pt idx="927">
                    <c:v>1514998</c:v>
                  </c:pt>
                  <c:pt idx="928">
                    <c:v>1518142</c:v>
                  </c:pt>
                  <c:pt idx="929">
                    <c:v>1522013</c:v>
                  </c:pt>
                  <c:pt idx="930">
                    <c:v>1523462</c:v>
                  </c:pt>
                  <c:pt idx="931">
                    <c:v>1537778</c:v>
                  </c:pt>
                  <c:pt idx="932">
                    <c:v>1544461</c:v>
                  </c:pt>
                  <c:pt idx="933">
                    <c:v>1545452</c:v>
                  </c:pt>
                  <c:pt idx="935">
                    <c:v>1745730</c:v>
                  </c:pt>
                  <c:pt idx="936">
                    <c:v>1771052</c:v>
                  </c:pt>
                  <c:pt idx="937">
                    <c:v>1775370</c:v>
                  </c:pt>
                  <c:pt idx="938">
                    <c:v>1778167</c:v>
                  </c:pt>
                  <c:pt idx="939">
                    <c:v>1858884</c:v>
                  </c:pt>
                  <c:pt idx="940">
                    <c:v>1872125</c:v>
                  </c:pt>
                  <c:pt idx="941">
                    <c:v>1872926</c:v>
                  </c:pt>
                  <c:pt idx="942">
                    <c:v>1883350</c:v>
                  </c:pt>
                  <c:pt idx="943">
                    <c:v>1883354</c:v>
                  </c:pt>
                  <c:pt idx="944">
                    <c:v>1894832</c:v>
                  </c:pt>
                  <c:pt idx="945">
                    <c:v>2016618</c:v>
                  </c:pt>
                  <c:pt idx="946">
                    <c:v>2188199</c:v>
                  </c:pt>
                  <c:pt idx="947">
                    <c:v>2412626</c:v>
                  </c:pt>
                  <c:pt idx="948">
                    <c:v>446425</c:v>
                  </c:pt>
                  <c:pt idx="949">
                    <c:v>463565</c:v>
                  </c:pt>
                  <c:pt idx="950">
                    <c:v>571420</c:v>
                  </c:pt>
                  <c:pt idx="951">
                    <c:v>1349967</c:v>
                  </c:pt>
                  <c:pt idx="952">
                    <c:v>1922804</c:v>
                  </c:pt>
                  <c:pt idx="953">
                    <c:v>2159998</c:v>
                  </c:pt>
                  <c:pt idx="954">
                    <c:v>1766014</c:v>
                  </c:pt>
                  <c:pt idx="955">
                    <c:v>1409311</c:v>
                  </c:pt>
                  <c:pt idx="956">
                    <c:v>804784</c:v>
                  </c:pt>
                  <c:pt idx="957">
                    <c:v>1498108</c:v>
                  </c:pt>
                  <c:pt idx="958">
                    <c:v>811866</c:v>
                  </c:pt>
                  <c:pt idx="959">
                    <c:v>814553</c:v>
                  </c:pt>
                  <c:pt idx="960">
                    <c:v>813221</c:v>
                  </c:pt>
                  <c:pt idx="961">
                    <c:v>1506636</c:v>
                  </c:pt>
                  <c:pt idx="962">
                    <c:v>1407775</c:v>
                  </c:pt>
                  <c:pt idx="963">
                    <c:v>1413932</c:v>
                  </c:pt>
                  <c:pt idx="964">
                    <c:v>1457303</c:v>
                  </c:pt>
                  <c:pt idx="965">
                    <c:v>1412401</c:v>
                  </c:pt>
                  <c:pt idx="966">
                    <c:v>1920232</c:v>
                  </c:pt>
                  <c:pt idx="967">
                    <c:v>2284722</c:v>
                  </c:pt>
                  <c:pt idx="968">
                    <c:v>1538087</c:v>
                  </c:pt>
                  <c:pt idx="969">
                    <c:v>638779</c:v>
                  </c:pt>
                  <c:pt idx="970">
                    <c:v>810985</c:v>
                  </c:pt>
                  <c:pt idx="971">
                    <c:v>1422474</c:v>
                  </c:pt>
                  <c:pt idx="972">
                    <c:v>1471747</c:v>
                  </c:pt>
                  <c:pt idx="973">
                    <c:v>1436220</c:v>
                  </c:pt>
                  <c:pt idx="974">
                    <c:v>2149696</c:v>
                  </c:pt>
                  <c:pt idx="975">
                    <c:v>1457304</c:v>
                  </c:pt>
                  <c:pt idx="976">
                    <c:v>1450156</c:v>
                  </c:pt>
                  <c:pt idx="977">
                    <c:v>1759404</c:v>
                  </c:pt>
                  <c:pt idx="978">
                    <c:v>1759405</c:v>
                  </c:pt>
                  <c:pt idx="979">
                    <c:v>1904248</c:v>
                  </c:pt>
                  <c:pt idx="980">
                    <c:v>1337266</c:v>
                  </c:pt>
                  <c:pt idx="981">
                    <c:v>1480707</c:v>
                  </c:pt>
                  <c:pt idx="983">
                    <c:v>1352316</c:v>
                  </c:pt>
                  <c:pt idx="984">
                    <c:v>1475669</c:v>
                  </c:pt>
                  <c:pt idx="985">
                    <c:v>214677</c:v>
                  </c:pt>
                  <c:pt idx="986">
                    <c:v>814820</c:v>
                  </c:pt>
                  <c:pt idx="987">
                    <c:v>1342309</c:v>
                  </c:pt>
                  <c:pt idx="988">
                    <c:v>1548817</c:v>
                  </c:pt>
                </c:lvl>
                <c:lvl>
                  <c:pt idx="0">
                    <c:v>Descrizione articolo </c:v>
                  </c:pt>
                  <c:pt idx="2">
                    <c:v>SUPPORTO MOTORE</c:v>
                  </c:pt>
                  <c:pt idx="3">
                    <c:v>ELETTROVALVOLA FRENO MOTORE</c:v>
                  </c:pt>
                  <c:pt idx="4">
                    <c:v>ORING VAL.LEVA CAMBIO SCANIA*</c:v>
                  </c:pt>
                  <c:pt idx="5">
                    <c:v>COMPRESSORE ARIA CONDIZIONATA SCANIA</c:v>
                  </c:pt>
                  <c:pt idx="6">
                    <c:v>O-RING RETARDER SCANIA*</c:v>
                  </c:pt>
                  <c:pt idx="7">
                    <c:v>O-RING RETARDER SCANIA</c:v>
                  </c:pt>
                  <c:pt idx="8">
                    <c:v>VALVOLA ABS SCANIA*</c:v>
                  </c:pt>
                  <c:pt idx="9">
                    <c:v>KIT RIPARAZIONE COMPR SCANIA*</c:v>
                  </c:pt>
                  <c:pt idx="10">
                    <c:v>CINGHIA ALTERNATORE OMNILINK SCANIA*</c:v>
                  </c:pt>
                  <c:pt idx="11">
                    <c:v>PULEGGIA ALTERNATORE SCANIA IL4*</c:v>
                  </c:pt>
                  <c:pt idx="12">
                    <c:v>CILINDRO FRENO ANTERIORE SCANIA IL4*</c:v>
                  </c:pt>
                  <c:pt idx="13">
                    <c:v>TIRANTE STERZO SCANIA IL4 DX*</c:v>
                  </c:pt>
                  <c:pt idx="14">
                    <c:v>VOLANO SCANIA LL30</c:v>
                  </c:pt>
                  <c:pt idx="15">
                    <c:v>CORONA DENTATA VOLANO SCANIA LL30</c:v>
                  </c:pt>
                  <c:pt idx="16">
                    <c:v>TUBO RETARDER SCANIA IL4*</c:v>
                  </c:pt>
                  <c:pt idx="17">
                    <c:v>TIRANTE SOSPENSIONE SCANIA IL4*</c:v>
                  </c:pt>
                  <c:pt idx="18">
                    <c:v>SUPPORTO MOTORE SCANIA IL4*</c:v>
                  </c:pt>
                  <c:pt idx="19">
                    <c:v>POTENZIOMETRO ACCELERATORE SCANIA LL30/IL4*</c:v>
                  </c:pt>
                  <c:pt idx="20">
                    <c:v>AMMORTIZZATORE MARCE SCANIA LL30</c:v>
                  </c:pt>
                  <c:pt idx="21">
                    <c:v>STAFFA MARMITTA MILLEMIGLIA</c:v>
                  </c:pt>
                  <c:pt idx="23">
                    <c:v>COMMUTATORE AVVIAMENTO SCANIA LL30*</c:v>
                  </c:pt>
                  <c:pt idx="24">
                    <c:v>CORONA DENTATA MOZZO RUOTA ANTERIORE SCANIA IL4</c:v>
                  </c:pt>
                  <c:pt idx="25">
                    <c:v>KIT REVISIONE TIRANTE DI REAZIONE POSTERIORE LL30/IL4*</c:v>
                  </c:pt>
                  <c:pt idx="26">
                    <c:v>ELETTROVALVOLA MARCE SCANIA IL4*</c:v>
                  </c:pt>
                  <c:pt idx="27">
                    <c:v>SCATOLA TERMOSTATO LL30*</c:v>
                  </c:pt>
                  <c:pt idx="28">
                    <c:v>MANICOTTO REFRIGERATORE OLIO SCANIA LL30</c:v>
                  </c:pt>
                  <c:pt idx="29">
                    <c:v>CINGHIA ALTERNATORE SCANIA IL4*</c:v>
                  </c:pt>
                  <c:pt idx="30">
                    <c:v>COPERCHIO LATERARE BASAMENTO IL4*</c:v>
                  </c:pt>
                  <c:pt idx="31">
                    <c:v>GUARNIZIONE COPERCHIO LATERARE BASAMENTO IL4*</c:v>
                  </c:pt>
                  <c:pt idx="32">
                    <c:v>BOCCOLA DI RINFORZO DA 4*</c:v>
                  </c:pt>
                  <c:pt idx="33">
                    <c:v>GUARNIZIONE PUNTERIA SCANIA*</c:v>
                  </c:pt>
                  <c:pt idx="34">
                    <c:v>PERNO BARRA LONGITUDINALE POSTERIORE IL4</c:v>
                  </c:pt>
                  <c:pt idx="35">
                    <c:v>SOFFIETTO SOSPENSIONE ANT. SCANIA LL 30*</c:v>
                  </c:pt>
                  <c:pt idx="36">
                    <c:v>VALVOLA DI BLOCCO FRENO A MANO SCANIA IL4*</c:v>
                  </c:pt>
                  <c:pt idx="37">
                    <c:v>TUBO OLIO VENTOLA DI RAFFREDDAMENTO IL4*</c:v>
                  </c:pt>
                  <c:pt idx="38">
                    <c:v>KIT RIPARAZIONE COMPR SCANIA*</c:v>
                  </c:pt>
                  <c:pt idx="39">
                    <c:v>TUBO RETARDER MILLEMIGLIA*</c:v>
                  </c:pt>
                  <c:pt idx="40">
                    <c:v>TUBO SCANIA*</c:v>
                  </c:pt>
                  <c:pt idx="41">
                    <c:v>INTERR. ARRESTO MOTORE SCANIA*</c:v>
                  </c:pt>
                  <c:pt idx="42">
                    <c:v>ANELLO DI TENUTA MOZZO ANT. SCANIA</c:v>
                  </c:pt>
                  <c:pt idx="43">
                    <c:v>REOSTATO SCANIA</c:v>
                  </c:pt>
                  <c:pt idx="44">
                    <c:v>RACCORDO PER TUBO ARIA*</c:v>
                  </c:pt>
                  <c:pt idx="45">
                    <c:v>TESTINA FRENO MOT.SCANIA*</c:v>
                  </c:pt>
                  <c:pt idx="46">
                    <c:v>TUBO ARIA FRIZIONE D.12 SCANIA</c:v>
                  </c:pt>
                  <c:pt idx="47">
                    <c:v>ELETTROVALVOLA FRENO MOTORE SCANIA LL30/IL4*</c:v>
                  </c:pt>
                  <c:pt idx="48">
                    <c:v>INTERRUTTORE RETROMARCIA SCANIA LL30</c:v>
                  </c:pt>
                  <c:pt idx="49">
                    <c:v>INTERUTTORE PEDALIERA FRENI SCANIA*</c:v>
                  </c:pt>
                  <c:pt idx="50">
                    <c:v>INTERUTTORE ALZACRISTALLO SCANIA*</c:v>
                  </c:pt>
                  <c:pt idx="51">
                    <c:v>BOCCOLA GUIDA RANGE GAMMA ALTA/BASSA</c:v>
                  </c:pt>
                  <c:pt idx="52">
                    <c:v>SENSORE ABS POST.SCANIA</c:v>
                  </c:pt>
                  <c:pt idx="53">
                    <c:v>INTERRUTTORE DIAGNOSTICA SCANIA</c:v>
                  </c:pt>
                  <c:pt idx="54">
                    <c:v>SERVOFRIZIONE SCANIA11 CLA/CLB*</c:v>
                  </c:pt>
                  <c:pt idx="55">
                    <c:v>RONDELLA TAPPO OLIO SCANIA</c:v>
                  </c:pt>
                  <c:pt idx="56">
                    <c:v>TESTINA ACCEL.SCANIA</c:v>
                  </c:pt>
                  <c:pt idx="57">
                    <c:v>PERNO ACCEL.SCANIA</c:v>
                  </c:pt>
                  <c:pt idx="58">
                    <c:v>CICALINO RETROMARCIA SCANIA IL4</c:v>
                  </c:pt>
                  <c:pt idx="59">
                    <c:v>CAVO ACCEL.A MANO SCANIA</c:v>
                  </c:pt>
                  <c:pt idx="60">
                    <c:v>DEVIOLUCE  TERGICRISTALLO SCANIA LL30</c:v>
                  </c:pt>
                  <c:pt idx="61">
                    <c:v>CILINDRO FRENI POSTERIORE SCANIA LL30 DX/SX</c:v>
                  </c:pt>
                  <c:pt idx="62">
                    <c:v>MANICOTTO ACQUA TERMOST. SCANIA*</c:v>
                  </c:pt>
                  <c:pt idx="63">
                    <c:v>LEVA COMANDO TELMA SCANIA LL30</c:v>
                  </c:pt>
                  <c:pt idx="64">
                    <c:v>TUBO COMPRESSORE SCANIA*</c:v>
                  </c:pt>
                  <c:pt idx="65">
                    <c:v>VALVOLA LIVELLATRICE SCANIA*</c:v>
                  </c:pt>
                  <c:pt idx="66">
                    <c:v>TUBO COMPRESSORE SCANIA IL4 SECONDA SERIE</c:v>
                  </c:pt>
                  <c:pt idx="67">
                    <c:v>SENSORE LIVELLO ACQUA SCANIA*</c:v>
                  </c:pt>
                  <c:pt idx="68">
                    <c:v>TAPPO ACQUA SCANIA*</c:v>
                  </c:pt>
                  <c:pt idx="69">
                    <c:v>FILTRO VENTOLA SCANIA IL4</c:v>
                  </c:pt>
                  <c:pt idx="71">
                    <c:v>MEMBRANA CIL.FRENI ANT.SCANIA</c:v>
                  </c:pt>
                  <c:pt idx="72">
                    <c:v>ASTA LIVELLO OLIO MOTORE SCANIA LL30</c:v>
                  </c:pt>
                  <c:pt idx="73">
                    <c:v>ORING ASTA LIV.OLIO MOT.SCANIA</c:v>
                  </c:pt>
                  <c:pt idx="74">
                    <c:v>CUFFIA LEVA MARCE SCANIA LL30</c:v>
                  </c:pt>
                  <c:pt idx="75">
                    <c:v>TUBO FLESSIBILE IDROGUIDA SCANIA LL30</c:v>
                  </c:pt>
                  <c:pt idx="76">
                    <c:v>VALVOLA PORTA SOSP SCANIA*</c:v>
                  </c:pt>
                  <c:pt idx="77">
                    <c:v>PARAOLIO RUOTA ANT INT SCANIA</c:v>
                  </c:pt>
                  <c:pt idx="78">
                    <c:v>CILINDRO FRENO MOTORE SCANIA LL30*</c:v>
                  </c:pt>
                  <c:pt idx="79">
                    <c:v>ANELLO F.M.SCANIA</c:v>
                  </c:pt>
                  <c:pt idx="80">
                    <c:v>PERNO SFERICO STERZO SCANIA SX</c:v>
                  </c:pt>
                  <c:pt idx="81">
                    <c:v>RACCORDO TUBO FRENI SIN SCANIA*</c:v>
                  </c:pt>
                  <c:pt idx="82">
                    <c:v>RACCORDO TUBO FRENI SCANIA</c:v>
                  </c:pt>
                  <c:pt idx="83">
                    <c:v>RACCORDO CILINDRO FRENI SCANIA</c:v>
                  </c:pt>
                  <c:pt idx="84">
                    <c:v>POMELLO LEVA MARCE SCANIA</c:v>
                  </c:pt>
                  <c:pt idx="85">
                    <c:v>GUARNIZIONE TAPPO VASCHETTA ACQUA MILLEMIGLIA</c:v>
                  </c:pt>
                  <c:pt idx="86">
                    <c:v>DISTANZIALE VENTOLA SCANIA LL30</c:v>
                  </c:pt>
                  <c:pt idx="87">
                    <c:v>TAPPO SERBATOIO OLIO RAFFREDDAMENTO MILLEMIGLIA</c:v>
                  </c:pt>
                  <c:pt idx="88">
                    <c:v>ANELLO DI TENUTA TAPPO SERBATOIO OLIO RAFFREDDAMEN</c:v>
                  </c:pt>
                  <c:pt idx="89">
                    <c:v>CUSCINETTO POMPA OLIO VENTOLA SCANIA IL4</c:v>
                  </c:pt>
                  <c:pt idx="90">
                    <c:v>PARAOLIO MOZZO RUOTA POSTERIORE SCANIA IL4*</c:v>
                  </c:pt>
                  <c:pt idx="91">
                    <c:v>COPRIMOZZO SCANIA IL4</c:v>
                  </c:pt>
                  <c:pt idx="92">
                    <c:v>CENTRALINA EDC SCANIA R82*</c:v>
                  </c:pt>
                  <c:pt idx="93">
                    <c:v>COPRIPEDALE FRIZIONE SCANIA*</c:v>
                  </c:pt>
                  <c:pt idx="94">
                    <c:v>MOLLA LEVACAMBIO SCANIAGR801CS</c:v>
                  </c:pt>
                  <c:pt idx="95">
                    <c:v>BOCCOLA COPPA OLIO SCANIA</c:v>
                  </c:pt>
                  <c:pt idx="96">
                    <c:v>TAPPO OLIO SCANIA</c:v>
                  </c:pt>
                  <c:pt idx="97">
                    <c:v>RELE LIVELLO LIQUIDO REFRIGERANTE SCANIA IL4</c:v>
                  </c:pt>
                  <c:pt idx="98">
                    <c:v>CUSCINETTO MOZZO ANT SCANIA*</c:v>
                  </c:pt>
                  <c:pt idx="99">
                    <c:v>TASSELLO IN GOMMA AVANTRENO SCANIA DA 45MM</c:v>
                  </c:pt>
                  <c:pt idx="100">
                    <c:v>TUBO VASCHETTA ACQUA SCANIA IL4</c:v>
                  </c:pt>
                  <c:pt idx="101">
                    <c:v>TELERUTTORE OMRON SCANIA</c:v>
                  </c:pt>
                  <c:pt idx="102">
                    <c:v>TRASMETT TEMP ACQUA SCANIA</c:v>
                  </c:pt>
                  <c:pt idx="103">
                    <c:v>TRASMETT TEMP ACQUA SCANIA 2PO*</c:v>
                  </c:pt>
                  <c:pt idx="104">
                    <c:v>TUBO FLESSIBILE FRENI ANT SCANIA*</c:v>
                  </c:pt>
                  <c:pt idx="105">
                    <c:v>KIT COMPRESSORE SCANIA K113</c:v>
                  </c:pt>
                  <c:pt idx="106">
                    <c:v>KIT COMPRESSORE SCANIA K113</c:v>
                  </c:pt>
                  <c:pt idx="107">
                    <c:v>PIASTRA COMPRESSORE SCANIAK113</c:v>
                  </c:pt>
                  <c:pt idx="108">
                    <c:v>RILEVATORE DI LIVELLO ACQUA MILLEMIGLIA</c:v>
                  </c:pt>
                  <c:pt idx="109">
                    <c:v>TAPPO VASCHETTA ACQUA MILLEMIGLIA</c:v>
                  </c:pt>
                  <c:pt idx="110">
                    <c:v>LEVA ALBERO CAMBIO SCANIA IL4</c:v>
                  </c:pt>
                  <c:pt idx="111">
                    <c:v>LEVA ALBERO CAMBIO SCANIA IL4</c:v>
                  </c:pt>
                  <c:pt idx="112">
                    <c:v>TRASMETTITORE OLIO SCANIA K13 IL4</c:v>
                  </c:pt>
                  <c:pt idx="113">
                    <c:v>STRUMENTO A PIU INDICAZIONI IL4*</c:v>
                  </c:pt>
                  <c:pt idx="114">
                    <c:v>TUBO SERVOMASTER SCANIA IL4*</c:v>
                  </c:pt>
                  <c:pt idx="115">
                    <c:v>TELERUTTORE SCANIA</c:v>
                  </c:pt>
                  <c:pt idx="116">
                    <c:v>TIRANTE VALVOLA LIVELLATRICE SCANIA IL4 SECONDA SE*</c:v>
                  </c:pt>
                  <c:pt idx="117">
                    <c:v>SENSORE OLIO SCANIA</c:v>
                  </c:pt>
                  <c:pt idx="119">
                    <c:v>CROCIERA TRASM. SCANIA IL30 TELMA</c:v>
                  </c:pt>
                  <c:pt idx="120">
                    <c:v>PERNO TRASMISSIONE TELMA SCANIA</c:v>
                  </c:pt>
                  <c:pt idx="121">
                    <c:v>CENTRALINA RESET SPIE CRUSCOTTO SCANIA</c:v>
                  </c:pt>
                  <c:pt idx="122">
                    <c:v>TUBO NAFTA SCANIA LL30</c:v>
                  </c:pt>
                  <c:pt idx="123">
                    <c:v>TUBO NAFTA SCANIA LL30*</c:v>
                  </c:pt>
                  <c:pt idx="124">
                    <c:v>PULSANTE PEDAL.FRIZ. SCANIA</c:v>
                  </c:pt>
                  <c:pt idx="125">
                    <c:v>CROCIERA TRASMISSIONE SCANIA IL30*</c:v>
                  </c:pt>
                  <c:pt idx="126">
                    <c:v>SOFFIETTO SOSPENSIONE POST SCANIA LL30*</c:v>
                  </c:pt>
                  <c:pt idx="127">
                    <c:v>RULLO SCANIA TENDICINGHIA*</c:v>
                  </c:pt>
                  <c:pt idx="128">
                    <c:v>STAFFA RETARDER SCANIA</c:v>
                  </c:pt>
                  <c:pt idx="129">
                    <c:v>TIRANTE STERZO SCANIA LL30*</c:v>
                  </c:pt>
                  <c:pt idx="130">
                    <c:v>PARASPRUZZI FUSELLO ANTERIORE SCANIA IL4</c:v>
                  </c:pt>
                  <c:pt idx="131">
                    <c:v>ANELLO FUSELLO ANTERIORE SCANIA IL4</c:v>
                  </c:pt>
                  <c:pt idx="132">
                    <c:v>ANELLO DI TENUTA FUSELLO ANTERIORE SCANIA IL4</c:v>
                  </c:pt>
                  <c:pt idx="133">
                    <c:v>MANICOTTO DISTANZIALE FUSELLO ANTERIORE SCANIA IL4</c:v>
                  </c:pt>
                  <c:pt idx="134">
                    <c:v>PULEGGIA INTERMEDIA SCANIA</c:v>
                  </c:pt>
                  <c:pt idx="135">
                    <c:v>CRUSCOTTO PORTASTRUMENTI SCANIA LL30</c:v>
                  </c:pt>
                  <c:pt idx="136">
                    <c:v>TIRANTE SERVOFRIZIONE SCANIA</c:v>
                  </c:pt>
                  <c:pt idx="137">
                    <c:v>STRUMENTO MANOMETRO TEMP ACQUA SCANIA LL30</c:v>
                  </c:pt>
                  <c:pt idx="138">
                    <c:v>FILTRO ESSICCATORE SCANIA IL4A</c:v>
                  </c:pt>
                  <c:pt idx="139">
                    <c:v>GUARNIZIONE POMPA ACQUA SCANIA IL4*</c:v>
                  </c:pt>
                  <c:pt idx="140">
                    <c:v>BOCCHETTONE ACQUA*</c:v>
                  </c:pt>
                  <c:pt idx="141">
                    <c:v>PORTAFUSIBILE SCANIA</c:v>
                  </c:pt>
                  <c:pt idx="142">
                    <c:v>STAFFA TIRANTE DI REAZIONE SCANIA LL30</c:v>
                  </c:pt>
                  <c:pt idx="143">
                    <c:v>STAFFA VASCHETTA ESPANS SCANIA</c:v>
                  </c:pt>
                  <c:pt idx="144">
                    <c:v>VITI SPORTELLO VANO RADIATORE SCANIA LL30</c:v>
                  </c:pt>
                  <c:pt idx="145">
                    <c:v>MANICOTTO CAMBIO SCANIA LL30</c:v>
                  </c:pt>
                  <c:pt idx="146">
                    <c:v>PANNELLO SPIE DI AVVERTIMENTO SCANIA LL30</c:v>
                  </c:pt>
                  <c:pt idx="147">
                    <c:v>ANELLO CAMBIO SCANIA*</c:v>
                  </c:pt>
                  <c:pt idx="148">
                    <c:v>TUBO SERVOFRIZIONE SCANIA*</c:v>
                  </c:pt>
                  <c:pt idx="149">
                    <c:v>SERPENTINA COMPRESSORE SCANIA</c:v>
                  </c:pt>
                  <c:pt idx="150">
                    <c:v>PANNELLO SPIE SCANIA LL30</c:v>
                  </c:pt>
                  <c:pt idx="151">
                    <c:v>PANNELLO SPIE SCANIA LL30</c:v>
                  </c:pt>
                  <c:pt idx="152">
                    <c:v>TELERUTTORE SCANIA*</c:v>
                  </c:pt>
                  <c:pt idx="153">
                    <c:v>GUARNIZIONE POMPA ACQUA SCANIA</c:v>
                  </c:pt>
                  <c:pt idx="154">
                    <c:v>COMMUTATORE LUCI SCANIA</c:v>
                  </c:pt>
                  <c:pt idx="155">
                    <c:v>MANICOTTO STERZO SCANIA</c:v>
                  </c:pt>
                  <c:pt idx="156">
                    <c:v>TUBO FLANGIATO SCANIA IL4</c:v>
                  </c:pt>
                  <c:pt idx="157">
                    <c:v>ASTINA LIVELLO OLIO SCANIA IL4</c:v>
                  </c:pt>
                  <c:pt idx="158">
                    <c:v>RONDELLA DIFFERENZIALE SCANIA</c:v>
                  </c:pt>
                  <c:pt idx="159">
                    <c:v>TAPPO SERBATOIO ESPANSIONE MILLEMIGLIA</c:v>
                  </c:pt>
                  <c:pt idx="160">
                    <c:v>MANICOTTO SCANIA TURBINA</c:v>
                  </c:pt>
                  <c:pt idx="161">
                    <c:v>TIRANTE SOSPE. SCANIA POST.*</c:v>
                  </c:pt>
                  <c:pt idx="162">
                    <c:v>DEUMIDIFICATORE SCANIA IL4</c:v>
                  </c:pt>
                  <c:pt idx="163">
                    <c:v>RACCORDO SCANIA 6 mm</c:v>
                  </c:pt>
                  <c:pt idx="164">
                    <c:v>ACCOPPIAMENTO A SPINA SCANIA*</c:v>
                  </c:pt>
                  <c:pt idx="165">
                    <c:v>MANICOTTO COMPRESSORE SCANIA LL30</c:v>
                  </c:pt>
                  <c:pt idx="167">
                    <c:v>ANELLO ELASTICO SCANIA*</c:v>
                  </c:pt>
                  <c:pt idx="168">
                    <c:v>TUBO OLIO RAFFREDDAMENTO SCANIA IL4A*</c:v>
                  </c:pt>
                  <c:pt idx="169">
                    <c:v>ORING ATTUATORE CAMBIO SCANIA</c:v>
                  </c:pt>
                  <c:pt idx="170">
                    <c:v>O-RING CAMBIO SCANIA</c:v>
                  </c:pt>
                  <c:pt idx="171">
                    <c:v>O-RING CAMBIO SCANIA*</c:v>
                  </c:pt>
                  <c:pt idx="172">
                    <c:v>O-RING CAMBIO SCANIA</c:v>
                  </c:pt>
                  <c:pt idx="173">
                    <c:v>AMMORTIZZATORE ANT. SCAINA IL3*</c:v>
                  </c:pt>
                  <c:pt idx="174">
                    <c:v>SILENT BLOCK SCANIA OMNILINK*</c:v>
                  </c:pt>
                  <c:pt idx="175">
                    <c:v>KIT RIPARAZIONE CILINDRO PORTA ANTERIORE OMNILINK*</c:v>
                  </c:pt>
                  <c:pt idx="176">
                    <c:v>CUSCINETTO*</c:v>
                  </c:pt>
                  <c:pt idx="177">
                    <c:v>TUBO SCANIA IL4</c:v>
                  </c:pt>
                  <c:pt idx="178">
                    <c:v>TENDICINGHIA SCANIA IL4 IL3*</c:v>
                  </c:pt>
                  <c:pt idx="179">
                    <c:v>TUBO FLANGIATO</c:v>
                  </c:pt>
                  <c:pt idx="180">
                    <c:v>SCATOLA TERMOSTATO SCANIA IL4*</c:v>
                  </c:pt>
                  <c:pt idx="181">
                    <c:v>COPERCHIO SCATOLA TERMOSTATO SCANIA IL4</c:v>
                  </c:pt>
                  <c:pt idx="182">
                    <c:v>RACCORDO SCANIA</c:v>
                  </c:pt>
                  <c:pt idx="183">
                    <c:v>ORING SCATOLA MARCE SCANIA</c:v>
                  </c:pt>
                  <c:pt idx="184">
                    <c:v>TAPPO VALVOLA TERMOSTATICA LL30 SCANIA*</c:v>
                  </c:pt>
                  <c:pt idx="185">
                    <c:v>ASTA LIVELL OLIO SCANIA IL4 ULT. SERIE*</c:v>
                  </c:pt>
                  <c:pt idx="186">
                    <c:v>RACCORDO COMPRESSORE SCANIA LL30</c:v>
                  </c:pt>
                  <c:pt idx="187">
                    <c:v>KIT SENSORI FRENO SCANIA*</c:v>
                  </c:pt>
                  <c:pt idx="188">
                    <c:v>TAPPO IN GOMMA SCANIA</c:v>
                  </c:pt>
                  <c:pt idx="189">
                    <c:v>VALVOLA DI NON RITORNO SCANIA</c:v>
                  </c:pt>
                  <c:pt idx="190">
                    <c:v>CUSCINETTO FORCEL.FRIZ.SCANIA</c:v>
                  </c:pt>
                  <c:pt idx="191">
                    <c:v>TUBO IDROGUIDA SCANIA IL4</c:v>
                  </c:pt>
                  <c:pt idx="192">
                    <c:v>CAVO ACCELERATORE ANT SCANIA</c:v>
                  </c:pt>
                  <c:pt idx="193">
                    <c:v>MANICOTTO TURBINA SCANIA</c:v>
                  </c:pt>
                  <c:pt idx="194">
                    <c:v>SENSORE INCENDIO</c:v>
                  </c:pt>
                  <c:pt idx="195">
                    <c:v>DEVIOLUCE SCANIA PRIMA SERIE*</c:v>
                  </c:pt>
                  <c:pt idx="196">
                    <c:v>MOLLA PEDALE FRIZIONE SCANIA*</c:v>
                  </c:pt>
                  <c:pt idx="197">
                    <c:v>INTERUTTORE FRIZIONE SCANIA IL4</c:v>
                  </c:pt>
                  <c:pt idx="198">
                    <c:v>INTERUTTORE FRIZIONE SUPERIORE  IL4</c:v>
                  </c:pt>
                  <c:pt idx="199">
                    <c:v>ORING ATTUATORE CAMBIO SCANIA*</c:v>
                  </c:pt>
                  <c:pt idx="200">
                    <c:v>TUBO SERBATOIO DI ESPANSIONE SCANIA IL4</c:v>
                  </c:pt>
                  <c:pt idx="201">
                    <c:v>SPAZZOLA CLAXON</c:v>
                  </c:pt>
                  <c:pt idx="202">
                    <c:v>PULSANTE DIAGNOSTICA SCANIA IL30</c:v>
                  </c:pt>
                  <c:pt idx="203">
                    <c:v>FILTRO VENTOLA MOTORE MILLEMIGLIA</c:v>
                  </c:pt>
                  <c:pt idx="204">
                    <c:v>VALVOLA TERMOSTATICA SCANIA IL4*</c:v>
                  </c:pt>
                  <c:pt idx="205">
                    <c:v>ORING CAMBIO SCANIA</c:v>
                  </c:pt>
                  <c:pt idx="206">
                    <c:v>SUPPORTO SCANIA</c:v>
                  </c:pt>
                  <c:pt idx="207">
                    <c:v>STAFFA SCANIA</c:v>
                  </c:pt>
                  <c:pt idx="208">
                    <c:v>TAMPONE SCANIA*</c:v>
                  </c:pt>
                  <c:pt idx="209">
                    <c:v>SPIA RETARDER</c:v>
                  </c:pt>
                  <c:pt idx="210">
                    <c:v>CUSCINETTO CILINDRO MARCE SCANIA LL30</c:v>
                  </c:pt>
                  <c:pt idx="211">
                    <c:v>BOCCOLA CILINDRO MARCE SCANIA LL30</c:v>
                  </c:pt>
                  <c:pt idx="212">
                    <c:v>GUARNIZIONE</c:v>
                  </c:pt>
                  <c:pt idx="213">
                    <c:v>PRESSOSTATO SCANIA</c:v>
                  </c:pt>
                  <c:pt idx="215">
                    <c:v>MANICOTTO ACQUA SCANIA</c:v>
                  </c:pt>
                  <c:pt idx="216">
                    <c:v>LEVA CEPPO FRENI SCANIA SX*</c:v>
                  </c:pt>
                  <c:pt idx="217">
                    <c:v>LEVA CEPPO FRENI SCANIA DX</c:v>
                  </c:pt>
                  <c:pt idx="218">
                    <c:v>PANNELLO CRUSCOTTO SCANIA</c:v>
                  </c:pt>
                  <c:pt idx="219">
                    <c:v>MOLLA REGOLAZIONE STERZO SCANIA IL4*</c:v>
                  </c:pt>
                  <c:pt idx="220">
                    <c:v>MANICOTTO REGOLAZIONE STERZO SCANIA IL4*</c:v>
                  </c:pt>
                  <c:pt idx="221">
                    <c:v>PERNO SCATOLA STERZO 20X1.5X65 SCANIA IL4</c:v>
                  </c:pt>
                  <c:pt idx="222">
                    <c:v>TUBO SCANIA(4612+4611+4610)</c:v>
                  </c:pt>
                  <c:pt idx="223">
                    <c:v>TUBO*</c:v>
                  </c:pt>
                  <c:pt idx="224">
                    <c:v>RADIATORE RAFFREDAMENTO MOTORE SCANIA IL4*</c:v>
                  </c:pt>
                  <c:pt idx="225">
                    <c:v>BOCCOLA CUSCINETTO FRIZIONE SCANIA LL30</c:v>
                  </c:pt>
                  <c:pt idx="226">
                    <c:v>ASTA SERVOFRIZIONE SCANIA*</c:v>
                  </c:pt>
                  <c:pt idx="227">
                    <c:v>ASTINA RABBOCCO OLIO il3</c:v>
                  </c:pt>
                  <c:pt idx="228">
                    <c:v>FILTRO IDROGUIDA SCANIA*</c:v>
                  </c:pt>
                  <c:pt idx="229">
                    <c:v>ADESCATORE POMPA SCANIA LL30*</c:v>
                  </c:pt>
                  <c:pt idx="230">
                    <c:v>SENSORE ABS</c:v>
                  </c:pt>
                  <c:pt idx="231">
                    <c:v>GUARNIZIONE POMPA ACQUA SCANIA IL4*</c:v>
                  </c:pt>
                  <c:pt idx="232">
                    <c:v>GUARNIZIONE VALVOLA TERMOSTATICA IL4</c:v>
                  </c:pt>
                  <c:pt idx="233">
                    <c:v>RACCORDO COMPRESSORE ARIA SCANIAIL4</c:v>
                  </c:pt>
                  <c:pt idx="234">
                    <c:v>FLESSIBILE SCARICO SCANIA</c:v>
                  </c:pt>
                  <c:pt idx="235">
                    <c:v>FERMO MOZZO ANTERIORE SCANIA*</c:v>
                  </c:pt>
                  <c:pt idx="236">
                    <c:v>BOCCOLA ACCELERATORE SCANIA</c:v>
                  </c:pt>
                  <c:pt idx="237">
                    <c:v>MICROINTERUTTORE SCANIA</c:v>
                  </c:pt>
                  <c:pt idx="238">
                    <c:v>CENTRALINA FRENO MOTORE SCANIA IL4</c:v>
                  </c:pt>
                  <c:pt idx="239">
                    <c:v>RACCORDO SCANIA*</c:v>
                  </c:pt>
                  <c:pt idx="240">
                    <c:v>VALVOLA SCANIA LL30</c:v>
                  </c:pt>
                  <c:pt idx="241">
                    <c:v>RONDELLE SCANIA*</c:v>
                  </c:pt>
                  <c:pt idx="242">
                    <c:v>PULEGGIA POMPA ACQUA SCANIA IL3</c:v>
                  </c:pt>
                  <c:pt idx="243">
                    <c:v>TAPPO RETARDER SCANIA IL4</c:v>
                  </c:pt>
                  <c:pt idx="244">
                    <c:v>ORING TAPPO OLIO RETARDER SCANIA IL4</c:v>
                  </c:pt>
                  <c:pt idx="245">
                    <c:v>PERNO COLLETTORE SCARICO SCANIA LL30</c:v>
                  </c:pt>
                  <c:pt idx="246">
                    <c:v>DADO CAMBIO SCANIA*</c:v>
                  </c:pt>
                  <c:pt idx="247">
                    <c:v>ORING MARCE SCANIA</c:v>
                  </c:pt>
                  <c:pt idx="248">
                    <c:v>PEDALE FRIZIONE SCANIA IL4</c:v>
                  </c:pt>
                  <c:pt idx="249">
                    <c:v>RACCORDO SCANIA</c:v>
                  </c:pt>
                  <c:pt idx="250">
                    <c:v>MANICOTTO SCANIA*</c:v>
                  </c:pt>
                  <c:pt idx="251">
                    <c:v>VOLANTE STERZO SCANIA LL30*</c:v>
                  </c:pt>
                  <c:pt idx="252">
                    <c:v>PERNI SCANIA SCAMBIATORE</c:v>
                  </c:pt>
                  <c:pt idx="253">
                    <c:v>COPERCHIO SCAMBIATORE SCANIA PRIMA SERIE</c:v>
                  </c:pt>
                  <c:pt idx="254">
                    <c:v>ORING PER SCAMBIATORE SCANIA*</c:v>
                  </c:pt>
                  <c:pt idx="255">
                    <c:v>GUARNIZIONE COPERCHIO SCAMBIATORE SCANIA*</c:v>
                  </c:pt>
                  <c:pt idx="256">
                    <c:v>FILTRO NAFTA SCANIA IL4A*</c:v>
                  </c:pt>
                  <c:pt idx="257">
                    <c:v>BOCCOLE PEDALE FRIZIONE SCANIA IL4</c:v>
                  </c:pt>
                  <c:pt idx="258">
                    <c:v>PERNO COPERCHIO SCAMBIATORE</c:v>
                  </c:pt>
                  <c:pt idx="259">
                    <c:v>GIUNTO SFERICO SCANIA IL4*</c:v>
                  </c:pt>
                  <c:pt idx="260">
                    <c:v>CONNETTORE COMMUTATORE CAMBIO IL30</c:v>
                  </c:pt>
                  <c:pt idx="261">
                    <c:v>FERMI GANASCE SCANIA IL30*</c:v>
                  </c:pt>
                  <c:pt idx="263">
                    <c:v>PIANTONE STERZO SCANIA IL4</c:v>
                  </c:pt>
                  <c:pt idx="264">
                    <c:v>CAVO ACCELERATORE SCANIA IL4*</c:v>
                  </c:pt>
                  <c:pt idx="265">
                    <c:v>BOCCOLA BARRA STABILIZZATRICE ASSALE POSTERIORE SC*</c:v>
                  </c:pt>
                  <c:pt idx="266">
                    <c:v>BULLONE TENDICINGHIA SCANIA 10X130</c:v>
                  </c:pt>
                  <c:pt idx="267">
                    <c:v>BULLONE TENDICINGHIA SCANIA 10X80</c:v>
                  </c:pt>
                  <c:pt idx="268">
                    <c:v>TIRANTE STERZO SCANIA IL4*</c:v>
                  </c:pt>
                  <c:pt idx="269">
                    <c:v>LEVA CEPPO FRENI ANTERIORE DX*</c:v>
                  </c:pt>
                  <c:pt idx="270">
                    <c:v>LEVA CEPPO FRENI ANTERIORE SX*</c:v>
                  </c:pt>
                  <c:pt idx="271">
                    <c:v>TUBO POMPA IDRAULICA SCANIA IL4*</c:v>
                  </c:pt>
                  <c:pt idx="272">
                    <c:v>RACCORDO A GOMITO SCANIA</c:v>
                  </c:pt>
                  <c:pt idx="273">
                    <c:v>BOCCOLA COLLETTORE DI SCARICO SCANIA IL4</c:v>
                  </c:pt>
                  <c:pt idx="274">
                    <c:v>TUBO POMPA IDRAULICA SCANIA IL4 - II SERIE</c:v>
                  </c:pt>
                  <c:pt idx="275">
                    <c:v>POMPA OLIO VENTOLA SCANIA IL4</c:v>
                  </c:pt>
                  <c:pt idx="276">
                    <c:v>TAPPO SERVOSTERZO MILLEMIGLIA</c:v>
                  </c:pt>
                  <c:pt idx="277">
                    <c:v>FILTRO GASOLIO SCANIA IL3*</c:v>
                  </c:pt>
                  <c:pt idx="278">
                    <c:v>ORING COPERCHIO SCAMBIATORE SCANIA IL4</c:v>
                  </c:pt>
                  <c:pt idx="279">
                    <c:v>SUPPORTO POMPA ACQUA SCANIA IL4*</c:v>
                  </c:pt>
                  <c:pt idx="280">
                    <c:v>COLONNINA RUOTA SCANIA</c:v>
                  </c:pt>
                  <c:pt idx="281">
                    <c:v>DADO COLONNINA RUOTA SCANIA*</c:v>
                  </c:pt>
                  <c:pt idx="282">
                    <c:v>FLESSIBILE TERMOSTATO SCANIA IL4</c:v>
                  </c:pt>
                  <c:pt idx="283">
                    <c:v>TIRANTE BARRA STABILIZZATRICE MILLEMIGLIA SX*</c:v>
                  </c:pt>
                  <c:pt idx="284">
                    <c:v>CONTRODADO MOZZO RUOTA ANTERIORE SCANIA IL4*</c:v>
                  </c:pt>
                  <c:pt idx="285">
                    <c:v>ORING MOZZO RUOTA ANTERIORE SCANIA IL4**</c:v>
                  </c:pt>
                  <c:pt idx="286">
                    <c:v>RONDELLA MOZZO RUOTA POSTERIORE SCANIA IL4</c:v>
                  </c:pt>
                  <c:pt idx="287">
                    <c:v>DADO MOZZO RUOTA POSTERIORE SCANIA IL4</c:v>
                  </c:pt>
                  <c:pt idx="288">
                    <c:v>TELERUTTORE AVVIAMENTO SCANIA*</c:v>
                  </c:pt>
                  <c:pt idx="289">
                    <c:v>TUBO POMPA OLIO VENTOLA*</c:v>
                  </c:pt>
                  <c:pt idx="290">
                    <c:v>MANICOTTO INTERCOOLER SCANIA LL30*</c:v>
                  </c:pt>
                  <c:pt idx="291">
                    <c:v>MANICOTTO INTERCOOLER SCANIA LL30</c:v>
                  </c:pt>
                  <c:pt idx="292">
                    <c:v>COPERCHIO STERZO SCANIA LL30</c:v>
                  </c:pt>
                  <c:pt idx="293">
                    <c:v>CENTRALINA LUCI SCANIA IL4</c:v>
                  </c:pt>
                  <c:pt idx="294">
                    <c:v>MANETTINO FRENO A MANO SCANIA IL4*</c:v>
                  </c:pt>
                  <c:pt idx="295">
                    <c:v>LEVA INNESTO MARCE CAMBIO SCANIA LL30</c:v>
                  </c:pt>
                  <c:pt idx="296">
                    <c:v>COLONNINA RUOTA SCANIA POSTERIORE*</c:v>
                  </c:pt>
                  <c:pt idx="297">
                    <c:v>CINGHIA MULTI V MILLEMIGLIA*</c:v>
                  </c:pt>
                  <c:pt idx="298">
                    <c:v>ADESCATORE COMPLETO SCANIA LL30/LL4</c:v>
                  </c:pt>
                  <c:pt idx="299">
                    <c:v>CUSCINETTO MOZZO POSTERIORE SCANIA IL4*</c:v>
                  </c:pt>
                  <c:pt idx="300">
                    <c:v>TUBO FLESSIBILE RADIATORE SCANIA IL4</c:v>
                  </c:pt>
                  <c:pt idx="301">
                    <c:v>ELETTROVALVOLA SOSPENSIONE MILLEMIGLIA</c:v>
                  </c:pt>
                  <c:pt idx="302">
                    <c:v>KIT GUARNIZIONI TESTA*</c:v>
                  </c:pt>
                  <c:pt idx="303">
                    <c:v>BRONZINA BANCO*</c:v>
                  </c:pt>
                  <c:pt idx="304">
                    <c:v>RASAMENTI*</c:v>
                  </c:pt>
                  <c:pt idx="305">
                    <c:v>BRONZINA BIELLA*</c:v>
                  </c:pt>
                  <c:pt idx="306">
                    <c:v>KIT ANELLI PISTONE*</c:v>
                  </c:pt>
                  <c:pt idx="307">
                    <c:v>GUARNIZ.COP.RULLIERA*</c:v>
                  </c:pt>
                  <c:pt idx="308">
                    <c:v>GUARNIZIONE*</c:v>
                  </c:pt>
                  <c:pt idx="309">
                    <c:v>PARAOLIO VOLANO*</c:v>
                  </c:pt>
                  <c:pt idx="311">
                    <c:v>O-RING*</c:v>
                  </c:pt>
                  <c:pt idx="312">
                    <c:v>KIT GUARNIZIONE COPPA OLIO SCANIA IL4*</c:v>
                  </c:pt>
                  <c:pt idx="313">
                    <c:v>GUARNIZIONE*</c:v>
                  </c:pt>
                  <c:pt idx="314">
                    <c:v>PARAOLIO VALVOLA*</c:v>
                  </c:pt>
                  <c:pt idx="315">
                    <c:v>POMPA OLIO*</c:v>
                  </c:pt>
                  <c:pt idx="316">
                    <c:v>O-RING*</c:v>
                  </c:pt>
                  <c:pt idx="317">
                    <c:v>GUARNIZIONE*</c:v>
                  </c:pt>
                  <c:pt idx="318">
                    <c:v>GUARNIZIONE COP. SCAMBIATORE*</c:v>
                  </c:pt>
                  <c:pt idx="319">
                    <c:v>GUARNIZIONE*</c:v>
                  </c:pt>
                  <c:pt idx="320">
                    <c:v>TENUTA*</c:v>
                  </c:pt>
                  <c:pt idx="321">
                    <c:v>GUARNIZIONE*</c:v>
                  </c:pt>
                  <c:pt idx="322">
                    <c:v>GUARNIZIONE TUBO FLANGIATO*</c:v>
                  </c:pt>
                  <c:pt idx="323">
                    <c:v>GUARNIZIONE COPERCHIO SCANIA IL4*</c:v>
                  </c:pt>
                  <c:pt idx="324">
                    <c:v>TENUTA*</c:v>
                  </c:pt>
                  <c:pt idx="325">
                    <c:v>PUNTERIA A RULLO</c:v>
                  </c:pt>
                  <c:pt idx="326">
                    <c:v>TUBO DI SFIATO</c:v>
                  </c:pt>
                  <c:pt idx="327">
                    <c:v>GUIDA VALVOLA*</c:v>
                  </c:pt>
                  <c:pt idx="328">
                    <c:v>MANICOTTO TERMOSTATO SCANIA*</c:v>
                  </c:pt>
                  <c:pt idx="329">
                    <c:v>TUBO FLANGIATO SCANIA IL4*</c:v>
                  </c:pt>
                  <c:pt idx="330">
                    <c:v>GUARNIZIONE TUBO FLANGIATO SCANIA IL4*</c:v>
                  </c:pt>
                  <c:pt idx="331">
                    <c:v>ORING CENTRIFUGA MILLEMIGLIA*</c:v>
                  </c:pt>
                  <c:pt idx="332">
                    <c:v>TUBO RAFFREDDAMENTO SCANIA IL4*</c:v>
                  </c:pt>
                  <c:pt idx="333">
                    <c:v>TRASMETTITORE PRESSIONE ARIA SCANIA IL4*</c:v>
                  </c:pt>
                  <c:pt idx="334">
                    <c:v>BOCCOLA CAMBIO SCANIA LL30</c:v>
                  </c:pt>
                  <c:pt idx="335">
                    <c:v>O-RING CAMBIO SCANIA LL30</c:v>
                  </c:pt>
                  <c:pt idx="336">
                    <c:v>CUFFIA CAMBIO SCANIA LL30</c:v>
                  </c:pt>
                  <c:pt idx="337">
                    <c:v>POMPA FRIZIONE ANT.SCANIA*</c:v>
                  </c:pt>
                  <c:pt idx="338">
                    <c:v>ALTERNATORE SCANIA IL4 140A RIGENERATO* *</c:v>
                  </c:pt>
                  <c:pt idx="339">
                    <c:v>TAMBURO FRENO ANT*</c:v>
                  </c:pt>
                  <c:pt idx="340">
                    <c:v>KIT FERODI ANT*</c:v>
                  </c:pt>
                  <c:pt idx="341">
                    <c:v>CILINDRO FRENI ANTERIORE SCANIA LL30 DX/SX*</c:v>
                  </c:pt>
                  <c:pt idx="342">
                    <c:v>SERVOMASTER SCANIA IL4*</c:v>
                  </c:pt>
                  <c:pt idx="343">
                    <c:v>MOTORINO AVVIAMENTO MILLEMIGLIA*</c:v>
                  </c:pt>
                  <c:pt idx="344">
                    <c:v>ALTERNATORE SCANIA IL4 65A DI GIRO*</c:v>
                  </c:pt>
                  <c:pt idx="345">
                    <c:v>TUBO POMPA ACQUA - LL30*</c:v>
                  </c:pt>
                  <c:pt idx="346">
                    <c:v>VALVOLA TERMOSTATICA SCANIA LL30*</c:v>
                  </c:pt>
                  <c:pt idx="347">
                    <c:v>CINGHIA SCANIA MOT.TEND. 13X1600*</c:v>
                  </c:pt>
                  <c:pt idx="348">
                    <c:v>MOTORINO AVVIAMENTO DI GIRO SCANIA IL4*</c:v>
                  </c:pt>
                  <c:pt idx="349">
                    <c:v>KIT RIPARAZIONE SERVOMASTER SCANIA IL4*</c:v>
                  </c:pt>
                  <c:pt idx="350">
                    <c:v>TAPPO RABBOCCO OLIO SCANIA*</c:v>
                  </c:pt>
                  <c:pt idx="351">
                    <c:v>MANICOTTO COMPRESSORE SUPERIORE IL4*</c:v>
                  </c:pt>
                  <c:pt idx="352">
                    <c:v>KIT RIPARAZIONE COMPR SCANIA*</c:v>
                  </c:pt>
                  <c:pt idx="353">
                    <c:v>MANICOTTO ACQUA SCANIA IL4*</c:v>
                  </c:pt>
                  <c:pt idx="354">
                    <c:v>KIT REVISIONE ELETTROVALVOLA SOSPENSIONI*</c:v>
                  </c:pt>
                  <c:pt idx="355">
                    <c:v>GUARNIZIONE SCANIA IL4*</c:v>
                  </c:pt>
                  <c:pt idx="356">
                    <c:v>TAPPO RABBOCCO OLIO SCANIA*</c:v>
                  </c:pt>
                  <c:pt idx="357">
                    <c:v>GUARNIZIONE POMPA ACQUA SCANIA LL30*</c:v>
                  </c:pt>
                  <c:pt idx="359">
                    <c:v>PULSANTI STERZO MILLEMIGLIA</c:v>
                  </c:pt>
                  <c:pt idx="360">
                    <c:v>TUBO RETARDER MILLEMIGLIA*</c:v>
                  </c:pt>
                  <c:pt idx="361">
                    <c:v>PRESSOSTATO FRENO A MANO MILLEMIGLIA</c:v>
                  </c:pt>
                  <c:pt idx="362">
                    <c:v>TUBO FLANGIATO MILLEMIGLIA</c:v>
                  </c:pt>
                  <c:pt idx="363">
                    <c:v>GUARNIZIONE TUBO FLANGIATO MILLEMIGLIA</c:v>
                  </c:pt>
                  <c:pt idx="364">
                    <c:v>FASCETTA CHIOCCIOLA TURBINA SCANIA IL4</c:v>
                  </c:pt>
                  <c:pt idx="365">
                    <c:v>ORING CILINDRO CAMBIO SCANIA*</c:v>
                  </c:pt>
                  <c:pt idx="366">
                    <c:v>SENSORE TEMPERATURA RETARDER SCANIA IL4</c:v>
                  </c:pt>
                  <c:pt idx="367">
                    <c:v>SENSORI FRENI MILLEMIGLIA</c:v>
                  </c:pt>
                  <c:pt idx="368">
                    <c:v>TUBO IDROGUIDA IL4*</c:v>
                  </c:pt>
                  <c:pt idx="369">
                    <c:v>RACCORDO SCANIA DA 6*</c:v>
                  </c:pt>
                  <c:pt idx="370">
                    <c:v>TUBAZIONE FLESSIBILE POSTERIORE IDROGUIDA SCANIA IL4*</c:v>
                  </c:pt>
                  <c:pt idx="371">
                    <c:v>RACCORDO TRE VIE MILLEMIGLIA</c:v>
                  </c:pt>
                  <c:pt idx="372">
                    <c:v>BOCCOLA DI RINFORZO DIAMETRO 8</c:v>
                  </c:pt>
                  <c:pt idx="373">
                    <c:v>TASSELLO IN GOMMA AVANTRENO SCANIA DA 50MM*</c:v>
                  </c:pt>
                  <c:pt idx="374">
                    <c:v>SENSORE DI PRESSIONE FRENO A MANO IL4</c:v>
                  </c:pt>
                  <c:pt idx="375">
                    <c:v>TUBO FLESSIBILE COMPRESSORE MILLEMIGLIA*</c:v>
                  </c:pt>
                  <c:pt idx="376">
                    <c:v>BLOCCHETTO DI AVVIAMENTO SCANIA*</c:v>
                  </c:pt>
                  <c:pt idx="377">
                    <c:v>FILTRO VALVOLA ESSICCATORE MILLEMIGLIA*</c:v>
                  </c:pt>
                  <c:pt idx="378">
                    <c:v>TAPPO SCARICO SERBATOIO GASOLI*</c:v>
                  </c:pt>
                  <c:pt idx="379">
                    <c:v>TIRANTE STERZO SCANIA IL4 SX*</c:v>
                  </c:pt>
                  <c:pt idx="380">
                    <c:v>SENSORE USURA FRENI SCANIA*</c:v>
                  </c:pt>
                  <c:pt idx="381">
                    <c:v>MANICOTTO INTERCOOLER SCANIA*</c:v>
                  </c:pt>
                  <c:pt idx="382">
                    <c:v>ORING CILINDRO CAMBIO SCANIA*</c:v>
                  </c:pt>
                  <c:pt idx="383">
                    <c:v>ALTERNATORE SCANIA LL30 55A RIGENERATO*</c:v>
                  </c:pt>
                  <c:pt idx="384">
                    <c:v>ALTERNATORE DI GIRO MILLEMIGLIA*</c:v>
                  </c:pt>
                  <c:pt idx="385">
                    <c:v>ALTERNATORE SCANIA LL30 120A DI GIRO*</c:v>
                  </c:pt>
                  <c:pt idx="386">
                    <c:v>BOCCOLA SCANIA</c:v>
                  </c:pt>
                  <c:pt idx="387">
                    <c:v>VITE SCANIA*</c:v>
                  </c:pt>
                  <c:pt idx="388">
                    <c:v>FORCELLA CAMBIO*</c:v>
                  </c:pt>
                  <c:pt idx="389">
                    <c:v>CONO D'INNESTO SCANIA</c:v>
                  </c:pt>
                  <c:pt idx="390">
                    <c:v>CORONA DENTATA SCANIA</c:v>
                  </c:pt>
                  <c:pt idx="391">
                    <c:v>MOLLA SCANIA*</c:v>
                  </c:pt>
                  <c:pt idx="392">
                    <c:v>PERNO SCANIA</c:v>
                  </c:pt>
                  <c:pt idx="393">
                    <c:v>GHIERA FILETTATA*</c:v>
                  </c:pt>
                  <c:pt idx="394">
                    <c:v>KIT O-RING CILINDRO RANGE SCANIA*</c:v>
                  </c:pt>
                  <c:pt idx="395">
                    <c:v>O-RING</c:v>
                  </c:pt>
                  <c:pt idx="396">
                    <c:v>KIT GUARNIZIONI SCANIA</c:v>
                  </c:pt>
                  <c:pt idx="397">
                    <c:v>GUARNIZIONE SCANIA</c:v>
                  </c:pt>
                  <c:pt idx="398">
                    <c:v>PARAPOLVERE SCANIA*</c:v>
                  </c:pt>
                  <c:pt idx="399">
                    <c:v>CILINDRO FRENO POSTERIORE SCANIA IL4 DX/SX*</c:v>
                  </c:pt>
                  <c:pt idx="400">
                    <c:v>VALVOLA ARIA GRUPPO ESSICCATORE SCANIA IL4*</c:v>
                  </c:pt>
                  <c:pt idx="401">
                    <c:v>POMPA ACQUA SCANIA LL30 DI GIRO*</c:v>
                  </c:pt>
                  <c:pt idx="402">
                    <c:v>RACCORDO A TRE VIE SCANIA*</c:v>
                  </c:pt>
                  <c:pt idx="403">
                    <c:v>COMPRESSORE SCANIA LL30*</c:v>
                  </c:pt>
                  <c:pt idx="404">
                    <c:v>O-RING CAMBIO SCANIA*</c:v>
                  </c:pt>
                  <c:pt idx="405">
                    <c:v>COPERCHIO VALVOLA TERMOSTATICA SCANIA LL30*</c:v>
                  </c:pt>
                  <c:pt idx="407">
                    <c:v>ORING CILINDRO CAMBIO SCANIA*</c:v>
                  </c:pt>
                  <c:pt idx="408">
                    <c:v>O-RING CAMBIO SCANIA*</c:v>
                  </c:pt>
                  <c:pt idx="409">
                    <c:v>ORING CAMBIO SCANIA*</c:v>
                  </c:pt>
                  <c:pt idx="410">
                    <c:v>ORING ATTUATORE CAMBIO SCANIA*</c:v>
                  </c:pt>
                  <c:pt idx="411">
                    <c:v>ANELLO CAMBIO SCANIA*</c:v>
                  </c:pt>
                  <c:pt idx="412">
                    <c:v>ANELLO COMPRESSORE*</c:v>
                  </c:pt>
                  <c:pt idx="413">
                    <c:v>GUARNIZIONE*</c:v>
                  </c:pt>
                  <c:pt idx="414">
                    <c:v>ANELLO*</c:v>
                  </c:pt>
                  <c:pt idx="415">
                    <c:v>TUBO GASOLIO SCANIA</c:v>
                  </c:pt>
                  <c:pt idx="416">
                    <c:v>FLESSIBILE ACQUA MILLEMIGLIA SCANIA</c:v>
                  </c:pt>
                  <c:pt idx="417">
                    <c:v>FLESSIBILE ACQUA MILLEMIGLIA SCANIA</c:v>
                  </c:pt>
                  <c:pt idx="418">
                    <c:v>CUSCINETTO VOLANO SCANIA*</c:v>
                  </c:pt>
                  <c:pt idx="419">
                    <c:v>O.RING FILTRO OLIO SCANIA*</c:v>
                  </c:pt>
                  <c:pt idx="420">
                    <c:v>ORING FILTRO OLIO SCANIA*</c:v>
                  </c:pt>
                  <c:pt idx="421">
                    <c:v>ORING VALV TERMOSTATICA SCANIA*</c:v>
                  </c:pt>
                  <c:pt idx="422">
                    <c:v>POMELLO LEVACAMBIO SCANIA GR801CS*</c:v>
                  </c:pt>
                  <c:pt idx="423">
                    <c:v>COPERCHIO LEVACAMBIO SCANIA*</c:v>
                  </c:pt>
                  <c:pt idx="424">
                    <c:v>PINZA FRENO DX MILLEMIGLIA DI GIRO</c:v>
                  </c:pt>
                  <c:pt idx="425">
                    <c:v>PINZA FRENO MILLEMIGLIA SX DI GIRO</c:v>
                  </c:pt>
                  <c:pt idx="426">
                    <c:v>DISCO FRENI SCANIA IL4A*</c:v>
                  </c:pt>
                  <c:pt idx="427">
                    <c:v>TUBO RISCALDAMENTO SCANIA IL4*</c:v>
                  </c:pt>
                  <c:pt idx="428">
                    <c:v>INTERRUTTORE SCANIA LUCI INT E FENDINEBBIA LL30*</c:v>
                  </c:pt>
                  <c:pt idx="429">
                    <c:v>CAVO SENSORE USURA FRENI SCANIA</c:v>
                  </c:pt>
                  <c:pt idx="430">
                    <c:v>BOCCOLA F.M.SCANIA*</c:v>
                  </c:pt>
                  <c:pt idx="431">
                    <c:v>ORING CILINDRO CAMBIO SCANIA*</c:v>
                  </c:pt>
                  <c:pt idx="432">
                    <c:v>CONTRODADO SCANIA</c:v>
                  </c:pt>
                  <c:pt idx="433">
                    <c:v>INTERUTTORE LUCI INT.SCANIA*</c:v>
                  </c:pt>
                  <c:pt idx="434">
                    <c:v>TENUTA PARAOLIO MOZZO RUOTA POST. SCANIA IL4/MM*</c:v>
                  </c:pt>
                  <c:pt idx="435">
                    <c:v>MANICOTTO SCANIA MILLEMIGLIA*</c:v>
                  </c:pt>
                  <c:pt idx="436">
                    <c:v>VALVOLA SICUREZZA COMPRESSORE SCANIA IL4*</c:v>
                  </c:pt>
                  <c:pt idx="437">
                    <c:v>VOLANTE STERZO SCANIA MILLEMIGLIA</c:v>
                  </c:pt>
                  <c:pt idx="438">
                    <c:v>MANICOTTO TURBINA CHIOCCIOLA IL4*</c:v>
                  </c:pt>
                  <c:pt idx="439">
                    <c:v>BIELLA MOTORE 4 FORI*</c:v>
                  </c:pt>
                  <c:pt idx="440">
                    <c:v>KIT FRIZIONE CILINDRO*</c:v>
                  </c:pt>
                  <c:pt idx="441">
                    <c:v>KIT GUARNIZIONI RETARDER SCANIA*</c:v>
                  </c:pt>
                  <c:pt idx="442">
                    <c:v>ANELLO RETARDER SCANIA*</c:v>
                  </c:pt>
                  <c:pt idx="443">
                    <c:v>PISTONE CAMBIO SCANIA*</c:v>
                  </c:pt>
                  <c:pt idx="444">
                    <c:v>POMELLO ACCELERATORE A MANO SCANIA*</c:v>
                  </c:pt>
                  <c:pt idx="445">
                    <c:v>MANICOTTO SCANIA*</c:v>
                  </c:pt>
                  <c:pt idx="446">
                    <c:v>TASSELLO RADIATORE SCANIA IL30*</c:v>
                  </c:pt>
                  <c:pt idx="447">
                    <c:v>VASCHETTA LAVAVETRO OMNILINK</c:v>
                  </c:pt>
                  <c:pt idx="448">
                    <c:v>TAPPO VASCHETTA LAVAVETRO OMNILINK</c:v>
                  </c:pt>
                  <c:pt idx="449">
                    <c:v>MOTORINO POMPETTA LAVAVETRI OMNILINK*</c:v>
                  </c:pt>
                  <c:pt idx="450">
                    <c:v>SENSORE CARBURANTE SCANIA MILLEMIGLIA</c:v>
                  </c:pt>
                  <c:pt idx="451">
                    <c:v>DISCO DI ACCOPPIAMENTO SCANIA*</c:v>
                  </c:pt>
                  <c:pt idx="452">
                    <c:v>ANELLO DI FISSAGGIO SCANIA*</c:v>
                  </c:pt>
                  <c:pt idx="453">
                    <c:v>SFERA SCANIA*</c:v>
                  </c:pt>
                  <c:pt idx="455">
                    <c:v>CONO D'INNESTO SCANIA*</c:v>
                  </c:pt>
                  <c:pt idx="456">
                    <c:v>COPERCHIO FILTRO GASOLIO MILLEMIGLIA*</c:v>
                  </c:pt>
                  <c:pt idx="457">
                    <c:v>MANICOTTO SCANIA*</c:v>
                  </c:pt>
                  <c:pt idx="458">
                    <c:v>VALVOLA SCARICO COMPRES.SCANIA*</c:v>
                  </c:pt>
                  <c:pt idx="459">
                    <c:v>MANICOTTO COMPRESSORE SCANIA*</c:v>
                  </c:pt>
                  <c:pt idx="460">
                    <c:v>TUBO GASOLIO SCANIA IL4</c:v>
                  </c:pt>
                  <c:pt idx="461">
                    <c:v>GUARNIZIONE FLAUTO SCANIA*</c:v>
                  </c:pt>
                  <c:pt idx="462">
                    <c:v>TENUTA</c:v>
                  </c:pt>
                  <c:pt idx="463">
                    <c:v>RONDELLA*</c:v>
                  </c:pt>
                  <c:pt idx="464">
                    <c:v>INTERRUTTORE LUCI INT. SCANIA 3 SCATTI*</c:v>
                  </c:pt>
                  <c:pt idx="465">
                    <c:v>KIT SENSORE ABS RUOTA POSTERIORE</c:v>
                  </c:pt>
                  <c:pt idx="466">
                    <c:v>FLESSIBILE FRENO MOTORE SCANIA</c:v>
                  </c:pt>
                  <c:pt idx="467">
                    <c:v>CUSCINETTO BARRA STAB. SCANIA</c:v>
                  </c:pt>
                  <c:pt idx="468">
                    <c:v>RACCORDO SCANIA*</c:v>
                  </c:pt>
                  <c:pt idx="469">
                    <c:v>DEVIOLUCI SCANIA TERGI IL4*</c:v>
                  </c:pt>
                  <c:pt idx="470">
                    <c:v>CENTRALINA LAMPEGGIATORE FRECCE-RELAIS SCANIA*</c:v>
                  </c:pt>
                  <c:pt idx="471">
                    <c:v>MOTORINO AVVIAMENTO DI GIRO SCANIA LL30*</c:v>
                  </c:pt>
                  <c:pt idx="472">
                    <c:v>GUARNIZIONE TURBINA SCANIA*</c:v>
                  </c:pt>
                  <c:pt idx="473">
                    <c:v>VALVOLA COMPRESSORE SCANIA*</c:v>
                  </c:pt>
                  <c:pt idx="474">
                    <c:v>ANELLO SCANIA*</c:v>
                  </c:pt>
                  <c:pt idx="475">
                    <c:v>PERNO TRASMISSIONE SCANIA*</c:v>
                  </c:pt>
                  <c:pt idx="476">
                    <c:v>COPERCHIO SCANIA IL4*</c:v>
                  </c:pt>
                  <c:pt idx="477">
                    <c:v>VALVOLA BLOCCO VOLANTE MILLEMIGLIA*</c:v>
                  </c:pt>
                  <c:pt idx="478">
                    <c:v>DIODO ZENER*</c:v>
                  </c:pt>
                  <c:pt idx="479">
                    <c:v>CUSCINETTO DI GOMMA OMNILINK-</c:v>
                  </c:pt>
                  <c:pt idx="480">
                    <c:v>VALVOLA SCANIA MILLEMIGLIA</c:v>
                  </c:pt>
                  <c:pt idx="481">
                    <c:v>O-RING MILLEMIGLIA</c:v>
                  </c:pt>
                  <c:pt idx="482">
                    <c:v>PIASTRINA</c:v>
                  </c:pt>
                  <c:pt idx="483">
                    <c:v>COMPRESSORE SCANIA  IL4A*</c:v>
                  </c:pt>
                  <c:pt idx="484">
                    <c:v>MOLLA REGOLAZIONE STERZO SCANIA IL4*</c:v>
                  </c:pt>
                  <c:pt idx="485">
                    <c:v>KIT BOCCOLA FISSAGGIO STERZO SCANIA IL4*</c:v>
                  </c:pt>
                  <c:pt idx="486">
                    <c:v>INTERUTTORE FRIZ.SCANIA IL3*</c:v>
                  </c:pt>
                  <c:pt idx="487">
                    <c:v>INTERUTTORE GAMMA ALTA/BASSA CAMBIO SCANIA IL4*</c:v>
                  </c:pt>
                  <c:pt idx="488">
                    <c:v>STAFFA VASCHETTA ESPANS SCANIA IL4*</c:v>
                  </c:pt>
                  <c:pt idx="489">
                    <c:v>TUBO ACQUA SCANIA*</c:v>
                  </c:pt>
                  <c:pt idx="490">
                    <c:v>CILINDRO FRIZIONE*</c:v>
                  </c:pt>
                  <c:pt idx="491">
                    <c:v>SPINGIDISCO FRIZIONE*</c:v>
                  </c:pt>
                  <c:pt idx="492">
                    <c:v>DISCO FRIZIONE*</c:v>
                  </c:pt>
                  <c:pt idx="493">
                    <c:v>CUSCINETTO A RULLI FUSELLO ANTERIORE SCANIA IL4*</c:v>
                  </c:pt>
                  <c:pt idx="494">
                    <c:v>RACCORDO DI CILINDRO COMANDO MARCE SCANIA IL4*</c:v>
                  </c:pt>
                  <c:pt idx="495">
                    <c:v>KIT FERODI ANT 10/10 LL30*</c:v>
                  </c:pt>
                  <c:pt idx="496">
                    <c:v>KIT FERODI POST. 10/10 LL30*</c:v>
                  </c:pt>
                  <c:pt idx="497">
                    <c:v>KIT FUSELLO SCANIA IL4*</c:v>
                  </c:pt>
                  <c:pt idx="498">
                    <c:v>VALVOLA DI PROTEZIONE GRUPPO ESSICCATORE MILLEMIGLIA*</c:v>
                  </c:pt>
                  <c:pt idx="499">
                    <c:v>VALVOLA SCANIA MILLEMIGLIA*</c:v>
                  </c:pt>
                  <c:pt idx="500">
                    <c:v>O-RING MILLEMIGLIA*</c:v>
                  </c:pt>
                  <c:pt idx="501">
                    <c:v>ELETTROVALVOLA MILLEMIGLIA*</c:v>
                  </c:pt>
                  <c:pt idx="503">
                    <c:v>SMORZATORE*</c:v>
                  </c:pt>
                  <c:pt idx="504">
                    <c:v>O-RING*</c:v>
                  </c:pt>
                  <c:pt idx="505">
                    <c:v>FORCELLA*</c:v>
                  </c:pt>
                  <c:pt idx="506">
                    <c:v>CUSCINETTO FRIZ SCANIA LL30*</c:v>
                  </c:pt>
                  <c:pt idx="507">
                    <c:v>MANICOTTO*</c:v>
                  </c:pt>
                  <c:pt idx="508">
                    <c:v>MANICOTTO*</c:v>
                  </c:pt>
                  <c:pt idx="509">
                    <c:v>DEVIOLUCE SCANIA LL30*</c:v>
                  </c:pt>
                  <c:pt idx="510">
                    <c:v>COPERCHIO CAMBIO MILLEMIGLIA*</c:v>
                  </c:pt>
                  <c:pt idx="511">
                    <c:v>GUARNIZIONE CAMBIO MILLEMIGLIA*</c:v>
                  </c:pt>
                  <c:pt idx="512">
                    <c:v>KIT MONTAGGIO FRIZIONE*</c:v>
                  </c:pt>
                  <c:pt idx="513">
                    <c:v>FLESSIBILE SCANIA</c:v>
                  </c:pt>
                  <c:pt idx="514">
                    <c:v>FLESSIBILE SCANIA</c:v>
                  </c:pt>
                  <c:pt idx="515">
                    <c:v>ELETTROVALVOLA MARCE MILLEMIGLIA*</c:v>
                  </c:pt>
                  <c:pt idx="516">
                    <c:v>SEPARATORE OLIO SCANIA*</c:v>
                  </c:pt>
                  <c:pt idx="517">
                    <c:v>PARAOLIO MOZZO ANT SCANIA*</c:v>
                  </c:pt>
                  <c:pt idx="518">
                    <c:v>SINCRONIZZATORE SCANIA*</c:v>
                  </c:pt>
                  <c:pt idx="519">
                    <c:v>ANELLO*</c:v>
                  </c:pt>
                  <c:pt idx="520">
                    <c:v>FLESSIBILE SCANIA</c:v>
                  </c:pt>
                  <c:pt idx="521">
                    <c:v>CAVO ACCELERATORE SCANIA SERIE 3*</c:v>
                  </c:pt>
                  <c:pt idx="522">
                    <c:v>KIT CILINDRO CORSA LONGITUDINALE MILLEMIGLIA</c:v>
                  </c:pt>
                  <c:pt idx="523">
                    <c:v>GUARNIZIONE</c:v>
                  </c:pt>
                  <c:pt idx="524">
                    <c:v>VALVOLA DI MANDATA</c:v>
                  </c:pt>
                  <c:pt idx="525">
                    <c:v>O-RING</c:v>
                  </c:pt>
                  <c:pt idx="526">
                    <c:v>VALVOLA DI TROPPO PIENO</c:v>
                  </c:pt>
                  <c:pt idx="527">
                    <c:v>FILTRO OLIO TURBINA SCANIA*</c:v>
                  </c:pt>
                  <c:pt idx="528">
                    <c:v>PULEGGIA ALTERNATORE GRANDE LL30 SCANIA*</c:v>
                  </c:pt>
                  <c:pt idx="529">
                    <c:v>CENTRALINA SCANIA</c:v>
                  </c:pt>
                  <c:pt idx="530">
                    <c:v>MODANATURA VASCHETTA ESPANS SCANIA IL4*</c:v>
                  </c:pt>
                  <c:pt idx="531">
                    <c:v>TIRANTE POSTERIORE SCANIA</c:v>
                  </c:pt>
                  <c:pt idx="532">
                    <c:v>ORING CAMBIO/COMPRESSORE SCANIA IL4-LL30*</c:v>
                  </c:pt>
                  <c:pt idx="533">
                    <c:v>SENSORE DI VELOCITA' SCANIA IL4*</c:v>
                  </c:pt>
                  <c:pt idx="534">
                    <c:v>RADIATORE SCAMBIATORE OLIO SCANIA MILLEMIGLIA</c:v>
                  </c:pt>
                  <c:pt idx="535">
                    <c:v>POMPA OLIO SCANIA*</c:v>
                  </c:pt>
                  <c:pt idx="536">
                    <c:v>DADO SCANIA*</c:v>
                  </c:pt>
                  <c:pt idx="537">
                    <c:v>TURBOCOMPRESSORE SCANIA MILLEMIGLIA DI GIRO</c:v>
                  </c:pt>
                  <c:pt idx="538">
                    <c:v>MOLLA*</c:v>
                  </c:pt>
                  <c:pt idx="539">
                    <c:v>PISTONCINO*</c:v>
                  </c:pt>
                  <c:pt idx="540">
                    <c:v>PISTONCINO*</c:v>
                  </c:pt>
                  <c:pt idx="541">
                    <c:v>CILINDRO*</c:v>
                  </c:pt>
                  <c:pt idx="542">
                    <c:v>BOCCOLA*</c:v>
                  </c:pt>
                  <c:pt idx="543">
                    <c:v>RULLIERA</c:v>
                  </c:pt>
                  <c:pt idx="544">
                    <c:v>O-RING</c:v>
                  </c:pt>
                  <c:pt idx="545">
                    <c:v>PARAOLIO COP.ANT</c:v>
                  </c:pt>
                  <c:pt idx="546">
                    <c:v>GUARNIZIONE*</c:v>
                  </c:pt>
                  <c:pt idx="547">
                    <c:v>MANICOTTO MOTORE SCANIA*</c:v>
                  </c:pt>
                  <c:pt idx="548">
                    <c:v>GUARNIZIONE*</c:v>
                  </c:pt>
                  <c:pt idx="549">
                    <c:v>O-RING*</c:v>
                  </c:pt>
                  <c:pt idx="551">
                    <c:v>TENDICINGHIA*</c:v>
                  </c:pt>
                  <c:pt idx="552">
                    <c:v>ORING COPERCHIO ANTERIORE MOTORE SCANIA IL4*</c:v>
                  </c:pt>
                  <c:pt idx="553">
                    <c:v>MEMBRANA COPERCHIO ANTERIORE MOTORE SCANIA IL4*</c:v>
                  </c:pt>
                  <c:pt idx="554">
                    <c:v>FASCIA ELASTICA*</c:v>
                  </c:pt>
                  <c:pt idx="555">
                    <c:v>O-RING</c:v>
                  </c:pt>
                  <c:pt idx="556">
                    <c:v>LEVA FRIZIONE</c:v>
                  </c:pt>
                  <c:pt idx="557">
                    <c:v>SUPPORTO CAMBIO</c:v>
                  </c:pt>
                  <c:pt idx="558">
                    <c:v>CONO INTERMEDIO</c:v>
                  </c:pt>
                  <c:pt idx="559">
                    <c:v>SINCRONIZZATORE</c:v>
                  </c:pt>
                  <c:pt idx="560">
                    <c:v>MOLLA CAMBIO SCANIA*</c:v>
                  </c:pt>
                  <c:pt idx="561">
                    <c:v>SUPPORTO CAMBIO*</c:v>
                  </c:pt>
                  <c:pt idx="562">
                    <c:v>DISCO CONDUTTORE</c:v>
                  </c:pt>
                  <c:pt idx="563">
                    <c:v>ANELLO DI TENUTA PARAOLIO POST  SCANIA IL4*</c:v>
                  </c:pt>
                  <c:pt idx="564">
                    <c:v>ANELLO DISTANZIALE SCANIA</c:v>
                  </c:pt>
                  <c:pt idx="565">
                    <c:v>PARAOLIO MOZZO RUOTA POSTERIORE SCANIA IL4*</c:v>
                  </c:pt>
                  <c:pt idx="566">
                    <c:v>TIRANTE DI REAZIONE SCANIA OMNILINK*</c:v>
                  </c:pt>
                  <c:pt idx="567">
                    <c:v>INTERUTTORE PEDALIERA FRENI SCANIA*</c:v>
                  </c:pt>
                  <c:pt idx="568">
                    <c:v>COPERCHIO STERZO IL4*</c:v>
                  </c:pt>
                  <c:pt idx="569">
                    <c:v>PERNO</c:v>
                  </c:pt>
                  <c:pt idx="570">
                    <c:v>BLOCCHETTO</c:v>
                  </c:pt>
                  <c:pt idx="571">
                    <c:v>BLOCCHETTO</c:v>
                  </c:pt>
                  <c:pt idx="572">
                    <c:v>BLOCCHETTO</c:v>
                  </c:pt>
                  <c:pt idx="573">
                    <c:v>BLOCCHETTO</c:v>
                  </c:pt>
                  <c:pt idx="574">
                    <c:v>SUPPORTO MOTORE</c:v>
                  </c:pt>
                  <c:pt idx="575">
                    <c:v>POMPA VENTOLA MILLEMIGLIA</c:v>
                  </c:pt>
                  <c:pt idx="576">
                    <c:v>O-RING</c:v>
                  </c:pt>
                  <c:pt idx="577">
                    <c:v>O-RING</c:v>
                  </c:pt>
                  <c:pt idx="578">
                    <c:v>O-RING</c:v>
                  </c:pt>
                  <c:pt idx="579">
                    <c:v>KIT REVISIONE MOTORE VENTOLA</c:v>
                  </c:pt>
                  <c:pt idx="580">
                    <c:v>ASTA LIVELLO OLIO VENTOLA</c:v>
                  </c:pt>
                  <c:pt idx="581">
                    <c:v>SENSORE PRESSIONE OLIO</c:v>
                  </c:pt>
                  <c:pt idx="582">
                    <c:v>SPINA ALBERO A CAMME</c:v>
                  </c:pt>
                  <c:pt idx="583">
                    <c:v>BOCCOLA ALBERO</c:v>
                  </c:pt>
                  <c:pt idx="584">
                    <c:v>SERIE GUARNIZIONI MOTORE SCANIA IL4</c:v>
                  </c:pt>
                  <c:pt idx="585">
                    <c:v>ALBERO A CAMME SCANIA IL4</c:v>
                  </c:pt>
                  <c:pt idx="586">
                    <c:v>FLESSIBILE</c:v>
                  </c:pt>
                  <c:pt idx="587">
                    <c:v>FLESSIBILE COMPRESSORE IL4</c:v>
                  </c:pt>
                  <c:pt idx="588">
                    <c:v>O-RING</c:v>
                  </c:pt>
                  <c:pt idx="589">
                    <c:v>O-RING</c:v>
                  </c:pt>
                  <c:pt idx="590">
                    <c:v>FLESSIBILE SCANIA</c:v>
                  </c:pt>
                  <c:pt idx="591">
                    <c:v>FLESSIBILE</c:v>
                  </c:pt>
                  <c:pt idx="592">
                    <c:v>O-RING</c:v>
                  </c:pt>
                  <c:pt idx="593">
                    <c:v>BULLONE</c:v>
                  </c:pt>
                  <c:pt idx="594">
                    <c:v>ANELLO CONICO</c:v>
                  </c:pt>
                  <c:pt idx="595">
                    <c:v>ANELLO CONICO</c:v>
                  </c:pt>
                  <c:pt idx="596">
                    <c:v>BULLONE SCANIA</c:v>
                  </c:pt>
                  <c:pt idx="597">
                    <c:v>TUBO</c:v>
                  </c:pt>
                  <c:pt idx="599">
                    <c:v>TIRANTE STERZO SCANIA IL4*</c:v>
                  </c:pt>
                  <c:pt idx="600">
                    <c:v>CUSCINETTO REGGISPINTA FRIZIONE MILLEMIGLIA</c:v>
                  </c:pt>
                  <c:pt idx="601">
                    <c:v>TAPPO RUOTA SCANIA IL4*</c:v>
                  </c:pt>
                  <c:pt idx="602">
                    <c:v>TIRANTE DI COMANDO STERZO SCANIA IL3*</c:v>
                  </c:pt>
                  <c:pt idx="603">
                    <c:v>SENSORE TEMPERATURA MOTORE SCANIA IL4*</c:v>
                  </c:pt>
                  <c:pt idx="604">
                    <c:v>TUBO FLANGIATO*</c:v>
                  </c:pt>
                  <c:pt idx="605">
                    <c:v>SERPENTINA RECUPERO ACQUA SCANIA*</c:v>
                  </c:pt>
                  <c:pt idx="606">
                    <c:v>BLOCCO VALVOLE EGR</c:v>
                  </c:pt>
                  <c:pt idx="607">
                    <c:v>VITE A PERNO SCANIA</c:v>
                  </c:pt>
                  <c:pt idx="608">
                    <c:v>CILINDRO</c:v>
                  </c:pt>
                  <c:pt idx="609">
                    <c:v>O-RING</c:v>
                  </c:pt>
                  <c:pt idx="610">
                    <c:v>VITE PER  SOSPENSIONI SCANIA</c:v>
                  </c:pt>
                  <c:pt idx="611">
                    <c:v>VITE PER  SOSPENSIONI SCANIA</c:v>
                  </c:pt>
                  <c:pt idx="612">
                    <c:v>DISTANZIALE SOSPENSIONI SCANIA</c:v>
                  </c:pt>
                  <c:pt idx="613">
                    <c:v>ELEMENTO CONDUTTORE RALLENTATORE SCANIA</c:v>
                  </c:pt>
                  <c:pt idx="614">
                    <c:v>GIRANTE POMPA SCANIA</c:v>
                  </c:pt>
                  <c:pt idx="615">
                    <c:v>GIRANTE POMPA SCANIA</c:v>
                  </c:pt>
                  <c:pt idx="616">
                    <c:v>SFERA RALLENTATORE SCANIA</c:v>
                  </c:pt>
                  <c:pt idx="617">
                    <c:v>FLESSIBILE*</c:v>
                  </c:pt>
                  <c:pt idx="618">
                    <c:v>KIT CANNA FASCE*</c:v>
                  </c:pt>
                  <c:pt idx="619">
                    <c:v>FLESSIBILE</c:v>
                  </c:pt>
                  <c:pt idx="620">
                    <c:v>GUARNIZIONE*</c:v>
                  </c:pt>
                  <c:pt idx="621">
                    <c:v>MOLLA*</c:v>
                  </c:pt>
                  <c:pt idx="622">
                    <c:v>KIT INIETTORI*</c:v>
                  </c:pt>
                  <c:pt idx="623">
                    <c:v>KIT INIETTORI</c:v>
                  </c:pt>
                  <c:pt idx="624">
                    <c:v>KIT INIETTORI</c:v>
                  </c:pt>
                  <c:pt idx="625">
                    <c:v>RONDELLA INIETTORE*</c:v>
                  </c:pt>
                  <c:pt idx="626">
                    <c:v>FILTRO OLIO CAMBIO AUTOMATICO SCANIA IL3</c:v>
                  </c:pt>
                  <c:pt idx="627">
                    <c:v>VALVOLA DI NON RITORNO FRENO A MANO SCANIA</c:v>
                  </c:pt>
                  <c:pt idx="628">
                    <c:v>SPINGIDISCO FRIZIONE*</c:v>
                  </c:pt>
                  <c:pt idx="629">
                    <c:v>RULLO SCANIA IL4*</c:v>
                  </c:pt>
                  <c:pt idx="630">
                    <c:v>KIT CANNA FASCE*</c:v>
                  </c:pt>
                  <c:pt idx="631">
                    <c:v>KIT INIETTORI*</c:v>
                  </c:pt>
                  <c:pt idx="632">
                    <c:v>TURBOCOMPRESSORE OMNILINK</c:v>
                  </c:pt>
                  <c:pt idx="633">
                    <c:v>KIT FERODO POST SCANIA*</c:v>
                  </c:pt>
                  <c:pt idx="634">
                    <c:v>TAMBURO FRENO POST. LL30</c:v>
                  </c:pt>
                  <c:pt idx="635">
                    <c:v>KIT CANNA PISTONE FASCE*</c:v>
                  </c:pt>
                  <c:pt idx="636">
                    <c:v>PUNTERIA A RULLO*</c:v>
                  </c:pt>
                  <c:pt idx="637">
                    <c:v>MOLLA PEDALE FRIZIONE SCANIA*</c:v>
                  </c:pt>
                  <c:pt idx="638">
                    <c:v>ORING CILINDRO CAMBIO SCANIA*</c:v>
                  </c:pt>
                  <c:pt idx="639">
                    <c:v>GUARNIZIONE POMPA ACQUA SCANIA IL4*</c:v>
                  </c:pt>
                  <c:pt idx="640">
                    <c:v>KIT RIPARAZIONE BARRA LONGITUDINALE SCANIA LL30*</c:v>
                  </c:pt>
                  <c:pt idx="641">
                    <c:v>CENTRALINA ELETTRICA P2 SCANIA IL4</c:v>
                  </c:pt>
                  <c:pt idx="642">
                    <c:v>SENSORE HALL SCANIA IL4*</c:v>
                  </c:pt>
                  <c:pt idx="643">
                    <c:v>CENTRALINA ECU VIS MILLEMIGLIA*</c:v>
                  </c:pt>
                  <c:pt idx="644">
                    <c:v>RACCORDO*</c:v>
                  </c:pt>
                  <c:pt idx="645">
                    <c:v>MEMBRANA</c:v>
                  </c:pt>
                  <c:pt idx="647">
                    <c:v>PONTICELLO VALVOLA SCANIA</c:v>
                  </c:pt>
                  <c:pt idx="648">
                    <c:v>RACCORDO SCANIA</c:v>
                  </c:pt>
                  <c:pt idx="649">
                    <c:v>UGELLO RAFFREDDAMENTO SCANIA*</c:v>
                  </c:pt>
                  <c:pt idx="650">
                    <c:v>BILANCIERE*</c:v>
                  </c:pt>
                  <c:pt idx="651">
                    <c:v>ORING POMPA OLIO VENTOLA SCANIA IL4*</c:v>
                  </c:pt>
                  <c:pt idx="652">
                    <c:v>TUBO ACQUA  SCANIA IN FERRO</c:v>
                  </c:pt>
                  <c:pt idx="653">
                    <c:v>GUARNIZIONE COPERCHIO SCAMBIATORE SCANIA*</c:v>
                  </c:pt>
                  <c:pt idx="654">
                    <c:v>ORING SCAMBIATORE SCANIA*</c:v>
                  </c:pt>
                  <c:pt idx="655">
                    <c:v>PRESSOSTATO ARIA SCANIA IL4A*</c:v>
                  </c:pt>
                  <c:pt idx="656">
                    <c:v>KIT RIPARAZIONE PINZA FRENI IL4*</c:v>
                  </c:pt>
                  <c:pt idx="657">
                    <c:v>O-RING RETARDER SCANIA*</c:v>
                  </c:pt>
                  <c:pt idx="658">
                    <c:v>PARAOLIO MOZZO RUOTA POSTERIORE SCANIA IL4*</c:v>
                  </c:pt>
                  <c:pt idx="659">
                    <c:v>MANICOTTO ACQUA RADIATORE SCANIA*</c:v>
                  </c:pt>
                  <c:pt idx="660">
                    <c:v>SENSORE TEMPERATURA SCANIA*</c:v>
                  </c:pt>
                  <c:pt idx="661">
                    <c:v>KIT REVISIONE POMPA VENTOLA</c:v>
                  </c:pt>
                  <c:pt idx="662">
                    <c:v>KIT IDROGUIDA</c:v>
                  </c:pt>
                  <c:pt idx="663">
                    <c:v>VITE</c:v>
                  </c:pt>
                  <c:pt idx="664">
                    <c:v>TIRANTE BARRA STABILIZZATRICE IL3</c:v>
                  </c:pt>
                  <c:pt idx="665">
                    <c:v>KIT MONTAGGIO FRIZIONE LL30*</c:v>
                  </c:pt>
                  <c:pt idx="666">
                    <c:v>GUIDA FRIZIONE LL30</c:v>
                  </c:pt>
                  <c:pt idx="667">
                    <c:v>GUARNIZIONE SCARICO OLIO TURBINA SCANIA IL4*</c:v>
                  </c:pt>
                  <c:pt idx="668">
                    <c:v>TUBO FLANGIATO MILLEMIGLIA</c:v>
                  </c:pt>
                  <c:pt idx="669">
                    <c:v>INGRANAGGIO DISTRIBUZIONE SCANIA IL4</c:v>
                  </c:pt>
                  <c:pt idx="670">
                    <c:v>VOLANO SCANIA IL4*</c:v>
                  </c:pt>
                  <c:pt idx="671">
                    <c:v>RULLO TENDICINGHIA SCANIA IL3*</c:v>
                  </c:pt>
                  <c:pt idx="672">
                    <c:v>COMPLESSIVO TUBAZIONE ACQUA MILLEMIGLIA</c:v>
                  </c:pt>
                  <c:pt idx="673">
                    <c:v>GUARNIZIONE SCARICO OLIO TURBINA SCANIA LL30*</c:v>
                  </c:pt>
                  <c:pt idx="674">
                    <c:v>GUARNIZIONE TURBINA*</c:v>
                  </c:pt>
                  <c:pt idx="675">
                    <c:v>UNITA' INIETTORE SCANIA*</c:v>
                  </c:pt>
                  <c:pt idx="676">
                    <c:v>INGRANAGGIO COMPRESSORE ARIA SCANIA IL4*</c:v>
                  </c:pt>
                  <c:pt idx="677">
                    <c:v>CORONA DENTATA VOLANO SCANIA IL4*</c:v>
                  </c:pt>
                  <c:pt idx="678">
                    <c:v>VOLANO COMPLETO DI CORONA SCANIA IL4*</c:v>
                  </c:pt>
                  <c:pt idx="679">
                    <c:v>ASTA DI COMANDO CAMBIO SCANIA IL4*</c:v>
                  </c:pt>
                  <c:pt idx="680">
                    <c:v>O-RING CAMBIO SCANIA*</c:v>
                  </c:pt>
                  <c:pt idx="681">
                    <c:v>PIASTRA COMPRESSORE SCANIA IL4*</c:v>
                  </c:pt>
                  <c:pt idx="682">
                    <c:v>CENTRALINA CONTROL UNIT ELC SCANIA</c:v>
                  </c:pt>
                  <c:pt idx="683">
                    <c:v>O-RING*</c:v>
                  </c:pt>
                  <c:pt idx="684">
                    <c:v>ELEMENTO CONDUTTORE SCANIA*</c:v>
                  </c:pt>
                  <c:pt idx="685">
                    <c:v>CILINDRO SECONDARIO MILLEMIGLIA SCANIA*</c:v>
                  </c:pt>
                  <c:pt idx="686">
                    <c:v>KIT FRIZIONE SCANIA MILLEMIGLIA*</c:v>
                  </c:pt>
                  <c:pt idx="687">
                    <c:v>TAPPO BOCCHETTONE SCANIA MILLEMIGLIA*</c:v>
                  </c:pt>
                  <c:pt idx="688">
                    <c:v>POMPA DI ALIMENTAZIONE SCANIA*</c:v>
                  </c:pt>
                  <c:pt idx="689">
                    <c:v>CONO SINCRONIZZATORE SCANIA**</c:v>
                  </c:pt>
                  <c:pt idx="690">
                    <c:v>CONO D'INNESTO SCANIA**</c:v>
                  </c:pt>
                  <c:pt idx="691">
                    <c:v>ANELLO SINCRONIZZATORE**</c:v>
                  </c:pt>
                  <c:pt idx="692">
                    <c:v>DADO SCANIA**</c:v>
                  </c:pt>
                  <c:pt idx="693">
                    <c:v>ANELLO FASCIA SCANIA**</c:v>
                  </c:pt>
                  <c:pt idx="695">
                    <c:v>ALBERO DI ENTRATA PRIMARIO SCANIA**</c:v>
                  </c:pt>
                  <c:pt idx="696">
                    <c:v>CUSCINETTO A RULLI SCANIA**</c:v>
                  </c:pt>
                  <c:pt idx="697">
                    <c:v>CILINDRO DI COMANDO SCANIA**</c:v>
                  </c:pt>
                  <c:pt idx="698">
                    <c:v>CORPO ACCOPPIAMENTO SCANIA**</c:v>
                  </c:pt>
                  <c:pt idx="699">
                    <c:v>CONO D'INNESTO SCANIA **</c:v>
                  </c:pt>
                  <c:pt idx="700">
                    <c:v>CONO SINCRONIZZATORE SCANIA*</c:v>
                  </c:pt>
                  <c:pt idx="701">
                    <c:v>MOLLA*</c:v>
                  </c:pt>
                  <c:pt idx="702">
                    <c:v>TIRANTE BARRA STABILIZZATRICE MILLEMIGLIA DS*</c:v>
                  </c:pt>
                  <c:pt idx="703">
                    <c:v>INTERRUTTORE FENDINEBBIA SCANIA IL4*</c:v>
                  </c:pt>
                  <c:pt idx="704">
                    <c:v>KIT RIPARAZIONE COMPR SCANIA*</c:v>
                  </c:pt>
                  <c:pt idx="705">
                    <c:v>KIT CANNA PISONE FASCE OMNILINK</c:v>
                  </c:pt>
                  <c:pt idx="706">
                    <c:v>ALBERO A CAMME OMNILINK</c:v>
                  </c:pt>
                  <c:pt idx="707">
                    <c:v>BOCCOLA DI SUPPORTO</c:v>
                  </c:pt>
                  <c:pt idx="708">
                    <c:v>FLESSIBILE SCANIA OMNILINK</c:v>
                  </c:pt>
                  <c:pt idx="709">
                    <c:v>LOCTITE 406 PER PLASTICHE SCANIA</c:v>
                  </c:pt>
                  <c:pt idx="710">
                    <c:v>FLESSIBILE OMNILIK</c:v>
                  </c:pt>
                  <c:pt idx="711">
                    <c:v>GUARNIZIONE</c:v>
                  </c:pt>
                  <c:pt idx="712">
                    <c:v>FLESSIBILE</c:v>
                  </c:pt>
                  <c:pt idx="713">
                    <c:v>TUBO SFIATO OMNILINK</c:v>
                  </c:pt>
                  <c:pt idx="714">
                    <c:v>TUBO SFIATO OMNILINK</c:v>
                  </c:pt>
                  <c:pt idx="715">
                    <c:v>FLESSIBILE OMNILINK</c:v>
                  </c:pt>
                  <c:pt idx="716">
                    <c:v>FLESSIBILE OMNILINK</c:v>
                  </c:pt>
                  <c:pt idx="717">
                    <c:v>PRIGIONIERO</c:v>
                  </c:pt>
                  <c:pt idx="718">
                    <c:v>FLESSIBILE OMNILINK</c:v>
                  </c:pt>
                  <c:pt idx="719">
                    <c:v>FLESSIBILE IDRAULICO OMNILINK</c:v>
                  </c:pt>
                  <c:pt idx="720">
                    <c:v>VALVOLA DI SCARICO SCANIA*</c:v>
                  </c:pt>
                  <c:pt idx="721">
                    <c:v>VALVOLA ASPIRAZIONE SCANIA*</c:v>
                  </c:pt>
                  <c:pt idx="722">
                    <c:v>ANELLO SEDE VALVOLA SCARICO SCANIA</c:v>
                  </c:pt>
                  <c:pt idx="723">
                    <c:v>ANELLO SEDE VALVOLA ASPIRAZIONE SCANIA*</c:v>
                  </c:pt>
                  <c:pt idx="724">
                    <c:v>FILTRO CARBURANTE SCANIA OMNILINK*</c:v>
                  </c:pt>
                  <c:pt idx="725">
                    <c:v>POMPA OLIO OMNILINK*</c:v>
                  </c:pt>
                  <c:pt idx="726">
                    <c:v>O-RING POMPA OLIO SCANIA*</c:v>
                  </c:pt>
                  <c:pt idx="727">
                    <c:v>GUARNIZIONE SCANIA*</c:v>
                  </c:pt>
                  <c:pt idx="728">
                    <c:v>GUARNIZIONE SCANIA*</c:v>
                  </c:pt>
                  <c:pt idx="729">
                    <c:v>GUARNIZIONE SCANIA*</c:v>
                  </c:pt>
                  <c:pt idx="730">
                    <c:v>DADO FLANGIATO SCANIA*</c:v>
                  </c:pt>
                  <c:pt idx="731">
                    <c:v>POLVERIZZATORE SCANIA*</c:v>
                  </c:pt>
                  <c:pt idx="732">
                    <c:v>MANICOTTO*</c:v>
                  </c:pt>
                  <c:pt idx="733">
                    <c:v>RACCORDO FILETTATO*</c:v>
                  </c:pt>
                  <c:pt idx="734">
                    <c:v>CENTRIFUGA OLIO COMPLETA SCANIA</c:v>
                  </c:pt>
                  <c:pt idx="735">
                    <c:v>BOCCOLA DI SUPPORTO CAMBIO SCANIA*</c:v>
                  </c:pt>
                  <c:pt idx="736">
                    <c:v>ANELLO A V CAMBIO SCANIA*</c:v>
                  </c:pt>
                  <c:pt idx="737">
                    <c:v>MANICOTTO BOCCOLA CAMBIO SCANIA</c:v>
                  </c:pt>
                  <c:pt idx="738">
                    <c:v>VITE RACCORDO SCANIA</c:v>
                  </c:pt>
                  <c:pt idx="739">
                    <c:v>VITE RACCORDO SCANIA*</c:v>
                  </c:pt>
                  <c:pt idx="740">
                    <c:v>RACCORDO DI SFIATO CARBURANTE SCANIA</c:v>
                  </c:pt>
                  <c:pt idx="741">
                    <c:v>RACCORDO DIRITTO CARBURANTE SCANIA</c:v>
                  </c:pt>
                  <c:pt idx="743">
                    <c:v>SENSORE HALL MILLEMIGLIA SCANIA</c:v>
                  </c:pt>
                  <c:pt idx="744">
                    <c:v>POTENZIOMETRO PORTA POSTERIORE OMNILINK*</c:v>
                  </c:pt>
                  <c:pt idx="745">
                    <c:v>SENSORE TACHIGRAFO SCANIA*</c:v>
                  </c:pt>
                  <c:pt idx="746">
                    <c:v>SPIA DI AVVERTIMENTO 4 FRECCE SCANIA IL4*</c:v>
                  </c:pt>
                  <c:pt idx="747">
                    <c:v>CENTRALINA CAMBIO MILLEMIGLIA ECU GMS</c:v>
                  </c:pt>
                  <c:pt idx="748">
                    <c:v>SEMICONO VALVOLA SCANIA</c:v>
                  </c:pt>
                  <c:pt idx="749">
                    <c:v>PIATTELLO VALVOLA SCANIA</c:v>
                  </c:pt>
                  <c:pt idx="750">
                    <c:v>PIATTELLO VALVOLA SCANIA</c:v>
                  </c:pt>
                  <c:pt idx="751">
                    <c:v>SCATOLA CUSCINETTI*</c:v>
                  </c:pt>
                  <c:pt idx="752">
                    <c:v>VITE SCANIA</c:v>
                  </c:pt>
                  <c:pt idx="753">
                    <c:v>DADO SCAMBIATORE</c:v>
                  </c:pt>
                  <c:pt idx="754">
                    <c:v>COPERCHIO INGRANAGGI EPICICLOIDALI SCANIA</c:v>
                  </c:pt>
                  <c:pt idx="755">
                    <c:v>VITE FLANGIATA SCAMBIATORE SCANIA</c:v>
                  </c:pt>
                  <c:pt idx="756">
                    <c:v>ALBERO TRASMISSIONE SCANIA</c:v>
                  </c:pt>
                  <c:pt idx="757">
                    <c:v>ALBERO IDROGUIDA SCANIA*</c:v>
                  </c:pt>
                  <c:pt idx="758">
                    <c:v>ANELLO ELASTICO PER IDROGUIDA MILLEMIGLIA</c:v>
                  </c:pt>
                  <c:pt idx="759">
                    <c:v>ANELLO TENUTA PER IDROGUIDA MILLEMIGLIA</c:v>
                  </c:pt>
                  <c:pt idx="760">
                    <c:v>COPERCHIO PER IDROGUIDA MILLEMIGLIA</c:v>
                  </c:pt>
                  <c:pt idx="761">
                    <c:v>PARAPOLVERE PER IDROGUIDA MILLEMIGLIA</c:v>
                  </c:pt>
                  <c:pt idx="762">
                    <c:v>CONTRODADO PER IDROGUIDA MILLEMIGLIA</c:v>
                  </c:pt>
                  <c:pt idx="763">
                    <c:v>BARRA ACCOPPIAMENTO COMPLETA SCANIA IL3*</c:v>
                  </c:pt>
                  <c:pt idx="764">
                    <c:v>TAPPO CAMBIO MILLEMIGLIA*</c:v>
                  </c:pt>
                  <c:pt idx="765">
                    <c:v>VALVOLA ESTERNA EMERGENZA PORTA ANTERIORE OMNILINK</c:v>
                  </c:pt>
                  <c:pt idx="766">
                    <c:v>VITE PER VALVOLA ESTERNA EMERGENZA PORTA ANTERIORE OMNILINK</c:v>
                  </c:pt>
                  <c:pt idx="767">
                    <c:v>PERNO SFERICO SCANIA DX*</c:v>
                  </c:pt>
                  <c:pt idx="768">
                    <c:v>ELETTROVALVOLA CAMBIO SCANIA*</c:v>
                  </c:pt>
                  <c:pt idx="769">
                    <c:v>TIRANTE PEDALE FRIZIONE SCANIA</c:v>
                  </c:pt>
                  <c:pt idx="770">
                    <c:v>PERNO PER PEDALE FRIZIONE SCANIA</c:v>
                  </c:pt>
                  <c:pt idx="771">
                    <c:v>MANOPOLA LUCI SCANIA*</c:v>
                  </c:pt>
                  <c:pt idx="772">
                    <c:v>SCARICO ARIA RETARDER*</c:v>
                  </c:pt>
                  <c:pt idx="773">
                    <c:v>VALVOLA LIVELLATRICE MILLEMIGLIA*</c:v>
                  </c:pt>
                  <c:pt idx="774">
                    <c:v>MODANATURA FINESTRINO AUTISTA SCANIA OMNILINK</c:v>
                  </c:pt>
                  <c:pt idx="775">
                    <c:v>GUIDA DI SCORRIMENTO FINESTRINO AUTISTA SCANIA OMNILINK</c:v>
                  </c:pt>
                  <c:pt idx="776">
                    <c:v>KIT RIPARAZIONE INIETTORE SCANIA IL4</c:v>
                  </c:pt>
                  <c:pt idx="777">
                    <c:v>RADIATORE ACQUA MILLEMIGLIA*</c:v>
                  </c:pt>
                  <c:pt idx="778">
                    <c:v>ISOLANTE ANTIVIBRAZIONI RADIATORE ACQUA SCANIA*</c:v>
                  </c:pt>
                  <c:pt idx="779">
                    <c:v>MECCANISMO FRIZIONE</c:v>
                  </c:pt>
                  <c:pt idx="780">
                    <c:v>DISCO FRIZIONE D.400</c:v>
                  </c:pt>
                  <c:pt idx="781">
                    <c:v>VITE BANCO SCANIA</c:v>
                  </c:pt>
                  <c:pt idx="782">
                    <c:v>COPERCHIO CILINDRO GAMMA ALTA BASSA</c:v>
                  </c:pt>
                  <c:pt idx="783">
                    <c:v>TUBAZIONE FLESSIBILE POSTERIORE IDROGUIDA SCANIA IL4</c:v>
                  </c:pt>
                  <c:pt idx="784">
                    <c:v>CINGHIA ALTERNATORE SCANIA IL4*</c:v>
                  </c:pt>
                  <c:pt idx="785">
                    <c:v>FASCETTA A V SCANIA</c:v>
                  </c:pt>
                  <c:pt idx="786">
                    <c:v>COPERCHIO CANNA STERZO LL30 ( 2 )</c:v>
                  </c:pt>
                  <c:pt idx="787">
                    <c:v>SPECCHIO LATERALE RETROVISORE  SX OMNILINK</c:v>
                  </c:pt>
                  <c:pt idx="788">
                    <c:v>MOLLA CAMBIO IN ACCIAIO LL30</c:v>
                  </c:pt>
                  <c:pt idx="789">
                    <c:v>TUBO CPL - LL 30</c:v>
                  </c:pt>
                  <c:pt idx="791">
                    <c:v>PERNO CILINDRO CORSA LATERALE LL30</c:v>
                  </c:pt>
                  <c:pt idx="792">
                    <c:v>TASTO VOLANTE - MILLEMIGLIA</c:v>
                  </c:pt>
                  <c:pt idx="793">
                    <c:v>KIT RIPARAZIONE FRENI MILLEMIGLIA</c:v>
                  </c:pt>
                  <c:pt idx="794">
                    <c:v>RACCORDO IL4/ LL30</c:v>
                  </c:pt>
                  <c:pt idx="795">
                    <c:v>ALBERO CAMBIO IL4</c:v>
                  </c:pt>
                  <c:pt idx="796">
                    <c:v>PISTONCINO ALBERO CAMBIO IL4</c:v>
                  </c:pt>
                  <c:pt idx="797">
                    <c:v>TUBO GASOLIO MILLEMIGLIA</c:v>
                  </c:pt>
                  <c:pt idx="798">
                    <c:v>GIUNTO INNESTO MARCE SCANIA LL30*</c:v>
                  </c:pt>
                  <c:pt idx="799">
                    <c:v>SUPPORTO COMPLETO FILTRO DECANTATORE SCANIA</c:v>
                  </c:pt>
                  <c:pt idx="800">
                    <c:v>CINGHIA POLITRAPEZIOIDALE SCANIA SERIE 5</c:v>
                  </c:pt>
                  <c:pt idx="801">
                    <c:v>ALBERO SELETTORE MARCE SCANIA LL30</c:v>
                  </c:pt>
                  <c:pt idx="802">
                    <c:v>CREMAGLIERA SCATOLA CAMBIO SCANIA</c:v>
                  </c:pt>
                  <c:pt idx="803">
                    <c:v>SPECCHIO LATERALE RETROVISORE  DX OMNILINK</c:v>
                  </c:pt>
                  <c:pt idx="804">
                    <c:v>STAFFA FILTRO MARMITTA SCANIA OMNILINK</c:v>
                  </c:pt>
                  <c:pt idx="805">
                    <c:v>STAFFA FILTRO MARMITTA SCANIA OMNILINK</c:v>
                  </c:pt>
                  <c:pt idx="806">
                    <c:v>PIASTRA DI COPERTURA SCANIA OMNILIK</c:v>
                  </c:pt>
                  <c:pt idx="807">
                    <c:v>GOMMA FINESTRINO SCANIA OMNILINK</c:v>
                  </c:pt>
                  <c:pt idx="808">
                    <c:v>FRECCIA ANTERIORE SCANIA OMNILINK</c:v>
                  </c:pt>
                  <c:pt idx="809">
                    <c:v>FANALE POSTERIORE INGOMBRO - FRECCIA SCANIA OMNILINK 379</c:v>
                  </c:pt>
                  <c:pt idx="810">
                    <c:v>FANALE FRECCIA POSTERIORE SCANIA OMNILINK 379</c:v>
                  </c:pt>
                  <c:pt idx="811">
                    <c:v>FANALE STOP SCANIA OMNILINK 379</c:v>
                  </c:pt>
                  <c:pt idx="812">
                    <c:v>FANALE RETROMARCIA SCANIA OMNILINK 379</c:v>
                  </c:pt>
                  <c:pt idx="813">
                    <c:v>FANALE RETRONEBBIA SCANIA OMNILINK 379</c:v>
                  </c:pt>
                  <c:pt idx="814">
                    <c:v>ANABBAGLIANTE SCANIA OMNILINK 379*</c:v>
                  </c:pt>
                  <c:pt idx="815">
                    <c:v>ABBAGLIANTE SCANIA OMNILINK 379*</c:v>
                  </c:pt>
                  <c:pt idx="816">
                    <c:v>MOTORINO TERGICRISTALLO SCANIA OMNILINK</c:v>
                  </c:pt>
                  <c:pt idx="817">
                    <c:v>AMMORTIZZATORE COFANO MOTORE OMNILINK*</c:v>
                  </c:pt>
                  <c:pt idx="818">
                    <c:v>CUSCINETTO COFANO MOTORE OMNILINK</c:v>
                  </c:pt>
                  <c:pt idx="819">
                    <c:v>STAFFA COFANO MOTORE OMNILINK</c:v>
                  </c:pt>
                  <c:pt idx="820">
                    <c:v>RONDELLA MOZZO RUOTA ANT. SCANIA</c:v>
                  </c:pt>
                  <c:pt idx="821">
                    <c:v>GANCIO CHIUSURA PORTELLONE MOTORE OMNILINK</c:v>
                  </c:pt>
                  <c:pt idx="822">
                    <c:v>STAFFA PORTELLONE MOTORE OMNILINK</c:v>
                  </c:pt>
                  <c:pt idx="823">
                    <c:v>COMANDO CAVETTO L=1410 PORTELLONE MOTORE OMNILINK</c:v>
                  </c:pt>
                  <c:pt idx="824">
                    <c:v>COMANDO CAVETTO SX L=510 PORTELLONE MOTORE OMNILINK</c:v>
                  </c:pt>
                  <c:pt idx="825">
                    <c:v>COMANDO CAVETTO DX L=240 PORTELLONE MOTORE OMNILINK</c:v>
                  </c:pt>
                  <c:pt idx="826">
                    <c:v>STAFFA SUPERIORE DX / SX PORTELLONE MOTORE OMNILINK</c:v>
                  </c:pt>
                  <c:pt idx="827">
                    <c:v>STAFFA INFERIORE SX PORTELLONE MOTORE OMNILINK</c:v>
                  </c:pt>
                  <c:pt idx="828">
                    <c:v>VITE M6X16 PORTELLONE MOTORE OMNILINK</c:v>
                  </c:pt>
                  <c:pt idx="829">
                    <c:v>GANCIO DI CHIUSURA PORTELLONE MOTORE OMNILINK</c:v>
                  </c:pt>
                  <c:pt idx="830">
                    <c:v>STAFFA SUPERIORE SX PORTELLONE MOTORE OMNILINK</c:v>
                  </c:pt>
                  <c:pt idx="831">
                    <c:v>FERMO DI CHIUSURA PORTELLONE MOTORE OMNILINK</c:v>
                  </c:pt>
                  <c:pt idx="832">
                    <c:v>STAFFA A "C" PORTELLONE MOTORE OMNILINK</c:v>
                  </c:pt>
                  <c:pt idx="833">
                    <c:v>GIUNTO SFERICO SCANIA IL30</c:v>
                  </c:pt>
                  <c:pt idx="834">
                    <c:v>GUARNIZIONE POMPA ACQUA OMNILINK</c:v>
                  </c:pt>
                  <c:pt idx="835">
                    <c:v>MANIGLIA SEDILE SCANIA OMNILINK</c:v>
                  </c:pt>
                  <c:pt idx="836">
                    <c:v>PARTE SUPERIORE SEDILE SCANIA OMNILINK</c:v>
                  </c:pt>
                  <c:pt idx="837">
                    <c:v>VALVOLA EMERGENZA PORTA OMNILINK*</c:v>
                  </c:pt>
                  <c:pt idx="839">
                    <c:v>STACCA BATTERIE SCANIA ( EX 2769 )</c:v>
                  </c:pt>
                  <c:pt idx="840">
                    <c:v>VALVOLA LIVELLATRICE SCANIA IL4 SECONDA SERIE*</c:v>
                  </c:pt>
                  <c:pt idx="841">
                    <c:v>POMPA ACQUA SCANIA LL30 DI GIRO*</c:v>
                  </c:pt>
                  <c:pt idx="842">
                    <c:v>KIT RIPARAZIONE EGR SCANIA*</c:v>
                  </c:pt>
                  <c:pt idx="843">
                    <c:v>MANICOTTO EGR SCANIA</c:v>
                  </c:pt>
                  <c:pt idx="844">
                    <c:v>TURBINA SCANIA IL4</c:v>
                  </c:pt>
                  <c:pt idx="845">
                    <c:v>CUSCINETTO MOZZO RUOTA ANTERIORE SCANIA IL4*</c:v>
                  </c:pt>
                  <c:pt idx="846">
                    <c:v>FILTRO ARIA IL4/LL30/AUTODROMO MAN SCANIA*</c:v>
                  </c:pt>
                  <c:pt idx="847">
                    <c:v>GUARNIZIONE COPERCHIO SCAMBIATORE SCANIA IL4/MI*</c:v>
                  </c:pt>
                  <c:pt idx="848">
                    <c:v>COPERCHIO SCAMBIATORE SCANIA IL4 SECONDA SERIE*</c:v>
                  </c:pt>
                  <c:pt idx="849">
                    <c:v>CINGHIA DI SERVIZIO SCANIA IL3 CAMBIO AUTOMATICO*</c:v>
                  </c:pt>
                  <c:pt idx="850">
                    <c:v>KIT COMPRESSORE SCANIA IL4*</c:v>
                  </c:pt>
                  <c:pt idx="851">
                    <c:v>SUPPORTO CAMBIO/MOTORE SCANIA LL30*</c:v>
                  </c:pt>
                  <c:pt idx="852">
                    <c:v>SENSORE PRESSIONE OLIO SCANIA IL4*</c:v>
                  </c:pt>
                  <c:pt idx="853">
                    <c:v>BOBINA SPEGNIMENTO MOT.SCANIA*</c:v>
                  </c:pt>
                  <c:pt idx="854">
                    <c:v>KIT REVISIONE TOTALE SERVOFRIZIONE SCANIA LL30*</c:v>
                  </c:pt>
                  <c:pt idx="855">
                    <c:v>RONDELLA MOZZO ANTERIORE SCANIA IL4</c:v>
                  </c:pt>
                  <c:pt idx="856">
                    <c:v>SENSORE PRESSIONE OLIO RETARDER MILLEMIGLIA*</c:v>
                  </c:pt>
                  <c:pt idx="857">
                    <c:v>ELETTROVALVOLA ARRESTO MOTORE SCANIA IL3*</c:v>
                  </c:pt>
                  <c:pt idx="858">
                    <c:v>KIT REVISIONE RETARDER SCANIA IL4*</c:v>
                  </c:pt>
                  <c:pt idx="859">
                    <c:v>FLESSIBILE SCAMBIATORE SCANIA IL4*</c:v>
                  </c:pt>
                  <c:pt idx="860">
                    <c:v>TUBO FLESSIBILE RETARDER SCANIA IL4*</c:v>
                  </c:pt>
                  <c:pt idx="861">
                    <c:v>FILTRO GASOLIO MILLEMIGLIA*</c:v>
                  </c:pt>
                  <c:pt idx="862">
                    <c:v>TIRANTE BARRA STABIL SCANIA LL30*</c:v>
                  </c:pt>
                  <c:pt idx="863">
                    <c:v>MANIGLIA REGOLAZIONE STERZO SCANIA IL4*</c:v>
                  </c:pt>
                  <c:pt idx="864">
                    <c:v>SERBATOIO ACQUA MILLEMIGLIA*</c:v>
                  </c:pt>
                  <c:pt idx="865">
                    <c:v>RULLO INFERIORE MILLEMIGLIA*</c:v>
                  </c:pt>
                  <c:pt idx="866">
                    <c:v>SPAZZOLA TERGICRISTALLO OMNILINK 100CM*</c:v>
                  </c:pt>
                  <c:pt idx="867">
                    <c:v>SPAZZOLA TERGICRISTALLO OMNILINK 90CM</c:v>
                  </c:pt>
                  <c:pt idx="868">
                    <c:v>DEVIOLUCI SCANIA*</c:v>
                  </c:pt>
                  <c:pt idx="869">
                    <c:v>VALVOLA PROPORZIONALE IL4/MILLEMIGLIA*</c:v>
                  </c:pt>
                  <c:pt idx="870">
                    <c:v>FILTRO DECANTATORE SCANIA IL4*</c:v>
                  </c:pt>
                  <c:pt idx="871">
                    <c:v>FILTRO OLIO SCANIA U.T.*</c:v>
                  </c:pt>
                  <c:pt idx="872">
                    <c:v>FILTRO ARIA MILLEMIGLIA*</c:v>
                  </c:pt>
                  <c:pt idx="873">
                    <c:v>POMPA ACQUA SCANIA MILLEMIGLIA*</c:v>
                  </c:pt>
                  <c:pt idx="874">
                    <c:v>POMPA ACQUA OMNILINK *</c:v>
                  </c:pt>
                  <c:pt idx="875">
                    <c:v>MANICOTTO RAD/MOD SCANIA IL4*</c:v>
                  </c:pt>
                  <c:pt idx="876">
                    <c:v>TAPPO VALVOLA TERMOST. SCANIA*</c:v>
                  </c:pt>
                  <c:pt idx="877">
                    <c:v>PASTICCHE FRENI SCANIA IL4A / SOLARIS*</c:v>
                  </c:pt>
                  <c:pt idx="878">
                    <c:v>VALVOLA EMERGENZA PORTE 3/2 VIE MILLEMIGLIA*</c:v>
                  </c:pt>
                  <c:pt idx="879">
                    <c:v>MICRO INTERRUTTORE PORTA MILLEMIGLIA</c:v>
                  </c:pt>
                  <c:pt idx="880">
                    <c:v>DEUMIDIFICATORE SCANIA MILLEMIGLIA*</c:v>
                  </c:pt>
                  <c:pt idx="881">
                    <c:v>FILTRO NAFTA SCANIA IL30 **</c:v>
                  </c:pt>
                  <c:pt idx="882">
                    <c:v>TUBO FLESSIBILE FRENI SCANIA/MILLEMIGLIA*</c:v>
                  </c:pt>
                  <c:pt idx="883">
                    <c:v>MANICOTTO *</c:v>
                  </c:pt>
                  <c:pt idx="884">
                    <c:v>MANICOTTO *</c:v>
                  </c:pt>
                  <c:pt idx="885">
                    <c:v>KIT FUSELLO SCANIA LL30*</c:v>
                  </c:pt>
                  <c:pt idx="887">
                    <c:v>INTERUTTORE QUATTRO FRECCE SCANIA LL30*</c:v>
                  </c:pt>
                  <c:pt idx="888">
                    <c:v>ELETTROVALVOLA SOSPENSIONI ANT. SCANIA</c:v>
                  </c:pt>
                  <c:pt idx="889">
                    <c:v>TIRANTE DI REAZIONE SCANIA IL4 *</c:v>
                  </c:pt>
                  <c:pt idx="890">
                    <c:v>FILTRO RALLENTATORE SCANIA*</c:v>
                  </c:pt>
                  <c:pt idx="891">
                    <c:v>MOTORINO IDRAULICO VENTOLA RAFFREDDAMENTO SCANIA</c:v>
                  </c:pt>
                  <c:pt idx="892">
                    <c:v>ELETTROVALVOLA SOSPENSIONI POSTERIORI SCANIA</c:v>
                  </c:pt>
                  <c:pt idx="893">
                    <c:v>FILTRO OLIO CAMBIO SCANIA*</c:v>
                  </c:pt>
                  <c:pt idx="894">
                    <c:v>TUBO GASOLIO*</c:v>
                  </c:pt>
                  <c:pt idx="895">
                    <c:v>SCAMBIATORE DI CALORE SCANIA IL4*</c:v>
                  </c:pt>
                  <c:pt idx="896">
                    <c:v>COPERCHIO ANTERIORE MOTORE SCANIA IL4</c:v>
                  </c:pt>
                  <c:pt idx="897">
                    <c:v>TENUTA ALBERO COPERCHIO ANTERIORE MOTORE SCANIA IL4*</c:v>
                  </c:pt>
                  <c:pt idx="898">
                    <c:v>RACCORDO A GOMITO</c:v>
                  </c:pt>
                  <c:pt idx="899">
                    <c:v>O-RING</c:v>
                  </c:pt>
                  <c:pt idx="900">
                    <c:v>PORTACUFFIA</c:v>
                  </c:pt>
                  <c:pt idx="901">
                    <c:v>CUFFIA</c:v>
                  </c:pt>
                  <c:pt idx="902">
                    <c:v>ANELLO DI TENUTA DIAMETRO 8</c:v>
                  </c:pt>
                  <c:pt idx="903">
                    <c:v>RACCORDO DRITTO 6X1 14X1.5</c:v>
                  </c:pt>
                  <c:pt idx="904">
                    <c:v>RACCORDO TUBO ARIA SCANIA</c:v>
                  </c:pt>
                  <c:pt idx="905">
                    <c:v>NIPPLES SCANIA</c:v>
                  </c:pt>
                  <c:pt idx="906">
                    <c:v>SPESSORE</c:v>
                  </c:pt>
                  <c:pt idx="907">
                    <c:v>ANELLO ELASTICO PER MANICOTTO CAMBIO SCANIA LL30</c:v>
                  </c:pt>
                  <c:pt idx="908">
                    <c:v>BOCCOLA CORSA LATERALE  LL30</c:v>
                  </c:pt>
                  <c:pt idx="909">
                    <c:v>TUBO FLESSIBILE SCANIA</c:v>
                  </c:pt>
                  <c:pt idx="910">
                    <c:v>ANELLO CANNA</c:v>
                  </c:pt>
                  <c:pt idx="911">
                    <c:v>O-RING</c:v>
                  </c:pt>
                  <c:pt idx="912">
                    <c:v>O-RING</c:v>
                  </c:pt>
                  <c:pt idx="913">
                    <c:v>CUSCINETTO</c:v>
                  </c:pt>
                  <c:pt idx="914">
                    <c:v>COPERCHIO</c:v>
                  </c:pt>
                  <c:pt idx="915">
                    <c:v>RIVETTO</c:v>
                  </c:pt>
                  <c:pt idx="916">
                    <c:v>SCAMBIATORE DI CALORE SCANIA IL4</c:v>
                  </c:pt>
                  <c:pt idx="917">
                    <c:v>TIRANTE ALTERNATORE SCANIA IL4</c:v>
                  </c:pt>
                  <c:pt idx="918">
                    <c:v>KIT ANELLI INIETTORE</c:v>
                  </c:pt>
                  <c:pt idx="919">
                    <c:v>ROTORE CENTRIFUGA SCANIA</c:v>
                  </c:pt>
                  <c:pt idx="920">
                    <c:v>COPERCHIO CENTRIFUGA SCANIA</c:v>
                  </c:pt>
                  <c:pt idx="921">
                    <c:v>DADO CENTRIFUGA SCANIA</c:v>
                  </c:pt>
                  <c:pt idx="922">
                    <c:v>FILTRO A RETINA CENTRIFUGA SCANIA</c:v>
                  </c:pt>
                  <c:pt idx="923">
                    <c:v>GUARNIZIONE</c:v>
                  </c:pt>
                  <c:pt idx="924">
                    <c:v>VITE</c:v>
                  </c:pt>
                  <c:pt idx="925">
                    <c:v>STAFFA ALTERNATORE SCANIA LL30</c:v>
                  </c:pt>
                  <c:pt idx="926">
                    <c:v>GUARNIZIONE</c:v>
                  </c:pt>
                  <c:pt idx="927">
                    <c:v>TUBO CARBURANTE</c:v>
                  </c:pt>
                  <c:pt idx="928">
                    <c:v>POMPA DI ALIMENTAZIONE</c:v>
                  </c:pt>
                  <c:pt idx="929">
                    <c:v>BICCHIERE PUNTERIA LL 30</c:v>
                  </c:pt>
                  <c:pt idx="930">
                    <c:v>GUARNIZIONE</c:v>
                  </c:pt>
                  <c:pt idx="931">
                    <c:v>ALBERO A CANNE</c:v>
                  </c:pt>
                  <c:pt idx="932">
                    <c:v>ASTINA DI LIVELLO - DE SIMON MILLEMIGLIA</c:v>
                  </c:pt>
                  <c:pt idx="933">
                    <c:v>VOLANTE STERZO SCANIA IL4</c:v>
                  </c:pt>
                  <c:pt idx="935">
                    <c:v>CROCIERA POMPA</c:v>
                  </c:pt>
                  <c:pt idx="936">
                    <c:v>COPERCHIO</c:v>
                  </c:pt>
                  <c:pt idx="937">
                    <c:v>RONDELLA</c:v>
                  </c:pt>
                  <c:pt idx="938">
                    <c:v>TAPPO</c:v>
                  </c:pt>
                  <c:pt idx="939">
                    <c:v>RULLO</c:v>
                  </c:pt>
                  <c:pt idx="940">
                    <c:v>GUARNIZIONE</c:v>
                  </c:pt>
                  <c:pt idx="941">
                    <c:v>GUARNIZIONE</c:v>
                  </c:pt>
                  <c:pt idx="942">
                    <c:v>CONO SINCRONIZZATORE</c:v>
                  </c:pt>
                  <c:pt idx="943">
                    <c:v>CONO D'INNESTO</c:v>
                  </c:pt>
                  <c:pt idx="944">
                    <c:v>SERBATOIO ACQUA SCANIA LL30</c:v>
                  </c:pt>
                  <c:pt idx="945">
                    <c:v>GUARNIZIONE</c:v>
                  </c:pt>
                  <c:pt idx="946">
                    <c:v>ANELLO CANNA</c:v>
                  </c:pt>
                  <c:pt idx="947">
                    <c:v>TIRANTE COMANDO STERZO SCANIA IL3</c:v>
                  </c:pt>
                  <c:pt idx="948">
                    <c:v>MANICOTTO TERMOSTATO SCANIA IL30</c:v>
                  </c:pt>
                  <c:pt idx="949">
                    <c:v>INTERRUTTORE SCANIA STACCA BATTERIA</c:v>
                  </c:pt>
                  <c:pt idx="950">
                    <c:v>MOTORINO AVVIAMENTO SCANIA OMNILINK</c:v>
                  </c:pt>
                  <c:pt idx="951">
                    <c:v>LEVA RETARDER IL4</c:v>
                  </c:pt>
                  <c:pt idx="952">
                    <c:v>QUADRO STRUMENTI ECU MILLEMIGLIA</c:v>
                  </c:pt>
                  <c:pt idx="953">
                    <c:v>RELAIS INTERMITTENZA FRECCE IL4</c:v>
                  </c:pt>
                  <c:pt idx="954">
                    <c:v>TIRANTE OMNILINK</c:v>
                  </c:pt>
                  <c:pt idx="955">
                    <c:v>CILINDRO DI COMANDO SCANIA**</c:v>
                  </c:pt>
                  <c:pt idx="956">
                    <c:v>ANELLO ELASTICO PER IDROGUIDA MILLEMIGLIA</c:v>
                  </c:pt>
                  <c:pt idx="957">
                    <c:v>CENTRALINA MOTORE SCANIA</c:v>
                  </c:pt>
                  <c:pt idx="958">
                    <c:v>TUBO POMPA VENTOLA  RAFFREDDAMENTO</c:v>
                  </c:pt>
                  <c:pt idx="959">
                    <c:v>DADO POMPA VENTOLA  RAFFREDDAMENTO</c:v>
                  </c:pt>
                  <c:pt idx="960">
                    <c:v>ANELLO TENUTA POMPA  VENTOLA RAFFREDDAMENTO</c:v>
                  </c:pt>
                  <c:pt idx="961">
                    <c:v>MOTORE VENTOLA  MILLEMIGLIA</c:v>
                  </c:pt>
                  <c:pt idx="962">
                    <c:v>FLESSIBILE SCANIA</c:v>
                  </c:pt>
                  <c:pt idx="963">
                    <c:v>FLANGIA SCANIA</c:v>
                  </c:pt>
                  <c:pt idx="964">
                    <c:v>SENSORE GIRI SCANIA  IL4/MILLEMIGLIA</c:v>
                  </c:pt>
                  <c:pt idx="965">
                    <c:v>POLVERIZZATORE SCANIA IL4</c:v>
                  </c:pt>
                  <c:pt idx="966">
                    <c:v>CINGHIA A/C SCANIA OMNILINK</c:v>
                  </c:pt>
                  <c:pt idx="967">
                    <c:v>SENSORE VELOCITA'  TACHIGRAFO</c:v>
                  </c:pt>
                  <c:pt idx="968">
                    <c:v>VALVOLA NON RITORNO FRENO A MANO SCANIA</c:v>
                  </c:pt>
                  <c:pt idx="969">
                    <c:v>KIT GUARNIZIONI POMPA VENTOLA</c:v>
                  </c:pt>
                  <c:pt idx="970">
                    <c:v>ORING POMPA OLIO IL4 SCANIA</c:v>
                  </c:pt>
                  <c:pt idx="971">
                    <c:v>COLLARE FLESSIBILE SCARICO SCANIA</c:v>
                  </c:pt>
                  <c:pt idx="972">
                    <c:v>SENSORE GIRI SCANIA IL4</c:v>
                  </c:pt>
                  <c:pt idx="973">
                    <c:v>RACCORDO COMPRESSORE ARIA SCANIA</c:v>
                  </c:pt>
                  <c:pt idx="974">
                    <c:v>SENSORE PRESSIONE ARIA MILLEMIGLIA</c:v>
                  </c:pt>
                  <c:pt idx="975">
                    <c:v>SENSORE GIRI MOTORE SCANIA MILLEMIGLIA</c:v>
                  </c:pt>
                  <c:pt idx="976">
                    <c:v>SUPPORTO POMPA ACQUA OMNILINK</c:v>
                  </c:pt>
                  <c:pt idx="977">
                    <c:v>FLESSIBILE RADIATORE MILLEMIGLIA</c:v>
                  </c:pt>
                  <c:pt idx="978">
                    <c:v>FLESSIBILE RADIATORE MILLEMIGLIA</c:v>
                  </c:pt>
                  <c:pt idx="979">
                    <c:v>BOCCOLA BARRA STABILIZZATRICE POSTERIORE SCANIA IL4</c:v>
                  </c:pt>
                  <c:pt idx="980">
                    <c:v>DADO RETARDER SCANIA</c:v>
                  </c:pt>
                  <c:pt idx="981">
                    <c:v>PISTONE RETARDER SCANIA</c:v>
                  </c:pt>
                  <c:pt idx="983">
                    <c:v>PISTONE RETARDER SCANIA</c:v>
                  </c:pt>
                  <c:pt idx="984">
                    <c:v>MOLLA COMPRESSIONE RETARDER SCANIA</c:v>
                  </c:pt>
                  <c:pt idx="985">
                    <c:v>MOLLA RETARDER SCANIA</c:v>
                  </c:pt>
                  <c:pt idx="986">
                    <c:v>VITE RETARDER SCANIA</c:v>
                  </c:pt>
                  <c:pt idx="987">
                    <c:v>ROTORE RETARDER SCANIA</c:v>
                  </c:pt>
                  <c:pt idx="988">
                    <c:v>CUSCINETTO ENTRATA CAMBIO</c:v>
                  </c:pt>
                </c:lvl>
                <c:lvl>
                  <c:pt idx="0">
                    <c:v>P.N. Aziendale</c:v>
                  </c:pt>
                  <c:pt idx="2">
                    <c:v>1020</c:v>
                  </c:pt>
                  <c:pt idx="3">
                    <c:v>1067</c:v>
                  </c:pt>
                  <c:pt idx="4">
                    <c:v>1175</c:v>
                  </c:pt>
                  <c:pt idx="5">
                    <c:v>1250</c:v>
                  </c:pt>
                  <c:pt idx="6">
                    <c:v>1274</c:v>
                  </c:pt>
                  <c:pt idx="7">
                    <c:v>1288</c:v>
                  </c:pt>
                  <c:pt idx="8">
                    <c:v>1306</c:v>
                  </c:pt>
                  <c:pt idx="9">
                    <c:v>1314</c:v>
                  </c:pt>
                  <c:pt idx="10">
                    <c:v>1333</c:v>
                  </c:pt>
                  <c:pt idx="11">
                    <c:v>1403</c:v>
                  </c:pt>
                  <c:pt idx="12">
                    <c:v>1543</c:v>
                  </c:pt>
                  <c:pt idx="13">
                    <c:v>1560</c:v>
                  </c:pt>
                  <c:pt idx="14">
                    <c:v>1582</c:v>
                  </c:pt>
                  <c:pt idx="15">
                    <c:v>1583</c:v>
                  </c:pt>
                  <c:pt idx="16">
                    <c:v>1594</c:v>
                  </c:pt>
                  <c:pt idx="17">
                    <c:v>1620</c:v>
                  </c:pt>
                  <c:pt idx="18">
                    <c:v>1632</c:v>
                  </c:pt>
                  <c:pt idx="19">
                    <c:v>1672</c:v>
                  </c:pt>
                  <c:pt idx="20">
                    <c:v>1683</c:v>
                  </c:pt>
                  <c:pt idx="21">
                    <c:v>1775</c:v>
                  </c:pt>
                  <c:pt idx="23">
                    <c:v>1887</c:v>
                  </c:pt>
                  <c:pt idx="24">
                    <c:v>1918</c:v>
                  </c:pt>
                  <c:pt idx="25">
                    <c:v>1922</c:v>
                  </c:pt>
                  <c:pt idx="26">
                    <c:v>1965</c:v>
                  </c:pt>
                  <c:pt idx="27">
                    <c:v>2006</c:v>
                  </c:pt>
                  <c:pt idx="28">
                    <c:v>2045</c:v>
                  </c:pt>
                  <c:pt idx="29">
                    <c:v>2051</c:v>
                  </c:pt>
                  <c:pt idx="30">
                    <c:v>2100</c:v>
                  </c:pt>
                  <c:pt idx="31">
                    <c:v>2174</c:v>
                  </c:pt>
                  <c:pt idx="32">
                    <c:v>2183</c:v>
                  </c:pt>
                  <c:pt idx="33">
                    <c:v>2211</c:v>
                  </c:pt>
                  <c:pt idx="34">
                    <c:v>2215</c:v>
                  </c:pt>
                  <c:pt idx="35">
                    <c:v>2233</c:v>
                  </c:pt>
                  <c:pt idx="36">
                    <c:v>2269</c:v>
                  </c:pt>
                  <c:pt idx="37">
                    <c:v>2272</c:v>
                  </c:pt>
                  <c:pt idx="38">
                    <c:v>2273</c:v>
                  </c:pt>
                  <c:pt idx="39">
                    <c:v>2288</c:v>
                  </c:pt>
                  <c:pt idx="40">
                    <c:v>2302</c:v>
                  </c:pt>
                  <c:pt idx="41">
                    <c:v>2305</c:v>
                  </c:pt>
                  <c:pt idx="42">
                    <c:v>2349</c:v>
                  </c:pt>
                  <c:pt idx="43">
                    <c:v>2394</c:v>
                  </c:pt>
                  <c:pt idx="44">
                    <c:v>2461</c:v>
                  </c:pt>
                  <c:pt idx="45">
                    <c:v>2498</c:v>
                  </c:pt>
                  <c:pt idx="46">
                    <c:v>2499</c:v>
                  </c:pt>
                  <c:pt idx="47">
                    <c:v>2521</c:v>
                  </c:pt>
                  <c:pt idx="48">
                    <c:v>2538</c:v>
                  </c:pt>
                  <c:pt idx="49">
                    <c:v>2563</c:v>
                  </c:pt>
                  <c:pt idx="50">
                    <c:v>2623</c:v>
                  </c:pt>
                  <c:pt idx="51">
                    <c:v>2637</c:v>
                  </c:pt>
                  <c:pt idx="52">
                    <c:v>2648</c:v>
                  </c:pt>
                  <c:pt idx="53">
                    <c:v>2651</c:v>
                  </c:pt>
                  <c:pt idx="54">
                    <c:v>2667</c:v>
                  </c:pt>
                  <c:pt idx="55">
                    <c:v>2685</c:v>
                  </c:pt>
                  <c:pt idx="56">
                    <c:v>2688</c:v>
                  </c:pt>
                  <c:pt idx="57">
                    <c:v>2691</c:v>
                  </c:pt>
                  <c:pt idx="58">
                    <c:v>2711</c:v>
                  </c:pt>
                  <c:pt idx="59">
                    <c:v>2718</c:v>
                  </c:pt>
                  <c:pt idx="60">
                    <c:v>2735</c:v>
                  </c:pt>
                  <c:pt idx="61">
                    <c:v>2747</c:v>
                  </c:pt>
                  <c:pt idx="62">
                    <c:v>2750</c:v>
                  </c:pt>
                  <c:pt idx="63">
                    <c:v>2758</c:v>
                  </c:pt>
                  <c:pt idx="64">
                    <c:v>2776</c:v>
                  </c:pt>
                  <c:pt idx="65">
                    <c:v>2779</c:v>
                  </c:pt>
                  <c:pt idx="66">
                    <c:v>2781</c:v>
                  </c:pt>
                  <c:pt idx="67">
                    <c:v>2784</c:v>
                  </c:pt>
                  <c:pt idx="68">
                    <c:v>2800</c:v>
                  </c:pt>
                  <c:pt idx="69">
                    <c:v>2816</c:v>
                  </c:pt>
                  <c:pt idx="71">
                    <c:v>2833</c:v>
                  </c:pt>
                  <c:pt idx="72">
                    <c:v>2842</c:v>
                  </c:pt>
                  <c:pt idx="73">
                    <c:v>2843</c:v>
                  </c:pt>
                  <c:pt idx="74">
                    <c:v>2859</c:v>
                  </c:pt>
                  <c:pt idx="75">
                    <c:v>2874</c:v>
                  </c:pt>
                  <c:pt idx="76">
                    <c:v>2876</c:v>
                  </c:pt>
                  <c:pt idx="77">
                    <c:v>2937</c:v>
                  </c:pt>
                  <c:pt idx="78">
                    <c:v>2952</c:v>
                  </c:pt>
                  <c:pt idx="79">
                    <c:v>2956</c:v>
                  </c:pt>
                  <c:pt idx="80">
                    <c:v>2970</c:v>
                  </c:pt>
                  <c:pt idx="81">
                    <c:v>2985</c:v>
                  </c:pt>
                  <c:pt idx="82">
                    <c:v>2986</c:v>
                  </c:pt>
                  <c:pt idx="83">
                    <c:v>2988</c:v>
                  </c:pt>
                  <c:pt idx="84">
                    <c:v>2991</c:v>
                  </c:pt>
                  <c:pt idx="85">
                    <c:v>3018</c:v>
                  </c:pt>
                  <c:pt idx="86">
                    <c:v>3071</c:v>
                  </c:pt>
                  <c:pt idx="87">
                    <c:v>3080</c:v>
                  </c:pt>
                  <c:pt idx="88">
                    <c:v>3081</c:v>
                  </c:pt>
                  <c:pt idx="89">
                    <c:v>3122</c:v>
                  </c:pt>
                  <c:pt idx="90">
                    <c:v>3157</c:v>
                  </c:pt>
                  <c:pt idx="91">
                    <c:v>3186</c:v>
                  </c:pt>
                  <c:pt idx="92">
                    <c:v>3204</c:v>
                  </c:pt>
                  <c:pt idx="93">
                    <c:v>3262</c:v>
                  </c:pt>
                  <c:pt idx="94">
                    <c:v>3293</c:v>
                  </c:pt>
                  <c:pt idx="95">
                    <c:v>3294</c:v>
                  </c:pt>
                  <c:pt idx="96">
                    <c:v>3295</c:v>
                  </c:pt>
                  <c:pt idx="97">
                    <c:v>3297</c:v>
                  </c:pt>
                  <c:pt idx="98">
                    <c:v>3300</c:v>
                  </c:pt>
                  <c:pt idx="99">
                    <c:v>3315</c:v>
                  </c:pt>
                  <c:pt idx="100">
                    <c:v>3319</c:v>
                  </c:pt>
                  <c:pt idx="101">
                    <c:v>3327</c:v>
                  </c:pt>
                  <c:pt idx="102">
                    <c:v>3330</c:v>
                  </c:pt>
                  <c:pt idx="103">
                    <c:v>3331</c:v>
                  </c:pt>
                  <c:pt idx="104">
                    <c:v>3351</c:v>
                  </c:pt>
                  <c:pt idx="105">
                    <c:v>3387</c:v>
                  </c:pt>
                  <c:pt idx="106">
                    <c:v>3388</c:v>
                  </c:pt>
                  <c:pt idx="107">
                    <c:v>3389</c:v>
                  </c:pt>
                  <c:pt idx="108">
                    <c:v>3398</c:v>
                  </c:pt>
                  <c:pt idx="109">
                    <c:v>3399</c:v>
                  </c:pt>
                  <c:pt idx="110">
                    <c:v>3406</c:v>
                  </c:pt>
                  <c:pt idx="111">
                    <c:v>3407</c:v>
                  </c:pt>
                  <c:pt idx="112">
                    <c:v>3410</c:v>
                  </c:pt>
                  <c:pt idx="113">
                    <c:v>3413</c:v>
                  </c:pt>
                  <c:pt idx="114">
                    <c:v>3439</c:v>
                  </c:pt>
                  <c:pt idx="115">
                    <c:v>3442</c:v>
                  </c:pt>
                  <c:pt idx="116">
                    <c:v>3444</c:v>
                  </c:pt>
                  <c:pt idx="117">
                    <c:v>3445</c:v>
                  </c:pt>
                  <c:pt idx="119">
                    <c:v>3446</c:v>
                  </c:pt>
                  <c:pt idx="120">
                    <c:v>3448</c:v>
                  </c:pt>
                  <c:pt idx="121">
                    <c:v>3452</c:v>
                  </c:pt>
                  <c:pt idx="122">
                    <c:v>3456</c:v>
                  </c:pt>
                  <c:pt idx="123">
                    <c:v>3458</c:v>
                  </c:pt>
                  <c:pt idx="124">
                    <c:v>3462</c:v>
                  </c:pt>
                  <c:pt idx="125">
                    <c:v>3477</c:v>
                  </c:pt>
                  <c:pt idx="126">
                    <c:v>3478</c:v>
                  </c:pt>
                  <c:pt idx="127">
                    <c:v>3479</c:v>
                  </c:pt>
                  <c:pt idx="128">
                    <c:v>3484</c:v>
                  </c:pt>
                  <c:pt idx="129">
                    <c:v>3486</c:v>
                  </c:pt>
                  <c:pt idx="130">
                    <c:v>3516</c:v>
                  </c:pt>
                  <c:pt idx="131">
                    <c:v>3523</c:v>
                  </c:pt>
                  <c:pt idx="132">
                    <c:v>3524</c:v>
                  </c:pt>
                  <c:pt idx="133">
                    <c:v>3525</c:v>
                  </c:pt>
                  <c:pt idx="134">
                    <c:v>3532</c:v>
                  </c:pt>
                  <c:pt idx="135">
                    <c:v>3543</c:v>
                  </c:pt>
                  <c:pt idx="136">
                    <c:v>3591</c:v>
                  </c:pt>
                  <c:pt idx="137">
                    <c:v>3613</c:v>
                  </c:pt>
                  <c:pt idx="138">
                    <c:v>3653</c:v>
                  </c:pt>
                  <c:pt idx="139">
                    <c:v>3720</c:v>
                  </c:pt>
                  <c:pt idx="140">
                    <c:v>3741</c:v>
                  </c:pt>
                  <c:pt idx="141">
                    <c:v>3743</c:v>
                  </c:pt>
                  <c:pt idx="142">
                    <c:v>3750</c:v>
                  </c:pt>
                  <c:pt idx="143">
                    <c:v>3798</c:v>
                  </c:pt>
                  <c:pt idx="144">
                    <c:v>3853</c:v>
                  </c:pt>
                  <c:pt idx="145">
                    <c:v>3860</c:v>
                  </c:pt>
                  <c:pt idx="146">
                    <c:v>3865</c:v>
                  </c:pt>
                  <c:pt idx="147">
                    <c:v>3873</c:v>
                  </c:pt>
                  <c:pt idx="148">
                    <c:v>3880</c:v>
                  </c:pt>
                  <c:pt idx="149">
                    <c:v>3882</c:v>
                  </c:pt>
                  <c:pt idx="150">
                    <c:v>3902</c:v>
                  </c:pt>
                  <c:pt idx="151">
                    <c:v>3910</c:v>
                  </c:pt>
                  <c:pt idx="152">
                    <c:v>3922</c:v>
                  </c:pt>
                  <c:pt idx="153">
                    <c:v>3931</c:v>
                  </c:pt>
                  <c:pt idx="154">
                    <c:v>3937</c:v>
                  </c:pt>
                  <c:pt idx="155">
                    <c:v>3952</c:v>
                  </c:pt>
                  <c:pt idx="156">
                    <c:v>3957</c:v>
                  </c:pt>
                  <c:pt idx="157">
                    <c:v>3961</c:v>
                  </c:pt>
                  <c:pt idx="158">
                    <c:v>3963</c:v>
                  </c:pt>
                  <c:pt idx="159">
                    <c:v>3964</c:v>
                  </c:pt>
                  <c:pt idx="160">
                    <c:v>3967</c:v>
                  </c:pt>
                  <c:pt idx="161">
                    <c:v>3984</c:v>
                  </c:pt>
                  <c:pt idx="162">
                    <c:v>3992</c:v>
                  </c:pt>
                  <c:pt idx="163">
                    <c:v>3997</c:v>
                  </c:pt>
                  <c:pt idx="164">
                    <c:v>3998</c:v>
                  </c:pt>
                  <c:pt idx="165">
                    <c:v>4007</c:v>
                  </c:pt>
                  <c:pt idx="167">
                    <c:v>4010</c:v>
                  </c:pt>
                  <c:pt idx="168">
                    <c:v>4022</c:v>
                  </c:pt>
                  <c:pt idx="169">
                    <c:v>4070</c:v>
                  </c:pt>
                  <c:pt idx="170">
                    <c:v>4075</c:v>
                  </c:pt>
                  <c:pt idx="171">
                    <c:v>4077</c:v>
                  </c:pt>
                  <c:pt idx="172">
                    <c:v>4078</c:v>
                  </c:pt>
                  <c:pt idx="173">
                    <c:v>4134</c:v>
                  </c:pt>
                  <c:pt idx="174">
                    <c:v>4137</c:v>
                  </c:pt>
                  <c:pt idx="175">
                    <c:v>4140</c:v>
                  </c:pt>
                  <c:pt idx="176">
                    <c:v>4159</c:v>
                  </c:pt>
                  <c:pt idx="177">
                    <c:v>4168</c:v>
                  </c:pt>
                  <c:pt idx="178">
                    <c:v>4191</c:v>
                  </c:pt>
                  <c:pt idx="179">
                    <c:v>4210</c:v>
                  </c:pt>
                  <c:pt idx="180">
                    <c:v>4211</c:v>
                  </c:pt>
                  <c:pt idx="181">
                    <c:v>4212</c:v>
                  </c:pt>
                  <c:pt idx="182">
                    <c:v>4216</c:v>
                  </c:pt>
                  <c:pt idx="183">
                    <c:v>4344</c:v>
                  </c:pt>
                  <c:pt idx="184">
                    <c:v>4356</c:v>
                  </c:pt>
                  <c:pt idx="185">
                    <c:v>4425</c:v>
                  </c:pt>
                  <c:pt idx="186">
                    <c:v>4454</c:v>
                  </c:pt>
                  <c:pt idx="187">
                    <c:v>4457</c:v>
                  </c:pt>
                  <c:pt idx="188">
                    <c:v>4469</c:v>
                  </c:pt>
                  <c:pt idx="189">
                    <c:v>4479</c:v>
                  </c:pt>
                  <c:pt idx="190">
                    <c:v>4489</c:v>
                  </c:pt>
                  <c:pt idx="191">
                    <c:v>4491</c:v>
                  </c:pt>
                  <c:pt idx="192">
                    <c:v>4494</c:v>
                  </c:pt>
                  <c:pt idx="193">
                    <c:v>4502</c:v>
                  </c:pt>
                  <c:pt idx="194">
                    <c:v>4506</c:v>
                  </c:pt>
                  <c:pt idx="195">
                    <c:v>4507</c:v>
                  </c:pt>
                  <c:pt idx="196">
                    <c:v>4511</c:v>
                  </c:pt>
                  <c:pt idx="197">
                    <c:v>4513</c:v>
                  </c:pt>
                  <c:pt idx="198">
                    <c:v>4515</c:v>
                  </c:pt>
                  <c:pt idx="199">
                    <c:v>4520</c:v>
                  </c:pt>
                  <c:pt idx="200">
                    <c:v>4524</c:v>
                  </c:pt>
                  <c:pt idx="201">
                    <c:v>4580</c:v>
                  </c:pt>
                  <c:pt idx="202">
                    <c:v>4591</c:v>
                  </c:pt>
                  <c:pt idx="203">
                    <c:v>4595</c:v>
                  </c:pt>
                  <c:pt idx="204">
                    <c:v>4600</c:v>
                  </c:pt>
                  <c:pt idx="205">
                    <c:v>4602</c:v>
                  </c:pt>
                  <c:pt idx="206">
                    <c:v>4610</c:v>
                  </c:pt>
                  <c:pt idx="207">
                    <c:v>4611</c:v>
                  </c:pt>
                  <c:pt idx="208">
                    <c:v>4612</c:v>
                  </c:pt>
                  <c:pt idx="209">
                    <c:v>4617</c:v>
                  </c:pt>
                  <c:pt idx="210">
                    <c:v>4618</c:v>
                  </c:pt>
                  <c:pt idx="211">
                    <c:v>4619</c:v>
                  </c:pt>
                  <c:pt idx="212">
                    <c:v>4625</c:v>
                  </c:pt>
                  <c:pt idx="213">
                    <c:v>4628</c:v>
                  </c:pt>
                  <c:pt idx="215">
                    <c:v>4644</c:v>
                  </c:pt>
                  <c:pt idx="216">
                    <c:v>4645</c:v>
                  </c:pt>
                  <c:pt idx="217">
                    <c:v>4646</c:v>
                  </c:pt>
                  <c:pt idx="218">
                    <c:v>4658</c:v>
                  </c:pt>
                  <c:pt idx="219">
                    <c:v>4660</c:v>
                  </c:pt>
                  <c:pt idx="220">
                    <c:v>4661</c:v>
                  </c:pt>
                  <c:pt idx="221">
                    <c:v>4671</c:v>
                  </c:pt>
                  <c:pt idx="222">
                    <c:v>4677</c:v>
                  </c:pt>
                  <c:pt idx="223">
                    <c:v>4678</c:v>
                  </c:pt>
                  <c:pt idx="224">
                    <c:v>4684</c:v>
                  </c:pt>
                  <c:pt idx="225">
                    <c:v>4686</c:v>
                  </c:pt>
                  <c:pt idx="226">
                    <c:v>4687</c:v>
                  </c:pt>
                  <c:pt idx="227">
                    <c:v>4699</c:v>
                  </c:pt>
                  <c:pt idx="228">
                    <c:v>4708</c:v>
                  </c:pt>
                  <c:pt idx="229">
                    <c:v>4716</c:v>
                  </c:pt>
                  <c:pt idx="230">
                    <c:v>4719</c:v>
                  </c:pt>
                  <c:pt idx="231">
                    <c:v>4723</c:v>
                  </c:pt>
                  <c:pt idx="232">
                    <c:v>4725</c:v>
                  </c:pt>
                  <c:pt idx="233">
                    <c:v>4744</c:v>
                  </c:pt>
                  <c:pt idx="234">
                    <c:v>4760</c:v>
                  </c:pt>
                  <c:pt idx="235">
                    <c:v>4773</c:v>
                  </c:pt>
                  <c:pt idx="236">
                    <c:v>4805</c:v>
                  </c:pt>
                  <c:pt idx="237">
                    <c:v>4809</c:v>
                  </c:pt>
                  <c:pt idx="238">
                    <c:v>4812</c:v>
                  </c:pt>
                  <c:pt idx="239">
                    <c:v>4814</c:v>
                  </c:pt>
                  <c:pt idx="240">
                    <c:v>4815</c:v>
                  </c:pt>
                  <c:pt idx="241">
                    <c:v>4817</c:v>
                  </c:pt>
                  <c:pt idx="242">
                    <c:v>4822</c:v>
                  </c:pt>
                  <c:pt idx="243">
                    <c:v>4826</c:v>
                  </c:pt>
                  <c:pt idx="244">
                    <c:v>4827</c:v>
                  </c:pt>
                  <c:pt idx="245">
                    <c:v>4830</c:v>
                  </c:pt>
                  <c:pt idx="246">
                    <c:v>4835</c:v>
                  </c:pt>
                  <c:pt idx="247">
                    <c:v>4853</c:v>
                  </c:pt>
                  <c:pt idx="248">
                    <c:v>4861</c:v>
                  </c:pt>
                  <c:pt idx="249">
                    <c:v>4866</c:v>
                  </c:pt>
                  <c:pt idx="250">
                    <c:v>4876</c:v>
                  </c:pt>
                  <c:pt idx="251">
                    <c:v>4878</c:v>
                  </c:pt>
                  <c:pt idx="252">
                    <c:v>4882</c:v>
                  </c:pt>
                  <c:pt idx="253">
                    <c:v>4883</c:v>
                  </c:pt>
                  <c:pt idx="254">
                    <c:v>4886</c:v>
                  </c:pt>
                  <c:pt idx="255">
                    <c:v>4887</c:v>
                  </c:pt>
                  <c:pt idx="256">
                    <c:v>4891</c:v>
                  </c:pt>
                  <c:pt idx="257">
                    <c:v>4893</c:v>
                  </c:pt>
                  <c:pt idx="258">
                    <c:v>4914</c:v>
                  </c:pt>
                  <c:pt idx="259">
                    <c:v>4930</c:v>
                  </c:pt>
                  <c:pt idx="260">
                    <c:v>4938</c:v>
                  </c:pt>
                  <c:pt idx="261">
                    <c:v>4960</c:v>
                  </c:pt>
                  <c:pt idx="263">
                    <c:v>5079</c:v>
                  </c:pt>
                  <c:pt idx="264">
                    <c:v>5094</c:v>
                  </c:pt>
                  <c:pt idx="265">
                    <c:v>5110</c:v>
                  </c:pt>
                  <c:pt idx="266">
                    <c:v>5146</c:v>
                  </c:pt>
                  <c:pt idx="267">
                    <c:v>5147</c:v>
                  </c:pt>
                  <c:pt idx="268">
                    <c:v>5163</c:v>
                  </c:pt>
                  <c:pt idx="269">
                    <c:v>5220</c:v>
                  </c:pt>
                  <c:pt idx="270">
                    <c:v>5221</c:v>
                  </c:pt>
                  <c:pt idx="271">
                    <c:v>5224</c:v>
                  </c:pt>
                  <c:pt idx="272">
                    <c:v>5235</c:v>
                  </c:pt>
                  <c:pt idx="273">
                    <c:v>5236</c:v>
                  </c:pt>
                  <c:pt idx="274">
                    <c:v>5248</c:v>
                  </c:pt>
                  <c:pt idx="275">
                    <c:v>5251</c:v>
                  </c:pt>
                  <c:pt idx="276">
                    <c:v>5260</c:v>
                  </c:pt>
                  <c:pt idx="277">
                    <c:v>5261</c:v>
                  </c:pt>
                  <c:pt idx="278">
                    <c:v>5273</c:v>
                  </c:pt>
                  <c:pt idx="279">
                    <c:v>5277</c:v>
                  </c:pt>
                  <c:pt idx="280">
                    <c:v>5284</c:v>
                  </c:pt>
                  <c:pt idx="281">
                    <c:v>5285</c:v>
                  </c:pt>
                  <c:pt idx="282">
                    <c:v>5286</c:v>
                  </c:pt>
                  <c:pt idx="283">
                    <c:v>5290</c:v>
                  </c:pt>
                  <c:pt idx="284">
                    <c:v>5291</c:v>
                  </c:pt>
                  <c:pt idx="285">
                    <c:v>5292</c:v>
                  </c:pt>
                  <c:pt idx="286">
                    <c:v>5293</c:v>
                  </c:pt>
                  <c:pt idx="287">
                    <c:v>5294</c:v>
                  </c:pt>
                  <c:pt idx="288">
                    <c:v>5297</c:v>
                  </c:pt>
                  <c:pt idx="289">
                    <c:v>5299</c:v>
                  </c:pt>
                  <c:pt idx="290">
                    <c:v>5304</c:v>
                  </c:pt>
                  <c:pt idx="291">
                    <c:v>5305</c:v>
                  </c:pt>
                  <c:pt idx="292">
                    <c:v>5316</c:v>
                  </c:pt>
                  <c:pt idx="293">
                    <c:v>5317</c:v>
                  </c:pt>
                  <c:pt idx="294">
                    <c:v>5322</c:v>
                  </c:pt>
                  <c:pt idx="295">
                    <c:v>5323</c:v>
                  </c:pt>
                  <c:pt idx="296">
                    <c:v>5347</c:v>
                  </c:pt>
                  <c:pt idx="297">
                    <c:v>5357</c:v>
                  </c:pt>
                  <c:pt idx="298">
                    <c:v>5368</c:v>
                  </c:pt>
                  <c:pt idx="299">
                    <c:v>5376</c:v>
                  </c:pt>
                  <c:pt idx="300">
                    <c:v>5378</c:v>
                  </c:pt>
                  <c:pt idx="301">
                    <c:v>5404</c:v>
                  </c:pt>
                  <c:pt idx="302">
                    <c:v>5410</c:v>
                  </c:pt>
                  <c:pt idx="303">
                    <c:v>5412</c:v>
                  </c:pt>
                  <c:pt idx="304">
                    <c:v>5413</c:v>
                  </c:pt>
                  <c:pt idx="305">
                    <c:v>5414</c:v>
                  </c:pt>
                  <c:pt idx="306">
                    <c:v>5415</c:v>
                  </c:pt>
                  <c:pt idx="307">
                    <c:v>5416</c:v>
                  </c:pt>
                  <c:pt idx="308">
                    <c:v>5419</c:v>
                  </c:pt>
                  <c:pt idx="309">
                    <c:v>5420</c:v>
                  </c:pt>
                  <c:pt idx="311">
                    <c:v>5421</c:v>
                  </c:pt>
                  <c:pt idx="312">
                    <c:v>5422</c:v>
                  </c:pt>
                  <c:pt idx="313">
                    <c:v>5423</c:v>
                  </c:pt>
                  <c:pt idx="314">
                    <c:v>5424</c:v>
                  </c:pt>
                  <c:pt idx="315">
                    <c:v>5425</c:v>
                  </c:pt>
                  <c:pt idx="316">
                    <c:v>5426</c:v>
                  </c:pt>
                  <c:pt idx="317">
                    <c:v>5427</c:v>
                  </c:pt>
                  <c:pt idx="318">
                    <c:v>5428</c:v>
                  </c:pt>
                  <c:pt idx="319">
                    <c:v>5432</c:v>
                  </c:pt>
                  <c:pt idx="320">
                    <c:v>5433</c:v>
                  </c:pt>
                  <c:pt idx="321">
                    <c:v>5435</c:v>
                  </c:pt>
                  <c:pt idx="322">
                    <c:v>5437</c:v>
                  </c:pt>
                  <c:pt idx="323">
                    <c:v>5438</c:v>
                  </c:pt>
                  <c:pt idx="324">
                    <c:v>5439</c:v>
                  </c:pt>
                  <c:pt idx="325">
                    <c:v>5441</c:v>
                  </c:pt>
                  <c:pt idx="326">
                    <c:v>5450</c:v>
                  </c:pt>
                  <c:pt idx="327">
                    <c:v>5456</c:v>
                  </c:pt>
                  <c:pt idx="328">
                    <c:v>5457</c:v>
                  </c:pt>
                  <c:pt idx="329">
                    <c:v>5458</c:v>
                  </c:pt>
                  <c:pt idx="330">
                    <c:v>5459</c:v>
                  </c:pt>
                  <c:pt idx="331">
                    <c:v>5460</c:v>
                  </c:pt>
                  <c:pt idx="332">
                    <c:v>5461</c:v>
                  </c:pt>
                  <c:pt idx="333">
                    <c:v>5462</c:v>
                  </c:pt>
                  <c:pt idx="334">
                    <c:v>5463</c:v>
                  </c:pt>
                  <c:pt idx="335">
                    <c:v>5464</c:v>
                  </c:pt>
                  <c:pt idx="336">
                    <c:v>5465</c:v>
                  </c:pt>
                  <c:pt idx="337">
                    <c:v>5467</c:v>
                  </c:pt>
                  <c:pt idx="338">
                    <c:v>5469</c:v>
                  </c:pt>
                  <c:pt idx="339">
                    <c:v>5470</c:v>
                  </c:pt>
                  <c:pt idx="340">
                    <c:v>5471</c:v>
                  </c:pt>
                  <c:pt idx="341">
                    <c:v>5472</c:v>
                  </c:pt>
                  <c:pt idx="342">
                    <c:v>5475</c:v>
                  </c:pt>
                  <c:pt idx="343">
                    <c:v>5477</c:v>
                  </c:pt>
                  <c:pt idx="344">
                    <c:v>5478</c:v>
                  </c:pt>
                  <c:pt idx="345">
                    <c:v>5482</c:v>
                  </c:pt>
                  <c:pt idx="346">
                    <c:v>5483</c:v>
                  </c:pt>
                  <c:pt idx="347">
                    <c:v>5484</c:v>
                  </c:pt>
                  <c:pt idx="348">
                    <c:v>5485</c:v>
                  </c:pt>
                  <c:pt idx="349">
                    <c:v>5486</c:v>
                  </c:pt>
                  <c:pt idx="350">
                    <c:v>5493</c:v>
                  </c:pt>
                  <c:pt idx="351">
                    <c:v>5494</c:v>
                  </c:pt>
                  <c:pt idx="352">
                    <c:v>5495</c:v>
                  </c:pt>
                  <c:pt idx="353">
                    <c:v>5497</c:v>
                  </c:pt>
                  <c:pt idx="354">
                    <c:v>5500</c:v>
                  </c:pt>
                  <c:pt idx="355">
                    <c:v>5501</c:v>
                  </c:pt>
                  <c:pt idx="356">
                    <c:v>5502</c:v>
                  </c:pt>
                  <c:pt idx="357">
                    <c:v>5503</c:v>
                  </c:pt>
                  <c:pt idx="359">
                    <c:v>5505</c:v>
                  </c:pt>
                  <c:pt idx="360">
                    <c:v>5511</c:v>
                  </c:pt>
                  <c:pt idx="361">
                    <c:v>5523</c:v>
                  </c:pt>
                  <c:pt idx="362">
                    <c:v>5545</c:v>
                  </c:pt>
                  <c:pt idx="363">
                    <c:v>5546</c:v>
                  </c:pt>
                  <c:pt idx="364">
                    <c:v>5555</c:v>
                  </c:pt>
                  <c:pt idx="365">
                    <c:v>5562</c:v>
                  </c:pt>
                  <c:pt idx="366">
                    <c:v>5567</c:v>
                  </c:pt>
                  <c:pt idx="367">
                    <c:v>5573</c:v>
                  </c:pt>
                  <c:pt idx="368">
                    <c:v>5580</c:v>
                  </c:pt>
                  <c:pt idx="369">
                    <c:v>5581</c:v>
                  </c:pt>
                  <c:pt idx="370">
                    <c:v>5592</c:v>
                  </c:pt>
                  <c:pt idx="371">
                    <c:v>5607</c:v>
                  </c:pt>
                  <c:pt idx="372">
                    <c:v>5610</c:v>
                  </c:pt>
                  <c:pt idx="373">
                    <c:v>5612</c:v>
                  </c:pt>
                  <c:pt idx="374">
                    <c:v>5616</c:v>
                  </c:pt>
                  <c:pt idx="375">
                    <c:v>5664</c:v>
                  </c:pt>
                  <c:pt idx="376">
                    <c:v>5682</c:v>
                  </c:pt>
                  <c:pt idx="377">
                    <c:v>5702</c:v>
                  </c:pt>
                  <c:pt idx="378">
                    <c:v>5705</c:v>
                  </c:pt>
                  <c:pt idx="379">
                    <c:v>5706</c:v>
                  </c:pt>
                  <c:pt idx="380">
                    <c:v>5709</c:v>
                  </c:pt>
                  <c:pt idx="381">
                    <c:v>5710</c:v>
                  </c:pt>
                  <c:pt idx="382">
                    <c:v>5711</c:v>
                  </c:pt>
                  <c:pt idx="383">
                    <c:v>5712</c:v>
                  </c:pt>
                  <c:pt idx="384">
                    <c:v>5714</c:v>
                  </c:pt>
                  <c:pt idx="385">
                    <c:v>5715</c:v>
                  </c:pt>
                  <c:pt idx="386">
                    <c:v>5734</c:v>
                  </c:pt>
                  <c:pt idx="387">
                    <c:v>5735</c:v>
                  </c:pt>
                  <c:pt idx="388">
                    <c:v>5736</c:v>
                  </c:pt>
                  <c:pt idx="389">
                    <c:v>5737</c:v>
                  </c:pt>
                  <c:pt idx="390">
                    <c:v>5739</c:v>
                  </c:pt>
                  <c:pt idx="391">
                    <c:v>5740</c:v>
                  </c:pt>
                  <c:pt idx="392">
                    <c:v>5741</c:v>
                  </c:pt>
                  <c:pt idx="393">
                    <c:v>5744</c:v>
                  </c:pt>
                  <c:pt idx="394">
                    <c:v>5745</c:v>
                  </c:pt>
                  <c:pt idx="395">
                    <c:v>5746</c:v>
                  </c:pt>
                  <c:pt idx="396">
                    <c:v>5747</c:v>
                  </c:pt>
                  <c:pt idx="397">
                    <c:v>5748</c:v>
                  </c:pt>
                  <c:pt idx="398">
                    <c:v>5750</c:v>
                  </c:pt>
                  <c:pt idx="399">
                    <c:v>5755</c:v>
                  </c:pt>
                  <c:pt idx="400">
                    <c:v>5756</c:v>
                  </c:pt>
                  <c:pt idx="401">
                    <c:v>5757</c:v>
                  </c:pt>
                  <c:pt idx="402">
                    <c:v>5758</c:v>
                  </c:pt>
                  <c:pt idx="403">
                    <c:v>5759</c:v>
                  </c:pt>
                  <c:pt idx="404">
                    <c:v>5760</c:v>
                  </c:pt>
                  <c:pt idx="405">
                    <c:v>5761</c:v>
                  </c:pt>
                  <c:pt idx="407">
                    <c:v>5763</c:v>
                  </c:pt>
                  <c:pt idx="408">
                    <c:v>5764</c:v>
                  </c:pt>
                  <c:pt idx="409">
                    <c:v>5765</c:v>
                  </c:pt>
                  <c:pt idx="410">
                    <c:v>5766</c:v>
                  </c:pt>
                  <c:pt idx="411">
                    <c:v>5767</c:v>
                  </c:pt>
                  <c:pt idx="412">
                    <c:v>5769</c:v>
                  </c:pt>
                  <c:pt idx="413">
                    <c:v>5771</c:v>
                  </c:pt>
                  <c:pt idx="414">
                    <c:v>5776</c:v>
                  </c:pt>
                  <c:pt idx="415">
                    <c:v>5784</c:v>
                  </c:pt>
                  <c:pt idx="416">
                    <c:v>5791</c:v>
                  </c:pt>
                  <c:pt idx="417">
                    <c:v>5792</c:v>
                  </c:pt>
                  <c:pt idx="418">
                    <c:v>5793</c:v>
                  </c:pt>
                  <c:pt idx="419">
                    <c:v>5798</c:v>
                  </c:pt>
                  <c:pt idx="420">
                    <c:v>5799</c:v>
                  </c:pt>
                  <c:pt idx="421">
                    <c:v>5800</c:v>
                  </c:pt>
                  <c:pt idx="422">
                    <c:v>5801</c:v>
                  </c:pt>
                  <c:pt idx="423">
                    <c:v>5802</c:v>
                  </c:pt>
                  <c:pt idx="424">
                    <c:v>5806</c:v>
                  </c:pt>
                  <c:pt idx="425">
                    <c:v>5807</c:v>
                  </c:pt>
                  <c:pt idx="426">
                    <c:v>5808</c:v>
                  </c:pt>
                  <c:pt idx="427">
                    <c:v>5815</c:v>
                  </c:pt>
                  <c:pt idx="428">
                    <c:v>5816</c:v>
                  </c:pt>
                  <c:pt idx="429">
                    <c:v>5819</c:v>
                  </c:pt>
                  <c:pt idx="430">
                    <c:v>5820</c:v>
                  </c:pt>
                  <c:pt idx="431">
                    <c:v>5821</c:v>
                  </c:pt>
                  <c:pt idx="432">
                    <c:v>5822</c:v>
                  </c:pt>
                  <c:pt idx="433">
                    <c:v>5823</c:v>
                  </c:pt>
                  <c:pt idx="434">
                    <c:v>5824</c:v>
                  </c:pt>
                  <c:pt idx="435">
                    <c:v>5829</c:v>
                  </c:pt>
                  <c:pt idx="436">
                    <c:v>5830</c:v>
                  </c:pt>
                  <c:pt idx="437">
                    <c:v>5831</c:v>
                  </c:pt>
                  <c:pt idx="438">
                    <c:v>5832</c:v>
                  </c:pt>
                  <c:pt idx="439">
                    <c:v>5834</c:v>
                  </c:pt>
                  <c:pt idx="440">
                    <c:v>5835</c:v>
                  </c:pt>
                  <c:pt idx="441">
                    <c:v>5838</c:v>
                  </c:pt>
                  <c:pt idx="442">
                    <c:v>5840</c:v>
                  </c:pt>
                  <c:pt idx="443">
                    <c:v>5841</c:v>
                  </c:pt>
                  <c:pt idx="444">
                    <c:v>5842</c:v>
                  </c:pt>
                  <c:pt idx="445">
                    <c:v>5843</c:v>
                  </c:pt>
                  <c:pt idx="446">
                    <c:v>5844</c:v>
                  </c:pt>
                  <c:pt idx="447">
                    <c:v>5846</c:v>
                  </c:pt>
                  <c:pt idx="448">
                    <c:v>5847</c:v>
                  </c:pt>
                  <c:pt idx="449">
                    <c:v>5848</c:v>
                  </c:pt>
                  <c:pt idx="450">
                    <c:v>5849</c:v>
                  </c:pt>
                  <c:pt idx="451">
                    <c:v>5850</c:v>
                  </c:pt>
                  <c:pt idx="452">
                    <c:v>5851</c:v>
                  </c:pt>
                  <c:pt idx="453">
                    <c:v>5852</c:v>
                  </c:pt>
                  <c:pt idx="455">
                    <c:v>5853</c:v>
                  </c:pt>
                  <c:pt idx="456">
                    <c:v>5854</c:v>
                  </c:pt>
                  <c:pt idx="457">
                    <c:v>5855</c:v>
                  </c:pt>
                  <c:pt idx="458">
                    <c:v>5856</c:v>
                  </c:pt>
                  <c:pt idx="459">
                    <c:v>5857</c:v>
                  </c:pt>
                  <c:pt idx="460">
                    <c:v>5859</c:v>
                  </c:pt>
                  <c:pt idx="461">
                    <c:v>5860</c:v>
                  </c:pt>
                  <c:pt idx="462">
                    <c:v>5861</c:v>
                  </c:pt>
                  <c:pt idx="463">
                    <c:v>5862</c:v>
                  </c:pt>
                  <c:pt idx="464">
                    <c:v>5863</c:v>
                  </c:pt>
                  <c:pt idx="465">
                    <c:v>5864</c:v>
                  </c:pt>
                  <c:pt idx="466">
                    <c:v>5866</c:v>
                  </c:pt>
                  <c:pt idx="467">
                    <c:v>5867</c:v>
                  </c:pt>
                  <c:pt idx="468">
                    <c:v>5869</c:v>
                  </c:pt>
                  <c:pt idx="469">
                    <c:v>5872</c:v>
                  </c:pt>
                  <c:pt idx="470">
                    <c:v>5875</c:v>
                  </c:pt>
                  <c:pt idx="471">
                    <c:v>5878</c:v>
                  </c:pt>
                  <c:pt idx="472">
                    <c:v>5881</c:v>
                  </c:pt>
                  <c:pt idx="473">
                    <c:v>5883</c:v>
                  </c:pt>
                  <c:pt idx="474">
                    <c:v>5884</c:v>
                  </c:pt>
                  <c:pt idx="475">
                    <c:v>5885</c:v>
                  </c:pt>
                  <c:pt idx="476">
                    <c:v>5887</c:v>
                  </c:pt>
                  <c:pt idx="477">
                    <c:v>5889</c:v>
                  </c:pt>
                  <c:pt idx="478">
                    <c:v>5890</c:v>
                  </c:pt>
                  <c:pt idx="479">
                    <c:v>5895</c:v>
                  </c:pt>
                  <c:pt idx="480">
                    <c:v>5898</c:v>
                  </c:pt>
                  <c:pt idx="481">
                    <c:v>5902</c:v>
                  </c:pt>
                  <c:pt idx="482">
                    <c:v>5903</c:v>
                  </c:pt>
                  <c:pt idx="483">
                    <c:v>5906</c:v>
                  </c:pt>
                  <c:pt idx="484">
                    <c:v>5908</c:v>
                  </c:pt>
                  <c:pt idx="485">
                    <c:v>5909</c:v>
                  </c:pt>
                  <c:pt idx="486">
                    <c:v>5910</c:v>
                  </c:pt>
                  <c:pt idx="487">
                    <c:v>5911</c:v>
                  </c:pt>
                  <c:pt idx="488">
                    <c:v>5912</c:v>
                  </c:pt>
                  <c:pt idx="489">
                    <c:v>5915</c:v>
                  </c:pt>
                  <c:pt idx="490">
                    <c:v>5916</c:v>
                  </c:pt>
                  <c:pt idx="491">
                    <c:v>5917</c:v>
                  </c:pt>
                  <c:pt idx="492">
                    <c:v>5918</c:v>
                  </c:pt>
                  <c:pt idx="493">
                    <c:v>5919</c:v>
                  </c:pt>
                  <c:pt idx="494">
                    <c:v>5921</c:v>
                  </c:pt>
                  <c:pt idx="495">
                    <c:v>5922</c:v>
                  </c:pt>
                  <c:pt idx="496">
                    <c:v>5923</c:v>
                  </c:pt>
                  <c:pt idx="497">
                    <c:v>5924</c:v>
                  </c:pt>
                  <c:pt idx="498">
                    <c:v>5925</c:v>
                  </c:pt>
                  <c:pt idx="499">
                    <c:v>5927</c:v>
                  </c:pt>
                  <c:pt idx="500">
                    <c:v>5928</c:v>
                  </c:pt>
                  <c:pt idx="501">
                    <c:v>5929</c:v>
                  </c:pt>
                  <c:pt idx="503">
                    <c:v>5930</c:v>
                  </c:pt>
                  <c:pt idx="504">
                    <c:v>5931</c:v>
                  </c:pt>
                  <c:pt idx="505">
                    <c:v>5932</c:v>
                  </c:pt>
                  <c:pt idx="506">
                    <c:v>5933</c:v>
                  </c:pt>
                  <c:pt idx="507">
                    <c:v>5934</c:v>
                  </c:pt>
                  <c:pt idx="508">
                    <c:v>5935</c:v>
                  </c:pt>
                  <c:pt idx="509">
                    <c:v>5936</c:v>
                  </c:pt>
                  <c:pt idx="510">
                    <c:v>5937</c:v>
                  </c:pt>
                  <c:pt idx="511">
                    <c:v>5938</c:v>
                  </c:pt>
                  <c:pt idx="512">
                    <c:v>5939</c:v>
                  </c:pt>
                  <c:pt idx="513">
                    <c:v>5940</c:v>
                  </c:pt>
                  <c:pt idx="514">
                    <c:v>5941</c:v>
                  </c:pt>
                  <c:pt idx="515">
                    <c:v>5942</c:v>
                  </c:pt>
                  <c:pt idx="516">
                    <c:v>5945</c:v>
                  </c:pt>
                  <c:pt idx="517">
                    <c:v>5948</c:v>
                  </c:pt>
                  <c:pt idx="518">
                    <c:v>5950</c:v>
                  </c:pt>
                  <c:pt idx="519">
                    <c:v>5952</c:v>
                  </c:pt>
                  <c:pt idx="520">
                    <c:v>5958</c:v>
                  </c:pt>
                  <c:pt idx="521">
                    <c:v>5962</c:v>
                  </c:pt>
                  <c:pt idx="522">
                    <c:v>5966</c:v>
                  </c:pt>
                  <c:pt idx="523">
                    <c:v>5967</c:v>
                  </c:pt>
                  <c:pt idx="524">
                    <c:v>5968</c:v>
                  </c:pt>
                  <c:pt idx="525">
                    <c:v>5969</c:v>
                  </c:pt>
                  <c:pt idx="526">
                    <c:v>5970</c:v>
                  </c:pt>
                  <c:pt idx="527">
                    <c:v>5973</c:v>
                  </c:pt>
                  <c:pt idx="528">
                    <c:v>5976</c:v>
                  </c:pt>
                  <c:pt idx="529">
                    <c:v>5978</c:v>
                  </c:pt>
                  <c:pt idx="530">
                    <c:v>5980</c:v>
                  </c:pt>
                  <c:pt idx="531">
                    <c:v>5982</c:v>
                  </c:pt>
                  <c:pt idx="532">
                    <c:v>5985</c:v>
                  </c:pt>
                  <c:pt idx="533">
                    <c:v>5986</c:v>
                  </c:pt>
                  <c:pt idx="534">
                    <c:v>5987</c:v>
                  </c:pt>
                  <c:pt idx="535">
                    <c:v>5988</c:v>
                  </c:pt>
                  <c:pt idx="536">
                    <c:v>5989</c:v>
                  </c:pt>
                  <c:pt idx="537">
                    <c:v>5990</c:v>
                  </c:pt>
                  <c:pt idx="538">
                    <c:v>5991</c:v>
                  </c:pt>
                  <c:pt idx="539">
                    <c:v>5992</c:v>
                  </c:pt>
                  <c:pt idx="540">
                    <c:v>5994</c:v>
                  </c:pt>
                  <c:pt idx="541">
                    <c:v>5995</c:v>
                  </c:pt>
                  <c:pt idx="542">
                    <c:v>5996</c:v>
                  </c:pt>
                  <c:pt idx="543">
                    <c:v>6004</c:v>
                  </c:pt>
                  <c:pt idx="544">
                    <c:v>6015</c:v>
                  </c:pt>
                  <c:pt idx="545">
                    <c:v>6019</c:v>
                  </c:pt>
                  <c:pt idx="546">
                    <c:v>6020</c:v>
                  </c:pt>
                  <c:pt idx="547">
                    <c:v>6029</c:v>
                  </c:pt>
                  <c:pt idx="548">
                    <c:v>6038</c:v>
                  </c:pt>
                  <c:pt idx="549">
                    <c:v>6044</c:v>
                  </c:pt>
                  <c:pt idx="551">
                    <c:v>6049</c:v>
                  </c:pt>
                  <c:pt idx="552">
                    <c:v>6060</c:v>
                  </c:pt>
                  <c:pt idx="553">
                    <c:v>6071</c:v>
                  </c:pt>
                  <c:pt idx="554">
                    <c:v>6076</c:v>
                  </c:pt>
                  <c:pt idx="555">
                    <c:v>6083</c:v>
                  </c:pt>
                  <c:pt idx="556">
                    <c:v>6084</c:v>
                  </c:pt>
                  <c:pt idx="557">
                    <c:v>6085</c:v>
                  </c:pt>
                  <c:pt idx="558">
                    <c:v>6087</c:v>
                  </c:pt>
                  <c:pt idx="559">
                    <c:v>6088</c:v>
                  </c:pt>
                  <c:pt idx="560">
                    <c:v>6094</c:v>
                  </c:pt>
                  <c:pt idx="561">
                    <c:v>6133</c:v>
                  </c:pt>
                  <c:pt idx="562">
                    <c:v>6135</c:v>
                  </c:pt>
                  <c:pt idx="563">
                    <c:v>6142</c:v>
                  </c:pt>
                  <c:pt idx="564">
                    <c:v>6143</c:v>
                  </c:pt>
                  <c:pt idx="565">
                    <c:v>6144</c:v>
                  </c:pt>
                  <c:pt idx="566">
                    <c:v>6147</c:v>
                  </c:pt>
                  <c:pt idx="567">
                    <c:v>6152</c:v>
                  </c:pt>
                  <c:pt idx="568">
                    <c:v>6155</c:v>
                  </c:pt>
                  <c:pt idx="569">
                    <c:v>6156</c:v>
                  </c:pt>
                  <c:pt idx="570">
                    <c:v>6163</c:v>
                  </c:pt>
                  <c:pt idx="571">
                    <c:v>6165</c:v>
                  </c:pt>
                  <c:pt idx="572">
                    <c:v>6168</c:v>
                  </c:pt>
                  <c:pt idx="573">
                    <c:v>6171</c:v>
                  </c:pt>
                  <c:pt idx="574">
                    <c:v>6175</c:v>
                  </c:pt>
                  <c:pt idx="575">
                    <c:v>6180</c:v>
                  </c:pt>
                  <c:pt idx="576">
                    <c:v>6181</c:v>
                  </c:pt>
                  <c:pt idx="577">
                    <c:v>6182</c:v>
                  </c:pt>
                  <c:pt idx="578">
                    <c:v>6183</c:v>
                  </c:pt>
                  <c:pt idx="579">
                    <c:v>6185</c:v>
                  </c:pt>
                  <c:pt idx="580">
                    <c:v>6186</c:v>
                  </c:pt>
                  <c:pt idx="581">
                    <c:v>6187</c:v>
                  </c:pt>
                  <c:pt idx="582">
                    <c:v>6188</c:v>
                  </c:pt>
                  <c:pt idx="583">
                    <c:v>6189</c:v>
                  </c:pt>
                  <c:pt idx="584">
                    <c:v>6191</c:v>
                  </c:pt>
                  <c:pt idx="585">
                    <c:v>6192</c:v>
                  </c:pt>
                  <c:pt idx="586">
                    <c:v>6193</c:v>
                  </c:pt>
                  <c:pt idx="587">
                    <c:v>6194</c:v>
                  </c:pt>
                  <c:pt idx="588">
                    <c:v>6195</c:v>
                  </c:pt>
                  <c:pt idx="589">
                    <c:v>6196</c:v>
                  </c:pt>
                  <c:pt idx="590">
                    <c:v>6197</c:v>
                  </c:pt>
                  <c:pt idx="591">
                    <c:v>6198</c:v>
                  </c:pt>
                  <c:pt idx="592">
                    <c:v>6199</c:v>
                  </c:pt>
                  <c:pt idx="593">
                    <c:v>6200</c:v>
                  </c:pt>
                  <c:pt idx="594">
                    <c:v>6201</c:v>
                  </c:pt>
                  <c:pt idx="595">
                    <c:v>6202</c:v>
                  </c:pt>
                  <c:pt idx="596">
                    <c:v>6203</c:v>
                  </c:pt>
                  <c:pt idx="597">
                    <c:v>6204</c:v>
                  </c:pt>
                  <c:pt idx="599">
                    <c:v>6205</c:v>
                  </c:pt>
                  <c:pt idx="600">
                    <c:v>6214</c:v>
                  </c:pt>
                  <c:pt idx="601">
                    <c:v>6216</c:v>
                  </c:pt>
                  <c:pt idx="602">
                    <c:v>6217</c:v>
                  </c:pt>
                  <c:pt idx="603">
                    <c:v>6218</c:v>
                  </c:pt>
                  <c:pt idx="604">
                    <c:v>6219</c:v>
                  </c:pt>
                  <c:pt idx="605">
                    <c:v>6220</c:v>
                  </c:pt>
                  <c:pt idx="606">
                    <c:v>6221</c:v>
                  </c:pt>
                  <c:pt idx="607">
                    <c:v>6222</c:v>
                  </c:pt>
                  <c:pt idx="608">
                    <c:v>6223</c:v>
                  </c:pt>
                  <c:pt idx="609">
                    <c:v>6224</c:v>
                  </c:pt>
                  <c:pt idx="610">
                    <c:v>6225</c:v>
                  </c:pt>
                  <c:pt idx="611">
                    <c:v>6226</c:v>
                  </c:pt>
                  <c:pt idx="612">
                    <c:v>6227</c:v>
                  </c:pt>
                  <c:pt idx="613">
                    <c:v>6228</c:v>
                  </c:pt>
                  <c:pt idx="614">
                    <c:v>6229</c:v>
                  </c:pt>
                  <c:pt idx="615">
                    <c:v>6230</c:v>
                  </c:pt>
                  <c:pt idx="616">
                    <c:v>6231</c:v>
                  </c:pt>
                  <c:pt idx="617">
                    <c:v>6232</c:v>
                  </c:pt>
                  <c:pt idx="618">
                    <c:v>6234</c:v>
                  </c:pt>
                  <c:pt idx="619">
                    <c:v>6235</c:v>
                  </c:pt>
                  <c:pt idx="620">
                    <c:v>6236</c:v>
                  </c:pt>
                  <c:pt idx="621">
                    <c:v>6237</c:v>
                  </c:pt>
                  <c:pt idx="622">
                    <c:v>6238</c:v>
                  </c:pt>
                  <c:pt idx="623">
                    <c:v>6239</c:v>
                  </c:pt>
                  <c:pt idx="624">
                    <c:v>6240</c:v>
                  </c:pt>
                  <c:pt idx="625">
                    <c:v>6241</c:v>
                  </c:pt>
                  <c:pt idx="626">
                    <c:v>6242</c:v>
                  </c:pt>
                  <c:pt idx="627">
                    <c:v>6243</c:v>
                  </c:pt>
                  <c:pt idx="628">
                    <c:v>6244</c:v>
                  </c:pt>
                  <c:pt idx="629">
                    <c:v>6245</c:v>
                  </c:pt>
                  <c:pt idx="630">
                    <c:v>6249</c:v>
                  </c:pt>
                  <c:pt idx="631">
                    <c:v>6258</c:v>
                  </c:pt>
                  <c:pt idx="632">
                    <c:v>6260</c:v>
                  </c:pt>
                  <c:pt idx="633">
                    <c:v>6261</c:v>
                  </c:pt>
                  <c:pt idx="634">
                    <c:v>6262</c:v>
                  </c:pt>
                  <c:pt idx="635">
                    <c:v>6263</c:v>
                  </c:pt>
                  <c:pt idx="636">
                    <c:v>6264</c:v>
                  </c:pt>
                  <c:pt idx="637">
                    <c:v>6269</c:v>
                  </c:pt>
                  <c:pt idx="638">
                    <c:v>6270</c:v>
                  </c:pt>
                  <c:pt idx="639">
                    <c:v>6272</c:v>
                  </c:pt>
                  <c:pt idx="640">
                    <c:v>6273</c:v>
                  </c:pt>
                  <c:pt idx="641">
                    <c:v>6275</c:v>
                  </c:pt>
                  <c:pt idx="642">
                    <c:v>6277</c:v>
                  </c:pt>
                  <c:pt idx="643">
                    <c:v>6278</c:v>
                  </c:pt>
                  <c:pt idx="644">
                    <c:v>6291</c:v>
                  </c:pt>
                  <c:pt idx="645">
                    <c:v>6301</c:v>
                  </c:pt>
                  <c:pt idx="647">
                    <c:v>6302</c:v>
                  </c:pt>
                  <c:pt idx="648">
                    <c:v>6304</c:v>
                  </c:pt>
                  <c:pt idx="649">
                    <c:v>6305</c:v>
                  </c:pt>
                  <c:pt idx="650">
                    <c:v>6306</c:v>
                  </c:pt>
                  <c:pt idx="651">
                    <c:v>6307</c:v>
                  </c:pt>
                  <c:pt idx="652">
                    <c:v>6310</c:v>
                  </c:pt>
                  <c:pt idx="653">
                    <c:v>6314</c:v>
                  </c:pt>
                  <c:pt idx="654">
                    <c:v>6315</c:v>
                  </c:pt>
                  <c:pt idx="655">
                    <c:v>6325</c:v>
                  </c:pt>
                  <c:pt idx="656">
                    <c:v>6326</c:v>
                  </c:pt>
                  <c:pt idx="657">
                    <c:v>6328</c:v>
                  </c:pt>
                  <c:pt idx="658">
                    <c:v>6329</c:v>
                  </c:pt>
                  <c:pt idx="659">
                    <c:v>6330</c:v>
                  </c:pt>
                  <c:pt idx="660">
                    <c:v>6336</c:v>
                  </c:pt>
                  <c:pt idx="661">
                    <c:v>6337</c:v>
                  </c:pt>
                  <c:pt idx="662">
                    <c:v>6338</c:v>
                  </c:pt>
                  <c:pt idx="663">
                    <c:v>6343</c:v>
                  </c:pt>
                  <c:pt idx="664">
                    <c:v>6344</c:v>
                  </c:pt>
                  <c:pt idx="665">
                    <c:v>6346</c:v>
                  </c:pt>
                  <c:pt idx="666">
                    <c:v>6347</c:v>
                  </c:pt>
                  <c:pt idx="667">
                    <c:v>6348</c:v>
                  </c:pt>
                  <c:pt idx="668">
                    <c:v>6359</c:v>
                  </c:pt>
                  <c:pt idx="669">
                    <c:v>6360</c:v>
                  </c:pt>
                  <c:pt idx="670">
                    <c:v>6362</c:v>
                  </c:pt>
                  <c:pt idx="671">
                    <c:v>6366</c:v>
                  </c:pt>
                  <c:pt idx="672">
                    <c:v>6368</c:v>
                  </c:pt>
                  <c:pt idx="673">
                    <c:v>6369</c:v>
                  </c:pt>
                  <c:pt idx="674">
                    <c:v>6370</c:v>
                  </c:pt>
                  <c:pt idx="675">
                    <c:v>6372</c:v>
                  </c:pt>
                  <c:pt idx="676">
                    <c:v>6373</c:v>
                  </c:pt>
                  <c:pt idx="677">
                    <c:v>6374</c:v>
                  </c:pt>
                  <c:pt idx="678">
                    <c:v>6375</c:v>
                  </c:pt>
                  <c:pt idx="679">
                    <c:v>6377</c:v>
                  </c:pt>
                  <c:pt idx="680">
                    <c:v>6378</c:v>
                  </c:pt>
                  <c:pt idx="681">
                    <c:v>6382</c:v>
                  </c:pt>
                  <c:pt idx="682">
                    <c:v>6384</c:v>
                  </c:pt>
                  <c:pt idx="683">
                    <c:v>6385</c:v>
                  </c:pt>
                  <c:pt idx="684">
                    <c:v>6386</c:v>
                  </c:pt>
                  <c:pt idx="685">
                    <c:v>6387</c:v>
                  </c:pt>
                  <c:pt idx="686">
                    <c:v>6388</c:v>
                  </c:pt>
                  <c:pt idx="687">
                    <c:v>6389</c:v>
                  </c:pt>
                  <c:pt idx="688">
                    <c:v>6390</c:v>
                  </c:pt>
                  <c:pt idx="689">
                    <c:v>6391</c:v>
                  </c:pt>
                  <c:pt idx="690">
                    <c:v>6392</c:v>
                  </c:pt>
                  <c:pt idx="691">
                    <c:v>6393</c:v>
                  </c:pt>
                  <c:pt idx="692">
                    <c:v>6395</c:v>
                  </c:pt>
                  <c:pt idx="693">
                    <c:v>6398</c:v>
                  </c:pt>
                  <c:pt idx="695">
                    <c:v>6399</c:v>
                  </c:pt>
                  <c:pt idx="696">
                    <c:v>6400</c:v>
                  </c:pt>
                  <c:pt idx="697">
                    <c:v>6401</c:v>
                  </c:pt>
                  <c:pt idx="698">
                    <c:v>6402</c:v>
                  </c:pt>
                  <c:pt idx="699">
                    <c:v>6403</c:v>
                  </c:pt>
                  <c:pt idx="700">
                    <c:v>6404</c:v>
                  </c:pt>
                  <c:pt idx="701">
                    <c:v>6405</c:v>
                  </c:pt>
                  <c:pt idx="702">
                    <c:v>6413</c:v>
                  </c:pt>
                  <c:pt idx="703">
                    <c:v>6415</c:v>
                  </c:pt>
                  <c:pt idx="704">
                    <c:v>6419</c:v>
                  </c:pt>
                  <c:pt idx="705">
                    <c:v>6423</c:v>
                  </c:pt>
                  <c:pt idx="706">
                    <c:v>6424</c:v>
                  </c:pt>
                  <c:pt idx="707">
                    <c:v>6425</c:v>
                  </c:pt>
                  <c:pt idx="708">
                    <c:v>6426</c:v>
                  </c:pt>
                  <c:pt idx="709">
                    <c:v>6427</c:v>
                  </c:pt>
                  <c:pt idx="710">
                    <c:v>6428</c:v>
                  </c:pt>
                  <c:pt idx="711">
                    <c:v>6429</c:v>
                  </c:pt>
                  <c:pt idx="712">
                    <c:v>6430</c:v>
                  </c:pt>
                  <c:pt idx="713">
                    <c:v>6431</c:v>
                  </c:pt>
                  <c:pt idx="714">
                    <c:v>6432</c:v>
                  </c:pt>
                  <c:pt idx="715">
                    <c:v>6433</c:v>
                  </c:pt>
                  <c:pt idx="716">
                    <c:v>6434</c:v>
                  </c:pt>
                  <c:pt idx="717">
                    <c:v>6435</c:v>
                  </c:pt>
                  <c:pt idx="718">
                    <c:v>6436</c:v>
                  </c:pt>
                  <c:pt idx="719">
                    <c:v>6437</c:v>
                  </c:pt>
                  <c:pt idx="720">
                    <c:v>6438</c:v>
                  </c:pt>
                  <c:pt idx="721">
                    <c:v>6439</c:v>
                  </c:pt>
                  <c:pt idx="722">
                    <c:v>6440</c:v>
                  </c:pt>
                  <c:pt idx="723">
                    <c:v>6441</c:v>
                  </c:pt>
                  <c:pt idx="724">
                    <c:v>6442</c:v>
                  </c:pt>
                  <c:pt idx="725">
                    <c:v>6443</c:v>
                  </c:pt>
                  <c:pt idx="726">
                    <c:v>6444</c:v>
                  </c:pt>
                  <c:pt idx="727">
                    <c:v>6445</c:v>
                  </c:pt>
                  <c:pt idx="728">
                    <c:v>6446</c:v>
                  </c:pt>
                  <c:pt idx="729">
                    <c:v>6447</c:v>
                  </c:pt>
                  <c:pt idx="730">
                    <c:v>6448</c:v>
                  </c:pt>
                  <c:pt idx="731">
                    <c:v>6449</c:v>
                  </c:pt>
                  <c:pt idx="732">
                    <c:v>6450</c:v>
                  </c:pt>
                  <c:pt idx="733">
                    <c:v>6451</c:v>
                  </c:pt>
                  <c:pt idx="734">
                    <c:v>6452</c:v>
                  </c:pt>
                  <c:pt idx="735">
                    <c:v>6453</c:v>
                  </c:pt>
                  <c:pt idx="736">
                    <c:v>6454</c:v>
                  </c:pt>
                  <c:pt idx="737">
                    <c:v>6455</c:v>
                  </c:pt>
                  <c:pt idx="738">
                    <c:v>6456</c:v>
                  </c:pt>
                  <c:pt idx="739">
                    <c:v>6457</c:v>
                  </c:pt>
                  <c:pt idx="740">
                    <c:v>6458</c:v>
                  </c:pt>
                  <c:pt idx="741">
                    <c:v>6459</c:v>
                  </c:pt>
                  <c:pt idx="743">
                    <c:v>6460</c:v>
                  </c:pt>
                  <c:pt idx="744">
                    <c:v>6465</c:v>
                  </c:pt>
                  <c:pt idx="745">
                    <c:v>6466</c:v>
                  </c:pt>
                  <c:pt idx="746">
                    <c:v>6467</c:v>
                  </c:pt>
                  <c:pt idx="747">
                    <c:v>6469</c:v>
                  </c:pt>
                  <c:pt idx="748">
                    <c:v>6470</c:v>
                  </c:pt>
                  <c:pt idx="749">
                    <c:v>6471</c:v>
                  </c:pt>
                  <c:pt idx="750">
                    <c:v>6472</c:v>
                  </c:pt>
                  <c:pt idx="751">
                    <c:v>6473</c:v>
                  </c:pt>
                  <c:pt idx="752">
                    <c:v>6474</c:v>
                  </c:pt>
                  <c:pt idx="753">
                    <c:v>6475</c:v>
                  </c:pt>
                  <c:pt idx="754">
                    <c:v>6476</c:v>
                  </c:pt>
                  <c:pt idx="755">
                    <c:v>6477</c:v>
                  </c:pt>
                  <c:pt idx="756">
                    <c:v>6478</c:v>
                  </c:pt>
                  <c:pt idx="757">
                    <c:v>6479</c:v>
                  </c:pt>
                  <c:pt idx="758">
                    <c:v>6482</c:v>
                  </c:pt>
                  <c:pt idx="759">
                    <c:v>6483</c:v>
                  </c:pt>
                  <c:pt idx="760">
                    <c:v>6484</c:v>
                  </c:pt>
                  <c:pt idx="761">
                    <c:v>6485</c:v>
                  </c:pt>
                  <c:pt idx="762">
                    <c:v>6486</c:v>
                  </c:pt>
                  <c:pt idx="763">
                    <c:v>6489</c:v>
                  </c:pt>
                  <c:pt idx="764">
                    <c:v>6491</c:v>
                  </c:pt>
                  <c:pt idx="765">
                    <c:v>6501</c:v>
                  </c:pt>
                  <c:pt idx="766">
                    <c:v>6502</c:v>
                  </c:pt>
                  <c:pt idx="767">
                    <c:v>6504</c:v>
                  </c:pt>
                  <c:pt idx="768">
                    <c:v>6505</c:v>
                  </c:pt>
                  <c:pt idx="769">
                    <c:v>6507</c:v>
                  </c:pt>
                  <c:pt idx="770">
                    <c:v>6508</c:v>
                  </c:pt>
                  <c:pt idx="771">
                    <c:v>6509</c:v>
                  </c:pt>
                  <c:pt idx="772">
                    <c:v>6513</c:v>
                  </c:pt>
                  <c:pt idx="773">
                    <c:v>6516</c:v>
                  </c:pt>
                  <c:pt idx="774">
                    <c:v>6517</c:v>
                  </c:pt>
                  <c:pt idx="775">
                    <c:v>6519</c:v>
                  </c:pt>
                  <c:pt idx="776">
                    <c:v>6527</c:v>
                  </c:pt>
                  <c:pt idx="777">
                    <c:v>6529</c:v>
                  </c:pt>
                  <c:pt idx="778">
                    <c:v>6530</c:v>
                  </c:pt>
                  <c:pt idx="779">
                    <c:v>7310</c:v>
                  </c:pt>
                  <c:pt idx="780">
                    <c:v>7311</c:v>
                  </c:pt>
                  <c:pt idx="781">
                    <c:v>9039</c:v>
                  </c:pt>
                  <c:pt idx="782">
                    <c:v>9364</c:v>
                  </c:pt>
                  <c:pt idx="783">
                    <c:v>9565</c:v>
                  </c:pt>
                  <c:pt idx="784">
                    <c:v>9916</c:v>
                  </c:pt>
                  <c:pt idx="785">
                    <c:v>9994</c:v>
                  </c:pt>
                  <c:pt idx="786">
                    <c:v>10059</c:v>
                  </c:pt>
                  <c:pt idx="787">
                    <c:v>10149</c:v>
                  </c:pt>
                  <c:pt idx="788">
                    <c:v>10161</c:v>
                  </c:pt>
                  <c:pt idx="789">
                    <c:v>10277</c:v>
                  </c:pt>
                  <c:pt idx="791">
                    <c:v>10287</c:v>
                  </c:pt>
                  <c:pt idx="792">
                    <c:v>10321</c:v>
                  </c:pt>
                  <c:pt idx="793">
                    <c:v>10326</c:v>
                  </c:pt>
                  <c:pt idx="794">
                    <c:v>10331</c:v>
                  </c:pt>
                  <c:pt idx="795">
                    <c:v>10358</c:v>
                  </c:pt>
                  <c:pt idx="796">
                    <c:v>10360</c:v>
                  </c:pt>
                  <c:pt idx="797">
                    <c:v>10439</c:v>
                  </c:pt>
                  <c:pt idx="798">
                    <c:v>10442</c:v>
                  </c:pt>
                  <c:pt idx="799">
                    <c:v>10451</c:v>
                  </c:pt>
                  <c:pt idx="800">
                    <c:v>10462</c:v>
                  </c:pt>
                  <c:pt idx="801">
                    <c:v>10463</c:v>
                  </c:pt>
                  <c:pt idx="802">
                    <c:v>10464</c:v>
                  </c:pt>
                  <c:pt idx="803">
                    <c:v>10465</c:v>
                  </c:pt>
                  <c:pt idx="804">
                    <c:v>10471</c:v>
                  </c:pt>
                  <c:pt idx="805">
                    <c:v>10472</c:v>
                  </c:pt>
                  <c:pt idx="806">
                    <c:v>10475</c:v>
                  </c:pt>
                  <c:pt idx="807">
                    <c:v>10476</c:v>
                  </c:pt>
                  <c:pt idx="808">
                    <c:v>10491</c:v>
                  </c:pt>
                  <c:pt idx="809">
                    <c:v>10498</c:v>
                  </c:pt>
                  <c:pt idx="810">
                    <c:v>10499</c:v>
                  </c:pt>
                  <c:pt idx="811">
                    <c:v>10500</c:v>
                  </c:pt>
                  <c:pt idx="812">
                    <c:v>10501</c:v>
                  </c:pt>
                  <c:pt idx="813">
                    <c:v>10502</c:v>
                  </c:pt>
                  <c:pt idx="814">
                    <c:v>10504</c:v>
                  </c:pt>
                  <c:pt idx="815">
                    <c:v>10505</c:v>
                  </c:pt>
                  <c:pt idx="816">
                    <c:v>10511</c:v>
                  </c:pt>
                  <c:pt idx="817">
                    <c:v>10538</c:v>
                  </c:pt>
                  <c:pt idx="818">
                    <c:v>10540</c:v>
                  </c:pt>
                  <c:pt idx="819">
                    <c:v>10541</c:v>
                  </c:pt>
                  <c:pt idx="820">
                    <c:v>10545</c:v>
                  </c:pt>
                  <c:pt idx="821">
                    <c:v>10576</c:v>
                  </c:pt>
                  <c:pt idx="822">
                    <c:v>10577</c:v>
                  </c:pt>
                  <c:pt idx="823">
                    <c:v>10578</c:v>
                  </c:pt>
                  <c:pt idx="824">
                    <c:v>10579</c:v>
                  </c:pt>
                  <c:pt idx="825">
                    <c:v>10580</c:v>
                  </c:pt>
                  <c:pt idx="826">
                    <c:v>10581</c:v>
                  </c:pt>
                  <c:pt idx="827">
                    <c:v>10582</c:v>
                  </c:pt>
                  <c:pt idx="828">
                    <c:v>10583</c:v>
                  </c:pt>
                  <c:pt idx="829">
                    <c:v>10584</c:v>
                  </c:pt>
                  <c:pt idx="830">
                    <c:v>10585</c:v>
                  </c:pt>
                  <c:pt idx="831">
                    <c:v>10586</c:v>
                  </c:pt>
                  <c:pt idx="832">
                    <c:v>10587</c:v>
                  </c:pt>
                  <c:pt idx="833">
                    <c:v>10594</c:v>
                  </c:pt>
                  <c:pt idx="834">
                    <c:v>10598</c:v>
                  </c:pt>
                  <c:pt idx="835">
                    <c:v>10610</c:v>
                  </c:pt>
                  <c:pt idx="836">
                    <c:v>10611</c:v>
                  </c:pt>
                  <c:pt idx="837">
                    <c:v>10619</c:v>
                  </c:pt>
                  <c:pt idx="839">
                    <c:v>10640</c:v>
                  </c:pt>
                  <c:pt idx="840">
                    <c:v>10658</c:v>
                  </c:pt>
                  <c:pt idx="841">
                    <c:v>10659</c:v>
                  </c:pt>
                  <c:pt idx="842">
                    <c:v>10664</c:v>
                  </c:pt>
                  <c:pt idx="843">
                    <c:v>10665</c:v>
                  </c:pt>
                  <c:pt idx="844">
                    <c:v>10666</c:v>
                  </c:pt>
                  <c:pt idx="845">
                    <c:v>10668</c:v>
                  </c:pt>
                  <c:pt idx="846">
                    <c:v>10669</c:v>
                  </c:pt>
                  <c:pt idx="847">
                    <c:v>10670</c:v>
                  </c:pt>
                  <c:pt idx="848">
                    <c:v>10671</c:v>
                  </c:pt>
                  <c:pt idx="849">
                    <c:v>10672</c:v>
                  </c:pt>
                  <c:pt idx="850">
                    <c:v>10678</c:v>
                  </c:pt>
                  <c:pt idx="851">
                    <c:v>10696</c:v>
                  </c:pt>
                  <c:pt idx="852">
                    <c:v>10700</c:v>
                  </c:pt>
                  <c:pt idx="853">
                    <c:v>10701</c:v>
                  </c:pt>
                  <c:pt idx="854">
                    <c:v>10702</c:v>
                  </c:pt>
                  <c:pt idx="855">
                    <c:v>10705</c:v>
                  </c:pt>
                  <c:pt idx="856">
                    <c:v>10708</c:v>
                  </c:pt>
                  <c:pt idx="857">
                    <c:v>10709</c:v>
                  </c:pt>
                  <c:pt idx="858">
                    <c:v>10720</c:v>
                  </c:pt>
                  <c:pt idx="859">
                    <c:v>10721</c:v>
                  </c:pt>
                  <c:pt idx="860">
                    <c:v>10722</c:v>
                  </c:pt>
                  <c:pt idx="861">
                    <c:v>10723</c:v>
                  </c:pt>
                  <c:pt idx="862">
                    <c:v>10724</c:v>
                  </c:pt>
                  <c:pt idx="863">
                    <c:v>10725</c:v>
                  </c:pt>
                  <c:pt idx="864">
                    <c:v>10726</c:v>
                  </c:pt>
                  <c:pt idx="865">
                    <c:v>10727</c:v>
                  </c:pt>
                  <c:pt idx="866">
                    <c:v>10732</c:v>
                  </c:pt>
                  <c:pt idx="867">
                    <c:v>10733</c:v>
                  </c:pt>
                  <c:pt idx="868">
                    <c:v>10741</c:v>
                  </c:pt>
                  <c:pt idx="869">
                    <c:v>10759</c:v>
                  </c:pt>
                  <c:pt idx="870">
                    <c:v>10760</c:v>
                  </c:pt>
                  <c:pt idx="871">
                    <c:v>10761</c:v>
                  </c:pt>
                  <c:pt idx="872">
                    <c:v>10768</c:v>
                  </c:pt>
                  <c:pt idx="873">
                    <c:v>10774</c:v>
                  </c:pt>
                  <c:pt idx="874">
                    <c:v>10775</c:v>
                  </c:pt>
                  <c:pt idx="875">
                    <c:v>10778</c:v>
                  </c:pt>
                  <c:pt idx="876">
                    <c:v>10779</c:v>
                  </c:pt>
                  <c:pt idx="877">
                    <c:v>10786</c:v>
                  </c:pt>
                  <c:pt idx="878">
                    <c:v>10789</c:v>
                  </c:pt>
                  <c:pt idx="879">
                    <c:v>10791</c:v>
                  </c:pt>
                  <c:pt idx="880">
                    <c:v>10794</c:v>
                  </c:pt>
                  <c:pt idx="881">
                    <c:v>10795</c:v>
                  </c:pt>
                  <c:pt idx="882">
                    <c:v>10796</c:v>
                  </c:pt>
                  <c:pt idx="883">
                    <c:v>10797</c:v>
                  </c:pt>
                  <c:pt idx="884">
                    <c:v>10798</c:v>
                  </c:pt>
                  <c:pt idx="885">
                    <c:v>10799</c:v>
                  </c:pt>
                  <c:pt idx="887">
                    <c:v>10800</c:v>
                  </c:pt>
                  <c:pt idx="888">
                    <c:v>10803</c:v>
                  </c:pt>
                  <c:pt idx="889">
                    <c:v>10807</c:v>
                  </c:pt>
                  <c:pt idx="890">
                    <c:v>10809</c:v>
                  </c:pt>
                  <c:pt idx="891">
                    <c:v>10818</c:v>
                  </c:pt>
                  <c:pt idx="892">
                    <c:v>10819</c:v>
                  </c:pt>
                  <c:pt idx="893">
                    <c:v>10820</c:v>
                  </c:pt>
                  <c:pt idx="894">
                    <c:v>10822</c:v>
                  </c:pt>
                  <c:pt idx="895">
                    <c:v>10845</c:v>
                  </c:pt>
                  <c:pt idx="896">
                    <c:v>10846</c:v>
                  </c:pt>
                  <c:pt idx="897">
                    <c:v>10849</c:v>
                  </c:pt>
                  <c:pt idx="898">
                    <c:v>6079</c:v>
                  </c:pt>
                  <c:pt idx="899">
                    <c:v>6033</c:v>
                  </c:pt>
                  <c:pt idx="900">
                    <c:v>6078</c:v>
                  </c:pt>
                  <c:pt idx="901">
                    <c:v>6077</c:v>
                  </c:pt>
                  <c:pt idx="902">
                    <c:v>5608</c:v>
                  </c:pt>
                  <c:pt idx="903">
                    <c:v>10057</c:v>
                  </c:pt>
                  <c:pt idx="904">
                    <c:v>2181</c:v>
                  </c:pt>
                  <c:pt idx="905">
                    <c:v>2182</c:v>
                  </c:pt>
                  <c:pt idx="906">
                    <c:v>6127</c:v>
                  </c:pt>
                  <c:pt idx="907">
                    <c:v>3861</c:v>
                  </c:pt>
                  <c:pt idx="908">
                    <c:v>10162</c:v>
                  </c:pt>
                  <c:pt idx="909">
                    <c:v>10573</c:v>
                  </c:pt>
                  <c:pt idx="910">
                    <c:v>6017</c:v>
                  </c:pt>
                  <c:pt idx="911">
                    <c:v>6061</c:v>
                  </c:pt>
                  <c:pt idx="912">
                    <c:v>6131</c:v>
                  </c:pt>
                  <c:pt idx="913">
                    <c:v>6151</c:v>
                  </c:pt>
                  <c:pt idx="914">
                    <c:v>6116</c:v>
                  </c:pt>
                  <c:pt idx="915">
                    <c:v>6148</c:v>
                  </c:pt>
                  <c:pt idx="916">
                    <c:v>4785</c:v>
                  </c:pt>
                  <c:pt idx="917">
                    <c:v>5540</c:v>
                  </c:pt>
                  <c:pt idx="918">
                    <c:v>6051</c:v>
                  </c:pt>
                  <c:pt idx="919">
                    <c:v>10751</c:v>
                  </c:pt>
                  <c:pt idx="920">
                    <c:v>10749</c:v>
                  </c:pt>
                  <c:pt idx="921">
                    <c:v>10748</c:v>
                  </c:pt>
                  <c:pt idx="922">
                    <c:v>10750</c:v>
                  </c:pt>
                  <c:pt idx="923">
                    <c:v>6050</c:v>
                  </c:pt>
                  <c:pt idx="924">
                    <c:v>6005</c:v>
                  </c:pt>
                  <c:pt idx="925">
                    <c:v>5379</c:v>
                  </c:pt>
                  <c:pt idx="926">
                    <c:v>6062</c:v>
                  </c:pt>
                  <c:pt idx="927">
                    <c:v>6067</c:v>
                  </c:pt>
                  <c:pt idx="928">
                    <c:v>6065</c:v>
                  </c:pt>
                  <c:pt idx="929">
                    <c:v>5620</c:v>
                  </c:pt>
                  <c:pt idx="930">
                    <c:v>6045</c:v>
                  </c:pt>
                  <c:pt idx="931">
                    <c:v>6001</c:v>
                  </c:pt>
                  <c:pt idx="932">
                    <c:v>10202</c:v>
                  </c:pt>
                  <c:pt idx="933">
                    <c:v>3397</c:v>
                  </c:pt>
                  <c:pt idx="935">
                    <c:v>6066</c:v>
                  </c:pt>
                  <c:pt idx="936">
                    <c:v>6115</c:v>
                  </c:pt>
                  <c:pt idx="937">
                    <c:v>6034</c:v>
                  </c:pt>
                  <c:pt idx="938">
                    <c:v>6125</c:v>
                  </c:pt>
                  <c:pt idx="939">
                    <c:v>6048</c:v>
                  </c:pt>
                  <c:pt idx="940">
                    <c:v>6054</c:v>
                  </c:pt>
                  <c:pt idx="941">
                    <c:v>6042</c:v>
                  </c:pt>
                  <c:pt idx="942">
                    <c:v>6103</c:v>
                  </c:pt>
                  <c:pt idx="943">
                    <c:v>6113</c:v>
                  </c:pt>
                  <c:pt idx="944">
                    <c:v>3801</c:v>
                  </c:pt>
                  <c:pt idx="945">
                    <c:v>6032</c:v>
                  </c:pt>
                  <c:pt idx="946">
                    <c:v>6016</c:v>
                  </c:pt>
                  <c:pt idx="947">
                    <c:v>10608</c:v>
                  </c:pt>
                  <c:pt idx="948">
                    <c:v>4984</c:v>
                  </c:pt>
                  <c:pt idx="949">
                    <c:v>2361</c:v>
                  </c:pt>
                  <c:pt idx="950">
                    <c:v>10458</c:v>
                  </c:pt>
                  <c:pt idx="951">
                    <c:v>2278</c:v>
                  </c:pt>
                  <c:pt idx="952">
                    <c:v>10651</c:v>
                  </c:pt>
                  <c:pt idx="953">
                    <c:v>5116</c:v>
                  </c:pt>
                  <c:pt idx="954">
                    <c:v>5894</c:v>
                  </c:pt>
                  <c:pt idx="955">
                    <c:v>6401</c:v>
                  </c:pt>
                  <c:pt idx="956">
                    <c:v>6482</c:v>
                  </c:pt>
                  <c:pt idx="957">
                    <c:v>6685</c:v>
                  </c:pt>
                  <c:pt idx="958">
                    <c:v>6531</c:v>
                  </c:pt>
                  <c:pt idx="959">
                    <c:v>6532</c:v>
                  </c:pt>
                  <c:pt idx="960">
                    <c:v>6533</c:v>
                  </c:pt>
                  <c:pt idx="961">
                    <c:v>6536</c:v>
                  </c:pt>
                  <c:pt idx="962">
                    <c:v>6544</c:v>
                  </c:pt>
                  <c:pt idx="963">
                    <c:v>6553</c:v>
                  </c:pt>
                  <c:pt idx="964">
                    <c:v>6554</c:v>
                  </c:pt>
                  <c:pt idx="965">
                    <c:v>6555</c:v>
                  </c:pt>
                  <c:pt idx="966">
                    <c:v>6557</c:v>
                  </c:pt>
                  <c:pt idx="967">
                    <c:v>6564</c:v>
                  </c:pt>
                  <c:pt idx="968">
                    <c:v>6578</c:v>
                  </c:pt>
                  <c:pt idx="969">
                    <c:v>6588</c:v>
                  </c:pt>
                  <c:pt idx="970">
                    <c:v>6589</c:v>
                  </c:pt>
                  <c:pt idx="971">
                    <c:v>6609</c:v>
                  </c:pt>
                  <c:pt idx="972">
                    <c:v>6610</c:v>
                  </c:pt>
                  <c:pt idx="973">
                    <c:v>6612</c:v>
                  </c:pt>
                  <c:pt idx="974">
                    <c:v>6620</c:v>
                  </c:pt>
                  <c:pt idx="975">
                    <c:v>6675</c:v>
                  </c:pt>
                  <c:pt idx="976">
                    <c:v>6653</c:v>
                  </c:pt>
                  <c:pt idx="977">
                    <c:v>6683</c:v>
                  </c:pt>
                  <c:pt idx="978">
                    <c:v>6684</c:v>
                  </c:pt>
                  <c:pt idx="979">
                    <c:v>6630</c:v>
                  </c:pt>
                  <c:pt idx="980">
                    <c:v>6639</c:v>
                  </c:pt>
                  <c:pt idx="981">
                    <c:v>6640</c:v>
                  </c:pt>
                  <c:pt idx="983">
                    <c:v>6641</c:v>
                  </c:pt>
                  <c:pt idx="984">
                    <c:v>6642</c:v>
                  </c:pt>
                  <c:pt idx="985">
                    <c:v>6643</c:v>
                  </c:pt>
                  <c:pt idx="986">
                    <c:v>6644</c:v>
                  </c:pt>
                  <c:pt idx="987">
                    <c:v>6645</c:v>
                  </c:pt>
                  <c:pt idx="988">
                    <c:v>6646</c:v>
                  </c:pt>
                </c:lvl>
              </c:multiLvlStrCache>
            </c:multiLvlStrRef>
          </c:cat>
          <c:val>
            <c:numRef>
              <c:f>LISTA_SCANIA!$J$10:$J$998</c:f>
              <c:numCache>
                <c:formatCode>General</c:formatCode>
                <c:ptCount val="989"/>
                <c:pt idx="0">
                  <c:v>0</c:v>
                </c:pt>
                <c:pt idx="22">
                  <c:v>0</c:v>
                </c:pt>
                <c:pt idx="70">
                  <c:v>0</c:v>
                </c:pt>
                <c:pt idx="118">
                  <c:v>0</c:v>
                </c:pt>
                <c:pt idx="166">
                  <c:v>0</c:v>
                </c:pt>
                <c:pt idx="214">
                  <c:v>0</c:v>
                </c:pt>
                <c:pt idx="262">
                  <c:v>0</c:v>
                </c:pt>
                <c:pt idx="310">
                  <c:v>0</c:v>
                </c:pt>
                <c:pt idx="358">
                  <c:v>0</c:v>
                </c:pt>
                <c:pt idx="406">
                  <c:v>0</c:v>
                </c:pt>
                <c:pt idx="454">
                  <c:v>0</c:v>
                </c:pt>
                <c:pt idx="502">
                  <c:v>0</c:v>
                </c:pt>
                <c:pt idx="550">
                  <c:v>0</c:v>
                </c:pt>
                <c:pt idx="598">
                  <c:v>0</c:v>
                </c:pt>
                <c:pt idx="646">
                  <c:v>0</c:v>
                </c:pt>
                <c:pt idx="694">
                  <c:v>0</c:v>
                </c:pt>
                <c:pt idx="742">
                  <c:v>0</c:v>
                </c:pt>
                <c:pt idx="790">
                  <c:v>0</c:v>
                </c:pt>
                <c:pt idx="838">
                  <c:v>0</c:v>
                </c:pt>
                <c:pt idx="886">
                  <c:v>0</c:v>
                </c:pt>
                <c:pt idx="934">
                  <c:v>0</c:v>
                </c:pt>
                <c:pt idx="982">
                  <c:v>0</c:v>
                </c:pt>
              </c:numCache>
            </c:numRef>
          </c:val>
        </c:ser>
        <c:ser>
          <c:idx val="7"/>
          <c:order val="7"/>
          <c:tx>
            <c:strRef>
              <c:f>LISTA_SCANIA!$K$9</c:f>
              <c:strCache>
                <c:ptCount val="1"/>
                <c:pt idx="0">
                  <c:v>Col. F</c:v>
                </c:pt>
              </c:strCache>
            </c:strRef>
          </c:tx>
          <c:invertIfNegative val="0"/>
          <c:cat>
            <c:multiLvlStrRef>
              <c:f>LISTA_SCANIA!$A$10:$C$998</c:f>
              <c:multiLvlStrCache>
                <c:ptCount val="989"/>
                <c:lvl>
                  <c:pt idx="0">
                    <c:v>P.N. Originale</c:v>
                  </c:pt>
                  <c:pt idx="2">
                    <c:v>0013482</c:v>
                  </c:pt>
                  <c:pt idx="3">
                    <c:v>4752910</c:v>
                  </c:pt>
                  <c:pt idx="4">
                    <c:v>0804670</c:v>
                  </c:pt>
                  <c:pt idx="5">
                    <c:v>0486000</c:v>
                  </c:pt>
                  <c:pt idx="6">
                    <c:v>332119</c:v>
                  </c:pt>
                  <c:pt idx="7">
                    <c:v>1332329</c:v>
                  </c:pt>
                  <c:pt idx="8">
                    <c:v>1453761</c:v>
                  </c:pt>
                  <c:pt idx="9">
                    <c:v>1391386</c:v>
                  </c:pt>
                  <c:pt idx="10">
                    <c:v>1800527</c:v>
                  </c:pt>
                  <c:pt idx="11">
                    <c:v>1347401</c:v>
                  </c:pt>
                  <c:pt idx="12">
                    <c:v>1542893</c:v>
                  </c:pt>
                  <c:pt idx="13">
                    <c:v>2412635</c:v>
                  </c:pt>
                  <c:pt idx="14">
                    <c:v>1403271</c:v>
                  </c:pt>
                  <c:pt idx="15">
                    <c:v>1471237</c:v>
                  </c:pt>
                  <c:pt idx="16">
                    <c:v>1923607</c:v>
                  </c:pt>
                  <c:pt idx="17">
                    <c:v>0488739</c:v>
                  </c:pt>
                  <c:pt idx="18">
                    <c:v>1475868</c:v>
                  </c:pt>
                  <c:pt idx="19">
                    <c:v>1496308</c:v>
                  </c:pt>
                  <c:pt idx="20">
                    <c:v>1342875</c:v>
                  </c:pt>
                  <c:pt idx="21">
                    <c:v>1869022</c:v>
                  </c:pt>
                  <c:pt idx="23">
                    <c:v>446731</c:v>
                  </c:pt>
                  <c:pt idx="24">
                    <c:v>1375382</c:v>
                  </c:pt>
                  <c:pt idx="25">
                    <c:v>1435944</c:v>
                  </c:pt>
                  <c:pt idx="26">
                    <c:v>2038653</c:v>
                  </c:pt>
                  <c:pt idx="27">
                    <c:v>0372132</c:v>
                  </c:pt>
                  <c:pt idx="28">
                    <c:v>0297394</c:v>
                  </c:pt>
                  <c:pt idx="29">
                    <c:v>1888468</c:v>
                  </c:pt>
                  <c:pt idx="30">
                    <c:v>1545741</c:v>
                  </c:pt>
                  <c:pt idx="31">
                    <c:v>1375383</c:v>
                  </c:pt>
                  <c:pt idx="32">
                    <c:v>1358978</c:v>
                  </c:pt>
                  <c:pt idx="33">
                    <c:v>0258459</c:v>
                  </c:pt>
                  <c:pt idx="34">
                    <c:v>0293701</c:v>
                  </c:pt>
                  <c:pt idx="35">
                    <c:v>0458350</c:v>
                  </c:pt>
                  <c:pt idx="36">
                    <c:v>1503897</c:v>
                  </c:pt>
                  <c:pt idx="37">
                    <c:v>0478521</c:v>
                  </c:pt>
                  <c:pt idx="38">
                    <c:v>1376280</c:v>
                  </c:pt>
                  <c:pt idx="39">
                    <c:v>1923611</c:v>
                  </c:pt>
                  <c:pt idx="40">
                    <c:v>1872597</c:v>
                  </c:pt>
                  <c:pt idx="41">
                    <c:v>0460156</c:v>
                  </c:pt>
                  <c:pt idx="42">
                    <c:v>0375087</c:v>
                  </c:pt>
                  <c:pt idx="43">
                    <c:v>1494734</c:v>
                  </c:pt>
                  <c:pt idx="44">
                    <c:v>1722418</c:v>
                  </c:pt>
                  <c:pt idx="45">
                    <c:v>1112539</c:v>
                  </c:pt>
                  <c:pt idx="46">
                    <c:v>1483545</c:v>
                  </c:pt>
                  <c:pt idx="47">
                    <c:v>1335961</c:v>
                  </c:pt>
                  <c:pt idx="48">
                    <c:v>0457821</c:v>
                  </c:pt>
                  <c:pt idx="49">
                    <c:v>1849284</c:v>
                  </c:pt>
                  <c:pt idx="50">
                    <c:v>353628</c:v>
                  </c:pt>
                  <c:pt idx="51">
                    <c:v>1303799</c:v>
                  </c:pt>
                  <c:pt idx="52">
                    <c:v>1356604</c:v>
                  </c:pt>
                  <c:pt idx="53">
                    <c:v>446840</c:v>
                  </c:pt>
                  <c:pt idx="54">
                    <c:v>1337966</c:v>
                  </c:pt>
                  <c:pt idx="55">
                    <c:v>2419091</c:v>
                  </c:pt>
                  <c:pt idx="56">
                    <c:v>0191438</c:v>
                  </c:pt>
                  <c:pt idx="57">
                    <c:v>0813246</c:v>
                  </c:pt>
                  <c:pt idx="58">
                    <c:v>1803192</c:v>
                  </c:pt>
                  <c:pt idx="59">
                    <c:v>446856</c:v>
                  </c:pt>
                  <c:pt idx="60">
                    <c:v>0360247</c:v>
                  </c:pt>
                  <c:pt idx="61">
                    <c:v>2395242</c:v>
                  </c:pt>
                  <c:pt idx="62">
                    <c:v>0461726</c:v>
                  </c:pt>
                  <c:pt idx="63">
                    <c:v>1442878</c:v>
                  </c:pt>
                  <c:pt idx="64">
                    <c:v>1887055</c:v>
                  </c:pt>
                  <c:pt idx="65">
                    <c:v>475110</c:v>
                  </c:pt>
                  <c:pt idx="66">
                    <c:v>0815459</c:v>
                  </c:pt>
                  <c:pt idx="67">
                    <c:v>1304725</c:v>
                  </c:pt>
                  <c:pt idx="68">
                    <c:v>1403954</c:v>
                  </c:pt>
                  <c:pt idx="69">
                    <c:v>1354074</c:v>
                  </c:pt>
                  <c:pt idx="71">
                    <c:v>1303474</c:v>
                  </c:pt>
                  <c:pt idx="72">
                    <c:v>0489909</c:v>
                  </c:pt>
                  <c:pt idx="73">
                    <c:v>0392088</c:v>
                  </c:pt>
                  <c:pt idx="74">
                    <c:v>1307073</c:v>
                  </c:pt>
                  <c:pt idx="75">
                    <c:v>0455269</c:v>
                  </c:pt>
                  <c:pt idx="76">
                    <c:v>0463070</c:v>
                  </c:pt>
                  <c:pt idx="77">
                    <c:v>1121458</c:v>
                  </c:pt>
                  <c:pt idx="78">
                    <c:v>1332503</c:v>
                  </c:pt>
                  <c:pt idx="79">
                    <c:v>0804818</c:v>
                  </c:pt>
                  <c:pt idx="80">
                    <c:v>0310979</c:v>
                  </c:pt>
                  <c:pt idx="81">
                    <c:v>0307597</c:v>
                  </c:pt>
                  <c:pt idx="82">
                    <c:v>0302619</c:v>
                  </c:pt>
                  <c:pt idx="83">
                    <c:v>0812929</c:v>
                  </c:pt>
                  <c:pt idx="84">
                    <c:v>1485719</c:v>
                  </c:pt>
                  <c:pt idx="85">
                    <c:v>1731095</c:v>
                  </c:pt>
                  <c:pt idx="86">
                    <c:v>0469631</c:v>
                  </c:pt>
                  <c:pt idx="87">
                    <c:v>1733655</c:v>
                  </c:pt>
                  <c:pt idx="88">
                    <c:v>1890280</c:v>
                  </c:pt>
                  <c:pt idx="89">
                    <c:v>1548677</c:v>
                  </c:pt>
                  <c:pt idx="90">
                    <c:v>1409890</c:v>
                  </c:pt>
                  <c:pt idx="91">
                    <c:v>1762224</c:v>
                  </c:pt>
                  <c:pt idx="92">
                    <c:v>1318000</c:v>
                  </c:pt>
                  <c:pt idx="93">
                    <c:v>389035</c:v>
                  </c:pt>
                  <c:pt idx="94">
                    <c:v>1111943</c:v>
                  </c:pt>
                  <c:pt idx="95">
                    <c:v>0180435</c:v>
                  </c:pt>
                  <c:pt idx="96">
                    <c:v>1433641</c:v>
                  </c:pt>
                  <c:pt idx="97">
                    <c:v>0421880</c:v>
                  </c:pt>
                  <c:pt idx="98">
                    <c:v>0392039</c:v>
                  </c:pt>
                  <c:pt idx="99">
                    <c:v>473672</c:v>
                  </c:pt>
                  <c:pt idx="100">
                    <c:v>1511628</c:v>
                  </c:pt>
                  <c:pt idx="101">
                    <c:v>1902328</c:v>
                  </c:pt>
                  <c:pt idx="102">
                    <c:v>0371081</c:v>
                  </c:pt>
                  <c:pt idx="103">
                    <c:v>0195754</c:v>
                  </c:pt>
                  <c:pt idx="104">
                    <c:v>0815442</c:v>
                  </c:pt>
                  <c:pt idx="105">
                    <c:v>1315376</c:v>
                  </c:pt>
                  <c:pt idx="106">
                    <c:v>1315377</c:v>
                  </c:pt>
                  <c:pt idx="107">
                    <c:v>1315374</c:v>
                  </c:pt>
                  <c:pt idx="108">
                    <c:v>1374052</c:v>
                  </c:pt>
                  <c:pt idx="109">
                    <c:v>2176976</c:v>
                  </c:pt>
                  <c:pt idx="110">
                    <c:v>1344911</c:v>
                  </c:pt>
                  <c:pt idx="111">
                    <c:v>1390787</c:v>
                  </c:pt>
                  <c:pt idx="112">
                    <c:v>0374338</c:v>
                  </c:pt>
                  <c:pt idx="113">
                    <c:v>1770440</c:v>
                  </c:pt>
                  <c:pt idx="114">
                    <c:v>0489408</c:v>
                  </c:pt>
                  <c:pt idx="115">
                    <c:v>1302639</c:v>
                  </c:pt>
                  <c:pt idx="116">
                    <c:v>1449470</c:v>
                  </c:pt>
                  <c:pt idx="117">
                    <c:v>1316330</c:v>
                  </c:pt>
                  <c:pt idx="119">
                    <c:v>1879539</c:v>
                  </c:pt>
                  <c:pt idx="120">
                    <c:v>1314951</c:v>
                  </c:pt>
                  <c:pt idx="121">
                    <c:v>461692</c:v>
                  </c:pt>
                  <c:pt idx="122">
                    <c:v>1304282</c:v>
                  </c:pt>
                  <c:pt idx="123">
                    <c:v>1316334</c:v>
                  </c:pt>
                  <c:pt idx="124">
                    <c:v>0460116</c:v>
                  </c:pt>
                  <c:pt idx="125">
                    <c:v>2397361</c:v>
                  </c:pt>
                  <c:pt idx="126">
                    <c:v>0461620</c:v>
                  </c:pt>
                  <c:pt idx="127">
                    <c:v>1779801</c:v>
                  </c:pt>
                  <c:pt idx="128">
                    <c:v>1453499</c:v>
                  </c:pt>
                  <c:pt idx="129">
                    <c:v>0466881</c:v>
                  </c:pt>
                  <c:pt idx="130">
                    <c:v>1395170</c:v>
                  </c:pt>
                  <c:pt idx="131">
                    <c:v>1395168</c:v>
                  </c:pt>
                  <c:pt idx="132">
                    <c:v>1326795</c:v>
                  </c:pt>
                  <c:pt idx="133">
                    <c:v>1395169</c:v>
                  </c:pt>
                  <c:pt idx="134">
                    <c:v>0478654</c:v>
                  </c:pt>
                  <c:pt idx="135">
                    <c:v>0460546</c:v>
                  </c:pt>
                  <c:pt idx="136">
                    <c:v>1358788</c:v>
                  </c:pt>
                  <c:pt idx="137">
                    <c:v>0446297</c:v>
                  </c:pt>
                  <c:pt idx="138">
                    <c:v>1393551</c:v>
                  </c:pt>
                  <c:pt idx="139">
                    <c:v>1541633</c:v>
                  </c:pt>
                  <c:pt idx="140">
                    <c:v>0485181</c:v>
                  </c:pt>
                  <c:pt idx="141">
                    <c:v>1115428</c:v>
                  </c:pt>
                  <c:pt idx="142">
                    <c:v>445137</c:v>
                  </c:pt>
                  <c:pt idx="143">
                    <c:v>0461581</c:v>
                  </c:pt>
                  <c:pt idx="144">
                    <c:v>0444764</c:v>
                  </c:pt>
                  <c:pt idx="145">
                    <c:v>1305271</c:v>
                  </c:pt>
                  <c:pt idx="146">
                    <c:v>0461685</c:v>
                  </c:pt>
                  <c:pt idx="147">
                    <c:v>1869791</c:v>
                  </c:pt>
                  <c:pt idx="148">
                    <c:v>306278</c:v>
                  </c:pt>
                  <c:pt idx="149">
                    <c:v>460424</c:v>
                  </c:pt>
                  <c:pt idx="150">
                    <c:v>0461682</c:v>
                  </c:pt>
                  <c:pt idx="151">
                    <c:v>0461683</c:v>
                  </c:pt>
                  <c:pt idx="152">
                    <c:v>2420827</c:v>
                  </c:pt>
                  <c:pt idx="153">
                    <c:v>0292759</c:v>
                  </c:pt>
                  <c:pt idx="154">
                    <c:v>0365015</c:v>
                  </c:pt>
                  <c:pt idx="155">
                    <c:v>0354041</c:v>
                  </c:pt>
                  <c:pt idx="156">
                    <c:v>1379706</c:v>
                  </c:pt>
                  <c:pt idx="157">
                    <c:v>1424494</c:v>
                  </c:pt>
                  <c:pt idx="158">
                    <c:v>1356776</c:v>
                  </c:pt>
                  <c:pt idx="159">
                    <c:v>1874363</c:v>
                  </c:pt>
                  <c:pt idx="160">
                    <c:v>0452663</c:v>
                  </c:pt>
                  <c:pt idx="161">
                    <c:v>0486904</c:v>
                  </c:pt>
                  <c:pt idx="162">
                    <c:v>470200</c:v>
                  </c:pt>
                  <c:pt idx="163">
                    <c:v>0358666</c:v>
                  </c:pt>
                  <c:pt idx="164">
                    <c:v>1371197</c:v>
                  </c:pt>
                  <c:pt idx="165">
                    <c:v>0205118</c:v>
                  </c:pt>
                  <c:pt idx="167">
                    <c:v>384333</c:v>
                  </c:pt>
                  <c:pt idx="168">
                    <c:v>1940476</c:v>
                  </c:pt>
                  <c:pt idx="169">
                    <c:v>1328242</c:v>
                  </c:pt>
                  <c:pt idx="170">
                    <c:v>317215</c:v>
                  </c:pt>
                  <c:pt idx="171">
                    <c:v>392702</c:v>
                  </c:pt>
                  <c:pt idx="172">
                    <c:v>0811034</c:v>
                  </c:pt>
                  <c:pt idx="173">
                    <c:v>1523287</c:v>
                  </c:pt>
                  <c:pt idx="174">
                    <c:v>1517403</c:v>
                  </c:pt>
                  <c:pt idx="175">
                    <c:v>1920060</c:v>
                  </c:pt>
                  <c:pt idx="176">
                    <c:v>1905699</c:v>
                  </c:pt>
                  <c:pt idx="177">
                    <c:v>1379552</c:v>
                  </c:pt>
                  <c:pt idx="178">
                    <c:v>2197002</c:v>
                  </c:pt>
                  <c:pt idx="179">
                    <c:v>1422897</c:v>
                  </c:pt>
                  <c:pt idx="180">
                    <c:v>1381495</c:v>
                  </c:pt>
                  <c:pt idx="181">
                    <c:v>1381494</c:v>
                  </c:pt>
                  <c:pt idx="182">
                    <c:v>468253</c:v>
                  </c:pt>
                  <c:pt idx="183">
                    <c:v>0392520</c:v>
                  </c:pt>
                  <c:pt idx="184">
                    <c:v>812372</c:v>
                  </c:pt>
                  <c:pt idx="185">
                    <c:v>1515992</c:v>
                  </c:pt>
                  <c:pt idx="186">
                    <c:v>1321415</c:v>
                  </c:pt>
                  <c:pt idx="187">
                    <c:v>1794496</c:v>
                  </c:pt>
                  <c:pt idx="188">
                    <c:v>0270317</c:v>
                  </c:pt>
                  <c:pt idx="189">
                    <c:v>460465</c:v>
                  </c:pt>
                  <c:pt idx="190">
                    <c:v>1386452</c:v>
                  </c:pt>
                  <c:pt idx="191">
                    <c:v>0492671</c:v>
                  </c:pt>
                  <c:pt idx="192">
                    <c:v>485249</c:v>
                  </c:pt>
                  <c:pt idx="193">
                    <c:v>1376875</c:v>
                  </c:pt>
                  <c:pt idx="194">
                    <c:v>0682458</c:v>
                  </c:pt>
                  <c:pt idx="195">
                    <c:v>1402448</c:v>
                  </c:pt>
                  <c:pt idx="196">
                    <c:v>1409551</c:v>
                  </c:pt>
                  <c:pt idx="197">
                    <c:v>1360842</c:v>
                  </c:pt>
                  <c:pt idx="198">
                    <c:v>1369264</c:v>
                  </c:pt>
                  <c:pt idx="199">
                    <c:v>1495113</c:v>
                  </c:pt>
                  <c:pt idx="200">
                    <c:v>481822</c:v>
                  </c:pt>
                  <c:pt idx="201">
                    <c:v>1414123</c:v>
                  </c:pt>
                  <c:pt idx="202">
                    <c:v>1352323</c:v>
                  </c:pt>
                  <c:pt idx="203">
                    <c:v>1733658</c:v>
                  </c:pt>
                  <c:pt idx="204">
                    <c:v>1745449</c:v>
                  </c:pt>
                  <c:pt idx="205">
                    <c:v>392662</c:v>
                  </c:pt>
                  <c:pt idx="206">
                    <c:v>1864716</c:v>
                  </c:pt>
                  <c:pt idx="207">
                    <c:v>1804589</c:v>
                  </c:pt>
                  <c:pt idx="208">
                    <c:v>1388070</c:v>
                  </c:pt>
                  <c:pt idx="209">
                    <c:v>392065</c:v>
                  </c:pt>
                  <c:pt idx="210">
                    <c:v>0317218</c:v>
                  </c:pt>
                  <c:pt idx="211">
                    <c:v>0329058</c:v>
                  </c:pt>
                  <c:pt idx="212">
                    <c:v>2137185</c:v>
                  </c:pt>
                  <c:pt idx="213">
                    <c:v>1354870</c:v>
                  </c:pt>
                  <c:pt idx="215">
                    <c:v>0290864</c:v>
                  </c:pt>
                  <c:pt idx="216">
                    <c:v>1789561</c:v>
                  </c:pt>
                  <c:pt idx="217">
                    <c:v>2009820</c:v>
                  </c:pt>
                  <c:pt idx="218">
                    <c:v>0461681</c:v>
                  </c:pt>
                  <c:pt idx="219">
                    <c:v>1374434</c:v>
                  </c:pt>
                  <c:pt idx="220">
                    <c:v>1433077</c:v>
                  </c:pt>
                  <c:pt idx="221">
                    <c:v>388123</c:v>
                  </c:pt>
                  <c:pt idx="222">
                    <c:v>1795867</c:v>
                  </c:pt>
                  <c:pt idx="223">
                    <c:v>1432904</c:v>
                  </c:pt>
                  <c:pt idx="224">
                    <c:v>1516491</c:v>
                  </c:pt>
                  <c:pt idx="225">
                    <c:v>1386453</c:v>
                  </c:pt>
                  <c:pt idx="226">
                    <c:v>1331782</c:v>
                  </c:pt>
                  <c:pt idx="227">
                    <c:v>1515996</c:v>
                  </c:pt>
                  <c:pt idx="228">
                    <c:v>153468</c:v>
                  </c:pt>
                  <c:pt idx="229">
                    <c:v>1384501</c:v>
                  </c:pt>
                  <c:pt idx="230">
                    <c:v>1530699</c:v>
                  </c:pt>
                  <c:pt idx="231">
                    <c:v>1879484</c:v>
                  </c:pt>
                  <c:pt idx="232">
                    <c:v>1755952</c:v>
                  </c:pt>
                  <c:pt idx="233">
                    <c:v>0307250</c:v>
                  </c:pt>
                  <c:pt idx="234">
                    <c:v>1428892</c:v>
                  </c:pt>
                  <c:pt idx="235">
                    <c:v>1327413</c:v>
                  </c:pt>
                  <c:pt idx="236">
                    <c:v>0289445</c:v>
                  </c:pt>
                  <c:pt idx="237">
                    <c:v>2006504</c:v>
                  </c:pt>
                  <c:pt idx="238">
                    <c:v>1428602</c:v>
                  </c:pt>
                  <c:pt idx="239">
                    <c:v>0017146</c:v>
                  </c:pt>
                  <c:pt idx="240">
                    <c:v>362425</c:v>
                  </c:pt>
                  <c:pt idx="241">
                    <c:v>2302651</c:v>
                  </c:pt>
                  <c:pt idx="242">
                    <c:v>1404247</c:v>
                  </c:pt>
                  <c:pt idx="243">
                    <c:v>1323432</c:v>
                  </c:pt>
                  <c:pt idx="244">
                    <c:v>1304914</c:v>
                  </c:pt>
                  <c:pt idx="245">
                    <c:v>1108053</c:v>
                  </c:pt>
                  <c:pt idx="246">
                    <c:v>1525988</c:v>
                  </c:pt>
                  <c:pt idx="247">
                    <c:v>804655</c:v>
                  </c:pt>
                  <c:pt idx="248">
                    <c:v>1411680</c:v>
                  </c:pt>
                  <c:pt idx="249">
                    <c:v>0489089</c:v>
                  </c:pt>
                  <c:pt idx="250">
                    <c:v>0481886</c:v>
                  </c:pt>
                  <c:pt idx="251">
                    <c:v>1332040</c:v>
                  </c:pt>
                  <c:pt idx="252">
                    <c:v>0812527</c:v>
                  </c:pt>
                  <c:pt idx="253">
                    <c:v>1394353</c:v>
                  </c:pt>
                  <c:pt idx="254">
                    <c:v>1484765</c:v>
                  </c:pt>
                  <c:pt idx="255">
                    <c:v>1479872</c:v>
                  </c:pt>
                  <c:pt idx="256">
                    <c:v>1763776</c:v>
                  </c:pt>
                  <c:pt idx="257">
                    <c:v>1334539</c:v>
                  </c:pt>
                  <c:pt idx="258">
                    <c:v>0812521</c:v>
                  </c:pt>
                  <c:pt idx="259">
                    <c:v>1435756</c:v>
                  </c:pt>
                  <c:pt idx="260">
                    <c:v>1380381</c:v>
                  </c:pt>
                  <c:pt idx="261">
                    <c:v>804782</c:v>
                  </c:pt>
                  <c:pt idx="263">
                    <c:v>1436334</c:v>
                  </c:pt>
                  <c:pt idx="264">
                    <c:v>0478522</c:v>
                  </c:pt>
                  <c:pt idx="265">
                    <c:v>2156626</c:v>
                  </c:pt>
                  <c:pt idx="266">
                    <c:v>815733</c:v>
                  </c:pt>
                  <c:pt idx="267">
                    <c:v>0812547</c:v>
                  </c:pt>
                  <c:pt idx="268">
                    <c:v>1895859</c:v>
                  </c:pt>
                  <c:pt idx="269">
                    <c:v>1112840</c:v>
                  </c:pt>
                  <c:pt idx="270">
                    <c:v>1112839</c:v>
                  </c:pt>
                  <c:pt idx="271">
                    <c:v>1769940</c:v>
                  </c:pt>
                  <c:pt idx="272">
                    <c:v>0812926</c:v>
                  </c:pt>
                  <c:pt idx="273">
                    <c:v>1378280</c:v>
                  </c:pt>
                  <c:pt idx="274">
                    <c:v>2035683</c:v>
                  </c:pt>
                  <c:pt idx="275">
                    <c:v>1496939</c:v>
                  </c:pt>
                  <c:pt idx="276">
                    <c:v>1343243</c:v>
                  </c:pt>
                  <c:pt idx="277">
                    <c:v>1372444</c:v>
                  </c:pt>
                  <c:pt idx="278">
                    <c:v>1391726</c:v>
                  </c:pt>
                  <c:pt idx="279">
                    <c:v>1450153</c:v>
                  </c:pt>
                  <c:pt idx="280">
                    <c:v>1368690</c:v>
                  </c:pt>
                  <c:pt idx="281">
                    <c:v>2285273</c:v>
                  </c:pt>
                  <c:pt idx="282">
                    <c:v>0481885</c:v>
                  </c:pt>
                  <c:pt idx="283">
                    <c:v>1506925</c:v>
                  </c:pt>
                  <c:pt idx="284">
                    <c:v>1873183</c:v>
                  </c:pt>
                  <c:pt idx="285">
                    <c:v>804725</c:v>
                  </c:pt>
                  <c:pt idx="286">
                    <c:v>273023</c:v>
                  </c:pt>
                  <c:pt idx="287">
                    <c:v>273024</c:v>
                  </c:pt>
                  <c:pt idx="288">
                    <c:v>2077837</c:v>
                  </c:pt>
                  <c:pt idx="289">
                    <c:v>1740855</c:v>
                  </c:pt>
                  <c:pt idx="290">
                    <c:v>0455831</c:v>
                  </c:pt>
                  <c:pt idx="291">
                    <c:v>0312646</c:v>
                  </c:pt>
                  <c:pt idx="292">
                    <c:v>1383998</c:v>
                  </c:pt>
                  <c:pt idx="293">
                    <c:v>2005179</c:v>
                  </c:pt>
                  <c:pt idx="294">
                    <c:v>469271</c:v>
                  </c:pt>
                  <c:pt idx="295">
                    <c:v>1304746</c:v>
                  </c:pt>
                  <c:pt idx="296">
                    <c:v>1368693</c:v>
                  </c:pt>
                  <c:pt idx="297">
                    <c:v>1800538</c:v>
                  </c:pt>
                  <c:pt idx="298">
                    <c:v>334662</c:v>
                  </c:pt>
                  <c:pt idx="299">
                    <c:v>1524625</c:v>
                  </c:pt>
                  <c:pt idx="300">
                    <c:v>0492817</c:v>
                  </c:pt>
                  <c:pt idx="301">
                    <c:v>2084504</c:v>
                  </c:pt>
                  <c:pt idx="302">
                    <c:v>1725112</c:v>
                  </c:pt>
                  <c:pt idx="303">
                    <c:v>1779130</c:v>
                  </c:pt>
                  <c:pt idx="304">
                    <c:v>1531996</c:v>
                  </c:pt>
                  <c:pt idx="305">
                    <c:v>1745175</c:v>
                  </c:pt>
                  <c:pt idx="306">
                    <c:v>550255</c:v>
                  </c:pt>
                  <c:pt idx="307">
                    <c:v>1497061</c:v>
                  </c:pt>
                  <c:pt idx="308">
                    <c:v>1500216</c:v>
                  </c:pt>
                  <c:pt idx="309">
                    <c:v>1433183</c:v>
                  </c:pt>
                  <c:pt idx="311">
                    <c:v>1437280</c:v>
                  </c:pt>
                  <c:pt idx="312">
                    <c:v>1865674</c:v>
                  </c:pt>
                  <c:pt idx="313">
                    <c:v>1545488</c:v>
                  </c:pt>
                  <c:pt idx="314">
                    <c:v>1328563</c:v>
                  </c:pt>
                  <c:pt idx="315">
                    <c:v>2209509</c:v>
                  </c:pt>
                  <c:pt idx="316">
                    <c:v>1351692</c:v>
                  </c:pt>
                  <c:pt idx="317">
                    <c:v>1496381</c:v>
                  </c:pt>
                  <c:pt idx="318">
                    <c:v>1502798</c:v>
                  </c:pt>
                  <c:pt idx="319">
                    <c:v>1476884</c:v>
                  </c:pt>
                  <c:pt idx="320">
                    <c:v>1484375</c:v>
                  </c:pt>
                  <c:pt idx="321">
                    <c:v>1439202</c:v>
                  </c:pt>
                  <c:pt idx="322">
                    <c:v>1441303</c:v>
                  </c:pt>
                  <c:pt idx="323">
                    <c:v>1374333</c:v>
                  </c:pt>
                  <c:pt idx="324">
                    <c:v>1422015</c:v>
                  </c:pt>
                  <c:pt idx="325">
                    <c:v>1540120</c:v>
                  </c:pt>
                  <c:pt idx="326">
                    <c:v>2078133</c:v>
                  </c:pt>
                  <c:pt idx="327">
                    <c:v>1940008</c:v>
                  </c:pt>
                  <c:pt idx="328">
                    <c:v>0446425</c:v>
                  </c:pt>
                  <c:pt idx="329">
                    <c:v>1413933</c:v>
                  </c:pt>
                  <c:pt idx="330">
                    <c:v>1374325</c:v>
                  </c:pt>
                  <c:pt idx="331">
                    <c:v>1769800</c:v>
                  </c:pt>
                  <c:pt idx="332">
                    <c:v>1545059</c:v>
                  </c:pt>
                  <c:pt idx="333">
                    <c:v>1361131</c:v>
                  </c:pt>
                  <c:pt idx="334">
                    <c:v>284940</c:v>
                  </c:pt>
                  <c:pt idx="335">
                    <c:v>804869</c:v>
                  </c:pt>
                  <c:pt idx="336">
                    <c:v>315758</c:v>
                  </c:pt>
                  <c:pt idx="337">
                    <c:v>450333</c:v>
                  </c:pt>
                  <c:pt idx="338">
                    <c:v>571419</c:v>
                  </c:pt>
                  <c:pt idx="339">
                    <c:v>392390</c:v>
                  </c:pt>
                  <c:pt idx="340">
                    <c:v>1535248</c:v>
                  </c:pt>
                  <c:pt idx="341">
                    <c:v>1313761</c:v>
                  </c:pt>
                  <c:pt idx="342">
                    <c:v>1513717</c:v>
                  </c:pt>
                  <c:pt idx="343">
                    <c:v>0573507</c:v>
                  </c:pt>
                  <c:pt idx="344">
                    <c:v>571438</c:v>
                  </c:pt>
                  <c:pt idx="345">
                    <c:v>331019</c:v>
                  </c:pt>
                  <c:pt idx="346">
                    <c:v>283281</c:v>
                  </c:pt>
                  <c:pt idx="347">
                    <c:v>814210</c:v>
                  </c:pt>
                  <c:pt idx="348">
                    <c:v>571168</c:v>
                  </c:pt>
                  <c:pt idx="349">
                    <c:v>1484715</c:v>
                  </c:pt>
                  <c:pt idx="350">
                    <c:v>0139128</c:v>
                  </c:pt>
                  <c:pt idx="351">
                    <c:v>1379861</c:v>
                  </c:pt>
                  <c:pt idx="352">
                    <c:v>1391386</c:v>
                  </c:pt>
                  <c:pt idx="353">
                    <c:v>432241</c:v>
                  </c:pt>
                  <c:pt idx="354">
                    <c:v>1526860</c:v>
                  </c:pt>
                  <c:pt idx="355">
                    <c:v>1493816</c:v>
                  </c:pt>
                  <c:pt idx="356">
                    <c:v>1544036</c:v>
                  </c:pt>
                  <c:pt idx="357">
                    <c:v>551489</c:v>
                  </c:pt>
                  <c:pt idx="359">
                    <c:v>1486285</c:v>
                  </c:pt>
                  <c:pt idx="360">
                    <c:v>1923609</c:v>
                  </c:pt>
                  <c:pt idx="361">
                    <c:v>1730875</c:v>
                  </c:pt>
                  <c:pt idx="362">
                    <c:v>1497861</c:v>
                  </c:pt>
                  <c:pt idx="363">
                    <c:v>1441303</c:v>
                  </c:pt>
                  <c:pt idx="364">
                    <c:v>1439822</c:v>
                  </c:pt>
                  <c:pt idx="365">
                    <c:v>1472145</c:v>
                  </c:pt>
                  <c:pt idx="366">
                    <c:v>1118011</c:v>
                  </c:pt>
                  <c:pt idx="367">
                    <c:v>2064775</c:v>
                  </c:pt>
                  <c:pt idx="368">
                    <c:v>0455820</c:v>
                  </c:pt>
                  <c:pt idx="369">
                    <c:v>1369863</c:v>
                  </c:pt>
                  <c:pt idx="370">
                    <c:v>1333129</c:v>
                  </c:pt>
                  <c:pt idx="371">
                    <c:v>1391686</c:v>
                  </c:pt>
                  <c:pt idx="372">
                    <c:v>1358979</c:v>
                  </c:pt>
                  <c:pt idx="373">
                    <c:v>228483</c:v>
                  </c:pt>
                  <c:pt idx="374">
                    <c:v>0434283</c:v>
                  </c:pt>
                  <c:pt idx="375">
                    <c:v>1887059</c:v>
                  </c:pt>
                  <c:pt idx="376">
                    <c:v>483273</c:v>
                  </c:pt>
                  <c:pt idx="377">
                    <c:v>1774598</c:v>
                  </c:pt>
                  <c:pt idx="378">
                    <c:v>303501</c:v>
                  </c:pt>
                  <c:pt idx="379">
                    <c:v>2412634</c:v>
                  </c:pt>
                  <c:pt idx="380">
                    <c:v>1794440</c:v>
                  </c:pt>
                  <c:pt idx="381">
                    <c:v>488368</c:v>
                  </c:pt>
                  <c:pt idx="382">
                    <c:v>1474732</c:v>
                  </c:pt>
                  <c:pt idx="383">
                    <c:v>571413</c:v>
                  </c:pt>
                  <c:pt idx="384">
                    <c:v>0571439</c:v>
                  </c:pt>
                  <c:pt idx="385">
                    <c:v>571418</c:v>
                  </c:pt>
                  <c:pt idx="386">
                    <c:v>1305109</c:v>
                  </c:pt>
                  <c:pt idx="387">
                    <c:v>1320671</c:v>
                  </c:pt>
                  <c:pt idx="388">
                    <c:v>1305676</c:v>
                  </c:pt>
                  <c:pt idx="389">
                    <c:v>1926256</c:v>
                  </c:pt>
                  <c:pt idx="390">
                    <c:v>1118030</c:v>
                  </c:pt>
                  <c:pt idx="391">
                    <c:v>2356253</c:v>
                  </c:pt>
                  <c:pt idx="392">
                    <c:v>1332508</c:v>
                  </c:pt>
                  <c:pt idx="393">
                    <c:v>1461416</c:v>
                  </c:pt>
                  <c:pt idx="394">
                    <c:v>1903797</c:v>
                  </c:pt>
                  <c:pt idx="395">
                    <c:v>804874</c:v>
                  </c:pt>
                  <c:pt idx="396">
                    <c:v>550578</c:v>
                  </c:pt>
                  <c:pt idx="397">
                    <c:v>1329577</c:v>
                  </c:pt>
                  <c:pt idx="398">
                    <c:v>1300977</c:v>
                  </c:pt>
                  <c:pt idx="399">
                    <c:v>2147775</c:v>
                  </c:pt>
                  <c:pt idx="400">
                    <c:v>478225</c:v>
                  </c:pt>
                  <c:pt idx="401">
                    <c:v>575100</c:v>
                  </c:pt>
                  <c:pt idx="402">
                    <c:v>381570</c:v>
                  </c:pt>
                  <c:pt idx="403">
                    <c:v>1303226</c:v>
                  </c:pt>
                  <c:pt idx="404">
                    <c:v>1515867</c:v>
                  </c:pt>
                  <c:pt idx="405">
                    <c:v>1377064</c:v>
                  </c:pt>
                  <c:pt idx="407">
                    <c:v>1472144</c:v>
                  </c:pt>
                  <c:pt idx="408">
                    <c:v>1495116</c:v>
                  </c:pt>
                  <c:pt idx="409">
                    <c:v>1352803</c:v>
                  </c:pt>
                  <c:pt idx="410">
                    <c:v>1495113</c:v>
                  </c:pt>
                  <c:pt idx="411">
                    <c:v>1869791</c:v>
                  </c:pt>
                  <c:pt idx="412">
                    <c:v>1871043</c:v>
                  </c:pt>
                  <c:pt idx="413">
                    <c:v>1461331</c:v>
                  </c:pt>
                  <c:pt idx="414">
                    <c:v>381235</c:v>
                  </c:pt>
                  <c:pt idx="415">
                    <c:v>1494005</c:v>
                  </c:pt>
                  <c:pt idx="416">
                    <c:v>2059565</c:v>
                  </c:pt>
                  <c:pt idx="417">
                    <c:v>2059684</c:v>
                  </c:pt>
                  <c:pt idx="418">
                    <c:v>2196742</c:v>
                  </c:pt>
                  <c:pt idx="419">
                    <c:v>1769798</c:v>
                  </c:pt>
                  <c:pt idx="420">
                    <c:v>1769799</c:v>
                  </c:pt>
                  <c:pt idx="421">
                    <c:v>351197</c:v>
                  </c:pt>
                  <c:pt idx="422">
                    <c:v>1527644</c:v>
                  </c:pt>
                  <c:pt idx="423">
                    <c:v>1318096</c:v>
                  </c:pt>
                  <c:pt idx="424">
                    <c:v>573023</c:v>
                  </c:pt>
                  <c:pt idx="425">
                    <c:v>573022</c:v>
                  </c:pt>
                  <c:pt idx="426">
                    <c:v>1852817</c:v>
                  </c:pt>
                  <c:pt idx="427">
                    <c:v>1493794</c:v>
                  </c:pt>
                  <c:pt idx="428">
                    <c:v>460160</c:v>
                  </c:pt>
                  <c:pt idx="429">
                    <c:v>485984</c:v>
                  </c:pt>
                  <c:pt idx="430">
                    <c:v>1403609</c:v>
                  </c:pt>
                  <c:pt idx="431">
                    <c:v>1472142</c:v>
                  </c:pt>
                  <c:pt idx="432">
                    <c:v>1114762</c:v>
                  </c:pt>
                  <c:pt idx="433">
                    <c:v>1488067</c:v>
                  </c:pt>
                  <c:pt idx="434">
                    <c:v>1740992</c:v>
                  </c:pt>
                  <c:pt idx="435">
                    <c:v>1876638</c:v>
                  </c:pt>
                  <c:pt idx="436">
                    <c:v>1377964</c:v>
                  </c:pt>
                  <c:pt idx="437">
                    <c:v>1487519</c:v>
                  </c:pt>
                  <c:pt idx="438">
                    <c:v>2159662</c:v>
                  </c:pt>
                  <c:pt idx="439">
                    <c:v>1768416</c:v>
                  </c:pt>
                  <c:pt idx="440">
                    <c:v>572955</c:v>
                  </c:pt>
                  <c:pt idx="441">
                    <c:v>550567</c:v>
                  </c:pt>
                  <c:pt idx="442">
                    <c:v>1405146</c:v>
                  </c:pt>
                  <c:pt idx="443">
                    <c:v>384334</c:v>
                  </c:pt>
                  <c:pt idx="444">
                    <c:v>393329</c:v>
                  </c:pt>
                  <c:pt idx="445">
                    <c:v>241805</c:v>
                  </c:pt>
                  <c:pt idx="446">
                    <c:v>469495</c:v>
                  </c:pt>
                  <c:pt idx="447">
                    <c:v>2039939</c:v>
                  </c:pt>
                  <c:pt idx="448">
                    <c:v>1371839</c:v>
                  </c:pt>
                  <c:pt idx="449">
                    <c:v>1395994</c:v>
                  </c:pt>
                  <c:pt idx="450">
                    <c:v>1862895</c:v>
                  </c:pt>
                  <c:pt idx="451">
                    <c:v>1323145</c:v>
                  </c:pt>
                  <c:pt idx="452">
                    <c:v>1302665</c:v>
                  </c:pt>
                  <c:pt idx="453">
                    <c:v>871702</c:v>
                  </c:pt>
                  <c:pt idx="455">
                    <c:v>1927003</c:v>
                  </c:pt>
                  <c:pt idx="456">
                    <c:v>1429057</c:v>
                  </c:pt>
                  <c:pt idx="457">
                    <c:v>483182</c:v>
                  </c:pt>
                  <c:pt idx="458">
                    <c:v>303441</c:v>
                  </c:pt>
                  <c:pt idx="459">
                    <c:v>1872753</c:v>
                  </c:pt>
                  <c:pt idx="460">
                    <c:v>1732557</c:v>
                  </c:pt>
                  <c:pt idx="461">
                    <c:v>2016583</c:v>
                  </c:pt>
                  <c:pt idx="462">
                    <c:v>2302654</c:v>
                  </c:pt>
                  <c:pt idx="463">
                    <c:v>2302655</c:v>
                  </c:pt>
                  <c:pt idx="464">
                    <c:v>353625</c:v>
                  </c:pt>
                  <c:pt idx="465">
                    <c:v>1892056</c:v>
                  </c:pt>
                  <c:pt idx="466">
                    <c:v>1801201</c:v>
                  </c:pt>
                  <c:pt idx="467">
                    <c:v>1344190</c:v>
                  </c:pt>
                  <c:pt idx="468">
                    <c:v>0017384</c:v>
                  </c:pt>
                  <c:pt idx="469">
                    <c:v>1424970</c:v>
                  </c:pt>
                  <c:pt idx="470">
                    <c:v>1334196</c:v>
                  </c:pt>
                  <c:pt idx="471">
                    <c:v>571421</c:v>
                  </c:pt>
                  <c:pt idx="472">
                    <c:v>1309051</c:v>
                  </c:pt>
                  <c:pt idx="473">
                    <c:v>1111195</c:v>
                  </c:pt>
                  <c:pt idx="474">
                    <c:v>1360367</c:v>
                  </c:pt>
                  <c:pt idx="475">
                    <c:v>1757877</c:v>
                  </c:pt>
                  <c:pt idx="476">
                    <c:v>1864077</c:v>
                  </c:pt>
                  <c:pt idx="477">
                    <c:v>2185839</c:v>
                  </c:pt>
                  <c:pt idx="478">
                    <c:v>473559</c:v>
                  </c:pt>
                  <c:pt idx="479">
                    <c:v>1919010</c:v>
                  </c:pt>
                  <c:pt idx="480">
                    <c:v>1427453</c:v>
                  </c:pt>
                  <c:pt idx="481">
                    <c:v>1778301</c:v>
                  </c:pt>
                  <c:pt idx="482">
                    <c:v>1799376</c:v>
                  </c:pt>
                  <c:pt idx="483">
                    <c:v>1796663</c:v>
                  </c:pt>
                  <c:pt idx="484">
                    <c:v>1374434</c:v>
                  </c:pt>
                  <c:pt idx="485">
                    <c:v>1469833</c:v>
                  </c:pt>
                  <c:pt idx="486">
                    <c:v>392059</c:v>
                  </c:pt>
                  <c:pt idx="487">
                    <c:v>1472739</c:v>
                  </c:pt>
                  <c:pt idx="488">
                    <c:v>465673</c:v>
                  </c:pt>
                  <c:pt idx="489">
                    <c:v>483688</c:v>
                  </c:pt>
                  <c:pt idx="490">
                    <c:v>1522377</c:v>
                  </c:pt>
                  <c:pt idx="491">
                    <c:v>571220</c:v>
                  </c:pt>
                  <c:pt idx="492">
                    <c:v>571447</c:v>
                  </c:pt>
                  <c:pt idx="493">
                    <c:v>1109767</c:v>
                  </c:pt>
                  <c:pt idx="494">
                    <c:v>314812</c:v>
                  </c:pt>
                  <c:pt idx="495">
                    <c:v>1535252</c:v>
                  </c:pt>
                  <c:pt idx="496">
                    <c:v>1535254</c:v>
                  </c:pt>
                  <c:pt idx="497">
                    <c:v>550284</c:v>
                  </c:pt>
                  <c:pt idx="498">
                    <c:v>579997</c:v>
                  </c:pt>
                  <c:pt idx="499">
                    <c:v>1428797</c:v>
                  </c:pt>
                  <c:pt idx="500">
                    <c:v>397920</c:v>
                  </c:pt>
                  <c:pt idx="501">
                    <c:v>1799375</c:v>
                  </c:pt>
                  <c:pt idx="503">
                    <c:v>1422815</c:v>
                  </c:pt>
                  <c:pt idx="504">
                    <c:v>1778302</c:v>
                  </c:pt>
                  <c:pt idx="505">
                    <c:v>1386450</c:v>
                  </c:pt>
                  <c:pt idx="506">
                    <c:v>1545062</c:v>
                  </c:pt>
                  <c:pt idx="507">
                    <c:v>2006697</c:v>
                  </c:pt>
                  <c:pt idx="508">
                    <c:v>1538943</c:v>
                  </c:pt>
                  <c:pt idx="509">
                    <c:v>1358175</c:v>
                  </c:pt>
                  <c:pt idx="510">
                    <c:v>1484808</c:v>
                  </c:pt>
                  <c:pt idx="511">
                    <c:v>1305139</c:v>
                  </c:pt>
                  <c:pt idx="512">
                    <c:v>1341683</c:v>
                  </c:pt>
                  <c:pt idx="513">
                    <c:v>1730983</c:v>
                  </c:pt>
                  <c:pt idx="514">
                    <c:v>1721465</c:v>
                  </c:pt>
                  <c:pt idx="515">
                    <c:v>1376794</c:v>
                  </c:pt>
                  <c:pt idx="516">
                    <c:v>1745174</c:v>
                  </c:pt>
                  <c:pt idx="517">
                    <c:v>1502384</c:v>
                  </c:pt>
                  <c:pt idx="518">
                    <c:v>1925293</c:v>
                  </c:pt>
                  <c:pt idx="519">
                    <c:v>1312934</c:v>
                  </c:pt>
                  <c:pt idx="520">
                    <c:v>2173771</c:v>
                  </c:pt>
                  <c:pt idx="521">
                    <c:v>485255</c:v>
                  </c:pt>
                  <c:pt idx="522">
                    <c:v>1881850</c:v>
                  </c:pt>
                  <c:pt idx="523">
                    <c:v>1305673</c:v>
                  </c:pt>
                  <c:pt idx="524">
                    <c:v>1514619</c:v>
                  </c:pt>
                  <c:pt idx="525">
                    <c:v>280743</c:v>
                  </c:pt>
                  <c:pt idx="526">
                    <c:v>1776032</c:v>
                  </c:pt>
                  <c:pt idx="527">
                    <c:v>173171</c:v>
                  </c:pt>
                  <c:pt idx="528">
                    <c:v>412452</c:v>
                  </c:pt>
                  <c:pt idx="529">
                    <c:v>2323695</c:v>
                  </c:pt>
                  <c:pt idx="530">
                    <c:v>645632</c:v>
                  </c:pt>
                  <c:pt idx="531">
                    <c:v>488738</c:v>
                  </c:pt>
                  <c:pt idx="532">
                    <c:v>323790</c:v>
                  </c:pt>
                  <c:pt idx="533">
                    <c:v>1471707</c:v>
                  </c:pt>
                  <c:pt idx="534">
                    <c:v>1864195</c:v>
                  </c:pt>
                  <c:pt idx="535">
                    <c:v>1426449</c:v>
                  </c:pt>
                  <c:pt idx="536">
                    <c:v>2094066</c:v>
                  </c:pt>
                  <c:pt idx="537">
                    <c:v>572752</c:v>
                  </c:pt>
                  <c:pt idx="538">
                    <c:v>339366</c:v>
                  </c:pt>
                  <c:pt idx="539">
                    <c:v>1324294</c:v>
                  </c:pt>
                  <c:pt idx="540">
                    <c:v>369910</c:v>
                  </c:pt>
                  <c:pt idx="541">
                    <c:v>374334</c:v>
                  </c:pt>
                  <c:pt idx="542">
                    <c:v>315060</c:v>
                  </c:pt>
                  <c:pt idx="543">
                    <c:v>1891691</c:v>
                  </c:pt>
                  <c:pt idx="544">
                    <c:v>2010937</c:v>
                  </c:pt>
                  <c:pt idx="545">
                    <c:v>1392708</c:v>
                  </c:pt>
                  <c:pt idx="546">
                    <c:v>1896605</c:v>
                  </c:pt>
                  <c:pt idx="547">
                    <c:v>1904564</c:v>
                  </c:pt>
                  <c:pt idx="548">
                    <c:v>1872926</c:v>
                  </c:pt>
                  <c:pt idx="549">
                    <c:v>1422714</c:v>
                  </c:pt>
                  <c:pt idx="551">
                    <c:v>2197005</c:v>
                  </c:pt>
                  <c:pt idx="552">
                    <c:v>1403128</c:v>
                  </c:pt>
                  <c:pt idx="553">
                    <c:v>1487612</c:v>
                  </c:pt>
                  <c:pt idx="554">
                    <c:v>1515004</c:v>
                  </c:pt>
                  <c:pt idx="555">
                    <c:v>1331914</c:v>
                  </c:pt>
                  <c:pt idx="556">
                    <c:v>1737306</c:v>
                  </c:pt>
                  <c:pt idx="557">
                    <c:v>1921972</c:v>
                  </c:pt>
                  <c:pt idx="558">
                    <c:v>1466318</c:v>
                  </c:pt>
                  <c:pt idx="559">
                    <c:v>1529950</c:v>
                  </c:pt>
                  <c:pt idx="560">
                    <c:v>369911</c:v>
                  </c:pt>
                  <c:pt idx="561">
                    <c:v>1336882</c:v>
                  </c:pt>
                  <c:pt idx="562">
                    <c:v>1533848</c:v>
                  </c:pt>
                  <c:pt idx="563">
                    <c:v>2057586</c:v>
                  </c:pt>
                  <c:pt idx="564">
                    <c:v>0366949</c:v>
                  </c:pt>
                  <c:pt idx="565">
                    <c:v>1765061</c:v>
                  </c:pt>
                  <c:pt idx="566">
                    <c:v>2055289</c:v>
                  </c:pt>
                  <c:pt idx="567">
                    <c:v>1849284</c:v>
                  </c:pt>
                  <c:pt idx="568">
                    <c:v>1370248</c:v>
                  </c:pt>
                  <c:pt idx="569">
                    <c:v>1392712</c:v>
                  </c:pt>
                  <c:pt idx="570">
                    <c:v>1430199</c:v>
                  </c:pt>
                  <c:pt idx="571">
                    <c:v>1430200</c:v>
                  </c:pt>
                  <c:pt idx="572">
                    <c:v>1426458</c:v>
                  </c:pt>
                  <c:pt idx="573">
                    <c:v>1537092</c:v>
                  </c:pt>
                  <c:pt idx="574">
                    <c:v>1778532</c:v>
                  </c:pt>
                  <c:pt idx="575">
                    <c:v>2202304</c:v>
                  </c:pt>
                  <c:pt idx="576">
                    <c:v>804668</c:v>
                  </c:pt>
                  <c:pt idx="577">
                    <c:v>1509356</c:v>
                  </c:pt>
                  <c:pt idx="578">
                    <c:v>804662</c:v>
                  </c:pt>
                  <c:pt idx="579">
                    <c:v>2079011</c:v>
                  </c:pt>
                  <c:pt idx="580">
                    <c:v>1403855</c:v>
                  </c:pt>
                  <c:pt idx="581">
                    <c:v>1862892</c:v>
                  </c:pt>
                  <c:pt idx="582">
                    <c:v>803490</c:v>
                  </c:pt>
                  <c:pt idx="583">
                    <c:v>1412298</c:v>
                  </c:pt>
                  <c:pt idx="584">
                    <c:v>551386</c:v>
                  </c:pt>
                  <c:pt idx="585">
                    <c:v>1509917</c:v>
                  </c:pt>
                  <c:pt idx="586">
                    <c:v>1379888</c:v>
                  </c:pt>
                  <c:pt idx="587">
                    <c:v>1331309</c:v>
                  </c:pt>
                  <c:pt idx="588">
                    <c:v>1413934</c:v>
                  </c:pt>
                  <c:pt idx="589">
                    <c:v>368031</c:v>
                  </c:pt>
                  <c:pt idx="590">
                    <c:v>481937</c:v>
                  </c:pt>
                  <c:pt idx="591">
                    <c:v>1433110</c:v>
                  </c:pt>
                  <c:pt idx="592">
                    <c:v>1385350</c:v>
                  </c:pt>
                  <c:pt idx="593">
                    <c:v>812539</c:v>
                  </c:pt>
                  <c:pt idx="594">
                    <c:v>1327438</c:v>
                  </c:pt>
                  <c:pt idx="595">
                    <c:v>1327439</c:v>
                  </c:pt>
                  <c:pt idx="596">
                    <c:v>815050</c:v>
                  </c:pt>
                  <c:pt idx="597">
                    <c:v>1420524</c:v>
                  </c:pt>
                  <c:pt idx="599">
                    <c:v>1755507</c:v>
                  </c:pt>
                  <c:pt idx="600">
                    <c:v>2164195</c:v>
                  </c:pt>
                  <c:pt idx="601">
                    <c:v>1549063</c:v>
                  </c:pt>
                  <c:pt idx="602">
                    <c:v>1895857</c:v>
                  </c:pt>
                  <c:pt idx="603">
                    <c:v>1865317</c:v>
                  </c:pt>
                  <c:pt idx="604">
                    <c:v>1400145</c:v>
                  </c:pt>
                  <c:pt idx="605">
                    <c:v>1342652</c:v>
                  </c:pt>
                  <c:pt idx="606">
                    <c:v>2021087</c:v>
                  </c:pt>
                  <c:pt idx="607">
                    <c:v>1867794</c:v>
                  </c:pt>
                  <c:pt idx="608">
                    <c:v>1858423</c:v>
                  </c:pt>
                  <c:pt idx="609">
                    <c:v>1948790</c:v>
                  </c:pt>
                  <c:pt idx="610">
                    <c:v>1486500</c:v>
                  </c:pt>
                  <c:pt idx="611">
                    <c:v>815940</c:v>
                  </c:pt>
                  <c:pt idx="612">
                    <c:v>1889215</c:v>
                  </c:pt>
                  <c:pt idx="613">
                    <c:v>1516465</c:v>
                  </c:pt>
                  <c:pt idx="614">
                    <c:v>1424739</c:v>
                  </c:pt>
                  <c:pt idx="615">
                    <c:v>2002705</c:v>
                  </c:pt>
                  <c:pt idx="616">
                    <c:v>0140263</c:v>
                  </c:pt>
                  <c:pt idx="617">
                    <c:v>1420523</c:v>
                  </c:pt>
                  <c:pt idx="618">
                    <c:v>551354</c:v>
                  </c:pt>
                  <c:pt idx="619">
                    <c:v>1485852</c:v>
                  </c:pt>
                  <c:pt idx="620">
                    <c:v>1401985</c:v>
                  </c:pt>
                  <c:pt idx="621">
                    <c:v>1503782</c:v>
                  </c:pt>
                  <c:pt idx="622">
                    <c:v>1731209</c:v>
                  </c:pt>
                  <c:pt idx="623">
                    <c:v>1774672</c:v>
                  </c:pt>
                  <c:pt idx="624">
                    <c:v>1422564</c:v>
                  </c:pt>
                  <c:pt idx="625">
                    <c:v>2042940</c:v>
                  </c:pt>
                  <c:pt idx="626">
                    <c:v>1345904</c:v>
                  </c:pt>
                  <c:pt idx="627">
                    <c:v>1186831</c:v>
                  </c:pt>
                  <c:pt idx="628">
                    <c:v>571227</c:v>
                  </c:pt>
                  <c:pt idx="629">
                    <c:v>1514086</c:v>
                  </c:pt>
                  <c:pt idx="630">
                    <c:v>551354</c:v>
                  </c:pt>
                  <c:pt idx="631">
                    <c:v>1731209</c:v>
                  </c:pt>
                  <c:pt idx="632">
                    <c:v>572759</c:v>
                  </c:pt>
                  <c:pt idx="633">
                    <c:v>1535250</c:v>
                  </c:pt>
                  <c:pt idx="634">
                    <c:v>2378716</c:v>
                  </c:pt>
                  <c:pt idx="635">
                    <c:v>551364</c:v>
                  </c:pt>
                  <c:pt idx="636">
                    <c:v>1891692</c:v>
                  </c:pt>
                  <c:pt idx="637">
                    <c:v>1409551</c:v>
                  </c:pt>
                  <c:pt idx="638">
                    <c:v>1472145</c:v>
                  </c:pt>
                  <c:pt idx="639">
                    <c:v>1879484</c:v>
                  </c:pt>
                  <c:pt idx="640">
                    <c:v>550812</c:v>
                  </c:pt>
                  <c:pt idx="641">
                    <c:v>1398062</c:v>
                  </c:pt>
                  <c:pt idx="642">
                    <c:v>1545122</c:v>
                  </c:pt>
                  <c:pt idx="643">
                    <c:v>1943668</c:v>
                  </c:pt>
                  <c:pt idx="644">
                    <c:v>485990</c:v>
                  </c:pt>
                  <c:pt idx="645">
                    <c:v>1383840</c:v>
                  </c:pt>
                  <c:pt idx="647">
                    <c:v>1919609</c:v>
                  </c:pt>
                  <c:pt idx="648">
                    <c:v>2223436</c:v>
                  </c:pt>
                  <c:pt idx="649">
                    <c:v>1375429</c:v>
                  </c:pt>
                  <c:pt idx="650">
                    <c:v>1438755</c:v>
                  </c:pt>
                  <c:pt idx="651">
                    <c:v>368032</c:v>
                  </c:pt>
                  <c:pt idx="652">
                    <c:v>478608</c:v>
                  </c:pt>
                  <c:pt idx="653">
                    <c:v>1479872</c:v>
                  </c:pt>
                  <c:pt idx="654">
                    <c:v>1484766</c:v>
                  </c:pt>
                  <c:pt idx="655">
                    <c:v>478690</c:v>
                  </c:pt>
                  <c:pt idx="656">
                    <c:v>1906779</c:v>
                  </c:pt>
                  <c:pt idx="657">
                    <c:v>1332328</c:v>
                  </c:pt>
                  <c:pt idx="658">
                    <c:v>1409890</c:v>
                  </c:pt>
                  <c:pt idx="659">
                    <c:v>1381926</c:v>
                  </c:pt>
                  <c:pt idx="660">
                    <c:v>1526158</c:v>
                  </c:pt>
                  <c:pt idx="661">
                    <c:v>552010</c:v>
                  </c:pt>
                  <c:pt idx="662">
                    <c:v>1448199</c:v>
                  </c:pt>
                  <c:pt idx="663">
                    <c:v>801989</c:v>
                  </c:pt>
                  <c:pt idx="664">
                    <c:v>1751418</c:v>
                  </c:pt>
                  <c:pt idx="665">
                    <c:v>0388060</c:v>
                  </c:pt>
                  <c:pt idx="666">
                    <c:v>1314162</c:v>
                  </c:pt>
                  <c:pt idx="667">
                    <c:v>1511652</c:v>
                  </c:pt>
                  <c:pt idx="668">
                    <c:v>1730890</c:v>
                  </c:pt>
                  <c:pt idx="669">
                    <c:v>1479921</c:v>
                  </c:pt>
                  <c:pt idx="670">
                    <c:v>1487558</c:v>
                  </c:pt>
                  <c:pt idx="671">
                    <c:v>1514087</c:v>
                  </c:pt>
                  <c:pt idx="672">
                    <c:v>1756758</c:v>
                  </c:pt>
                  <c:pt idx="673">
                    <c:v>1388687</c:v>
                  </c:pt>
                  <c:pt idx="674">
                    <c:v>1801737</c:v>
                  </c:pt>
                  <c:pt idx="675">
                    <c:v>1440579</c:v>
                  </c:pt>
                  <c:pt idx="676">
                    <c:v>1775248</c:v>
                  </c:pt>
                  <c:pt idx="677">
                    <c:v>1527913</c:v>
                  </c:pt>
                  <c:pt idx="678">
                    <c:v>1487558</c:v>
                  </c:pt>
                  <c:pt idx="679">
                    <c:v>1523635</c:v>
                  </c:pt>
                  <c:pt idx="680">
                    <c:v>392702</c:v>
                  </c:pt>
                  <c:pt idx="681">
                    <c:v>1376272</c:v>
                  </c:pt>
                  <c:pt idx="682">
                    <c:v>1851677</c:v>
                  </c:pt>
                  <c:pt idx="683">
                    <c:v>804658</c:v>
                  </c:pt>
                  <c:pt idx="684">
                    <c:v>1376499</c:v>
                  </c:pt>
                  <c:pt idx="685">
                    <c:v>1754943</c:v>
                  </c:pt>
                  <c:pt idx="686">
                    <c:v>574981</c:v>
                  </c:pt>
                  <c:pt idx="687">
                    <c:v>1867116</c:v>
                  </c:pt>
                  <c:pt idx="688">
                    <c:v>1440235</c:v>
                  </c:pt>
                  <c:pt idx="689">
                    <c:v>1756447</c:v>
                  </c:pt>
                  <c:pt idx="690">
                    <c:v>1116477</c:v>
                  </c:pt>
                  <c:pt idx="691">
                    <c:v>1533848</c:v>
                  </c:pt>
                  <c:pt idx="692">
                    <c:v>1461417</c:v>
                  </c:pt>
                  <c:pt idx="693">
                    <c:v>1515004</c:v>
                  </c:pt>
                  <c:pt idx="695">
                    <c:v>1946956</c:v>
                  </c:pt>
                  <c:pt idx="696">
                    <c:v>1327878</c:v>
                  </c:pt>
                  <c:pt idx="697">
                    <c:v>1409311</c:v>
                  </c:pt>
                  <c:pt idx="698">
                    <c:v>1789444</c:v>
                  </c:pt>
                  <c:pt idx="699">
                    <c:v>1788170</c:v>
                  </c:pt>
                  <c:pt idx="700">
                    <c:v>1770058</c:v>
                  </c:pt>
                  <c:pt idx="701">
                    <c:v>1395039</c:v>
                  </c:pt>
                  <c:pt idx="702">
                    <c:v>1506924</c:v>
                  </c:pt>
                  <c:pt idx="703">
                    <c:v>460158</c:v>
                  </c:pt>
                  <c:pt idx="704">
                    <c:v>1391386</c:v>
                  </c:pt>
                  <c:pt idx="705">
                    <c:v>1765590</c:v>
                  </c:pt>
                  <c:pt idx="706">
                    <c:v>1726075</c:v>
                  </c:pt>
                  <c:pt idx="707">
                    <c:v>1518380</c:v>
                  </c:pt>
                  <c:pt idx="708">
                    <c:v>1383993</c:v>
                  </c:pt>
                  <c:pt idx="709">
                    <c:v>584129</c:v>
                  </c:pt>
                  <c:pt idx="710">
                    <c:v>1541955</c:v>
                  </c:pt>
                  <c:pt idx="711">
                    <c:v>1507440</c:v>
                  </c:pt>
                  <c:pt idx="712">
                    <c:v>2289140</c:v>
                  </c:pt>
                  <c:pt idx="713">
                    <c:v>2078136</c:v>
                  </c:pt>
                  <c:pt idx="714">
                    <c:v>2078132</c:v>
                  </c:pt>
                  <c:pt idx="715">
                    <c:v>1477121</c:v>
                  </c:pt>
                  <c:pt idx="716">
                    <c:v>1721921</c:v>
                  </c:pt>
                  <c:pt idx="717">
                    <c:v>1734958</c:v>
                  </c:pt>
                  <c:pt idx="718">
                    <c:v>1723007</c:v>
                  </c:pt>
                  <c:pt idx="719">
                    <c:v>1734463</c:v>
                  </c:pt>
                  <c:pt idx="720">
                    <c:v>1781847</c:v>
                  </c:pt>
                  <c:pt idx="721">
                    <c:v>1887056</c:v>
                  </c:pt>
                  <c:pt idx="722">
                    <c:v>2008345</c:v>
                  </c:pt>
                  <c:pt idx="723">
                    <c:v>2188169</c:v>
                  </c:pt>
                  <c:pt idx="724">
                    <c:v>1873018</c:v>
                  </c:pt>
                  <c:pt idx="725">
                    <c:v>2055915</c:v>
                  </c:pt>
                  <c:pt idx="726">
                    <c:v>197800</c:v>
                  </c:pt>
                  <c:pt idx="727">
                    <c:v>1508331</c:v>
                  </c:pt>
                  <c:pt idx="728">
                    <c:v>1865676</c:v>
                  </c:pt>
                  <c:pt idx="729">
                    <c:v>2137185</c:v>
                  </c:pt>
                  <c:pt idx="730">
                    <c:v>1387007</c:v>
                  </c:pt>
                  <c:pt idx="731">
                    <c:v>1731907</c:v>
                  </c:pt>
                  <c:pt idx="732">
                    <c:v>1538942</c:v>
                  </c:pt>
                  <c:pt idx="733">
                    <c:v>1490086</c:v>
                  </c:pt>
                  <c:pt idx="734">
                    <c:v>2304242</c:v>
                  </c:pt>
                  <c:pt idx="735">
                    <c:v>1355482</c:v>
                  </c:pt>
                  <c:pt idx="736">
                    <c:v>1515868</c:v>
                  </c:pt>
                  <c:pt idx="737">
                    <c:v>1529939</c:v>
                  </c:pt>
                  <c:pt idx="738">
                    <c:v>812390</c:v>
                  </c:pt>
                  <c:pt idx="739">
                    <c:v>812391</c:v>
                  </c:pt>
                  <c:pt idx="740">
                    <c:v>1515098</c:v>
                  </c:pt>
                  <c:pt idx="741">
                    <c:v>1742455</c:v>
                  </c:pt>
                  <c:pt idx="743">
                    <c:v>1545124</c:v>
                  </c:pt>
                  <c:pt idx="744">
                    <c:v>1741048</c:v>
                  </c:pt>
                  <c:pt idx="745">
                    <c:v>1853436</c:v>
                  </c:pt>
                  <c:pt idx="746">
                    <c:v>1327015</c:v>
                  </c:pt>
                  <c:pt idx="747">
                    <c:v>2149043</c:v>
                  </c:pt>
                  <c:pt idx="748">
                    <c:v>1488787</c:v>
                  </c:pt>
                  <c:pt idx="749">
                    <c:v>2507734</c:v>
                  </c:pt>
                  <c:pt idx="750">
                    <c:v>1528550</c:v>
                  </c:pt>
                  <c:pt idx="751">
                    <c:v>1376914</c:v>
                  </c:pt>
                  <c:pt idx="752">
                    <c:v>0814886</c:v>
                  </c:pt>
                  <c:pt idx="753">
                    <c:v>1101085</c:v>
                  </c:pt>
                  <c:pt idx="754">
                    <c:v>1340183</c:v>
                  </c:pt>
                  <c:pt idx="755">
                    <c:v>0815047</c:v>
                  </c:pt>
                  <c:pt idx="756">
                    <c:v>1465447</c:v>
                  </c:pt>
                  <c:pt idx="757">
                    <c:v>1766876</c:v>
                  </c:pt>
                  <c:pt idx="758">
                    <c:v>804784</c:v>
                  </c:pt>
                  <c:pt idx="759">
                    <c:v>445305</c:v>
                  </c:pt>
                  <c:pt idx="760">
                    <c:v>1724449</c:v>
                  </c:pt>
                  <c:pt idx="761">
                    <c:v>489067</c:v>
                  </c:pt>
                  <c:pt idx="762">
                    <c:v>1109417</c:v>
                  </c:pt>
                  <c:pt idx="763">
                    <c:v>2146105</c:v>
                  </c:pt>
                  <c:pt idx="764">
                    <c:v>1741936</c:v>
                  </c:pt>
                  <c:pt idx="765">
                    <c:v>0488419</c:v>
                  </c:pt>
                  <c:pt idx="766">
                    <c:v>0805603</c:v>
                  </c:pt>
                  <c:pt idx="767">
                    <c:v>310980</c:v>
                  </c:pt>
                  <c:pt idx="768">
                    <c:v>1520737</c:v>
                  </c:pt>
                  <c:pt idx="769">
                    <c:v>1413824</c:v>
                  </c:pt>
                  <c:pt idx="770">
                    <c:v>0808196</c:v>
                  </c:pt>
                  <c:pt idx="771">
                    <c:v>0372621</c:v>
                  </c:pt>
                  <c:pt idx="772">
                    <c:v>1411129</c:v>
                  </c:pt>
                  <c:pt idx="773">
                    <c:v>2110474</c:v>
                  </c:pt>
                  <c:pt idx="774">
                    <c:v>1725041</c:v>
                  </c:pt>
                  <c:pt idx="775">
                    <c:v>1933384</c:v>
                  </c:pt>
                  <c:pt idx="776">
                    <c:v>1784376</c:v>
                  </c:pt>
                  <c:pt idx="777">
                    <c:v>1798689</c:v>
                  </c:pt>
                  <c:pt idx="778">
                    <c:v>1363634</c:v>
                  </c:pt>
                  <c:pt idx="779">
                    <c:v>1335281</c:v>
                  </c:pt>
                  <c:pt idx="780">
                    <c:v>1413177</c:v>
                  </c:pt>
                  <c:pt idx="781">
                    <c:v>1305328</c:v>
                  </c:pt>
                  <c:pt idx="782">
                    <c:v>1484809</c:v>
                  </c:pt>
                  <c:pt idx="783">
                    <c:v>0484040</c:v>
                  </c:pt>
                  <c:pt idx="784">
                    <c:v>399001</c:v>
                  </c:pt>
                  <c:pt idx="785">
                    <c:v>1445398</c:v>
                  </c:pt>
                  <c:pt idx="786">
                    <c:v>0381963</c:v>
                  </c:pt>
                  <c:pt idx="787">
                    <c:v>1441530</c:v>
                  </c:pt>
                  <c:pt idx="788">
                    <c:v>1317733</c:v>
                  </c:pt>
                  <c:pt idx="789">
                    <c:v>0438296</c:v>
                  </c:pt>
                  <c:pt idx="791">
                    <c:v>1121745</c:v>
                  </c:pt>
                  <c:pt idx="792">
                    <c:v>1486287</c:v>
                  </c:pt>
                  <c:pt idx="793">
                    <c:v>1756389</c:v>
                  </c:pt>
                  <c:pt idx="794">
                    <c:v>369187</c:v>
                  </c:pt>
                  <c:pt idx="795">
                    <c:v>1447742</c:v>
                  </c:pt>
                  <c:pt idx="796">
                    <c:v>1121627</c:v>
                  </c:pt>
                  <c:pt idx="797">
                    <c:v>1763252</c:v>
                  </c:pt>
                  <c:pt idx="798">
                    <c:v>0317221</c:v>
                  </c:pt>
                  <c:pt idx="799">
                    <c:v>1393639</c:v>
                  </c:pt>
                  <c:pt idx="800">
                    <c:v>1800534</c:v>
                  </c:pt>
                  <c:pt idx="801">
                    <c:v>1305481</c:v>
                  </c:pt>
                  <c:pt idx="802">
                    <c:v>1390789</c:v>
                  </c:pt>
                  <c:pt idx="803">
                    <c:v>1441534</c:v>
                  </c:pt>
                  <c:pt idx="804">
                    <c:v>2053659</c:v>
                  </c:pt>
                  <c:pt idx="805">
                    <c:v>2053521</c:v>
                  </c:pt>
                  <c:pt idx="806">
                    <c:v>1741054</c:v>
                  </c:pt>
                  <c:pt idx="807">
                    <c:v>1741309</c:v>
                  </c:pt>
                  <c:pt idx="808">
                    <c:v>0478341</c:v>
                  </c:pt>
                  <c:pt idx="809">
                    <c:v>1853900</c:v>
                  </c:pt>
                  <c:pt idx="810">
                    <c:v>1769963</c:v>
                  </c:pt>
                  <c:pt idx="811">
                    <c:v>1769965</c:v>
                  </c:pt>
                  <c:pt idx="812">
                    <c:v>1769966</c:v>
                  </c:pt>
                  <c:pt idx="813">
                    <c:v>1769967</c:v>
                  </c:pt>
                  <c:pt idx="814">
                    <c:v>1770125</c:v>
                  </c:pt>
                  <c:pt idx="815">
                    <c:v>1770127</c:v>
                  </c:pt>
                  <c:pt idx="816">
                    <c:v>1505318</c:v>
                  </c:pt>
                  <c:pt idx="817">
                    <c:v>1454862</c:v>
                  </c:pt>
                  <c:pt idx="818">
                    <c:v>1438181</c:v>
                  </c:pt>
                  <c:pt idx="819">
                    <c:v>1477067</c:v>
                  </c:pt>
                  <c:pt idx="820">
                    <c:v>0287448</c:v>
                  </c:pt>
                  <c:pt idx="821">
                    <c:v>1437495</c:v>
                  </c:pt>
                  <c:pt idx="822">
                    <c:v>1439432</c:v>
                  </c:pt>
                  <c:pt idx="823">
                    <c:v>1437497</c:v>
                  </c:pt>
                  <c:pt idx="824">
                    <c:v>1437498</c:v>
                  </c:pt>
                  <c:pt idx="825">
                    <c:v>1444594</c:v>
                  </c:pt>
                  <c:pt idx="826">
                    <c:v>1439431</c:v>
                  </c:pt>
                  <c:pt idx="827">
                    <c:v>1453053</c:v>
                  </c:pt>
                  <c:pt idx="828">
                    <c:v>0805957</c:v>
                  </c:pt>
                  <c:pt idx="829">
                    <c:v>1437500</c:v>
                  </c:pt>
                  <c:pt idx="830">
                    <c:v>1746207</c:v>
                  </c:pt>
                  <c:pt idx="831">
                    <c:v>1746214</c:v>
                  </c:pt>
                  <c:pt idx="832">
                    <c:v>0474563</c:v>
                  </c:pt>
                  <c:pt idx="833">
                    <c:v>2115316</c:v>
                  </c:pt>
                  <c:pt idx="834">
                    <c:v>1384468</c:v>
                  </c:pt>
                  <c:pt idx="835">
                    <c:v>2202336</c:v>
                  </c:pt>
                  <c:pt idx="836">
                    <c:v>2202308</c:v>
                  </c:pt>
                  <c:pt idx="837">
                    <c:v>2391705</c:v>
                  </c:pt>
                  <c:pt idx="839">
                    <c:v>2127157</c:v>
                  </c:pt>
                  <c:pt idx="840">
                    <c:v>481829</c:v>
                  </c:pt>
                  <c:pt idx="841">
                    <c:v>1314406</c:v>
                  </c:pt>
                  <c:pt idx="842">
                    <c:v>1794744</c:v>
                  </c:pt>
                  <c:pt idx="843">
                    <c:v>1751310</c:v>
                  </c:pt>
                  <c:pt idx="844">
                    <c:v>1538370</c:v>
                  </c:pt>
                  <c:pt idx="845">
                    <c:v>2310169</c:v>
                  </c:pt>
                  <c:pt idx="846">
                    <c:v>395773</c:v>
                  </c:pt>
                  <c:pt idx="847">
                    <c:v>2096560</c:v>
                  </c:pt>
                  <c:pt idx="848">
                    <c:v>2010938</c:v>
                  </c:pt>
                  <c:pt idx="849">
                    <c:v>1803335</c:v>
                  </c:pt>
                  <c:pt idx="850">
                    <c:v>1542159</c:v>
                  </c:pt>
                  <c:pt idx="851">
                    <c:v>137207</c:v>
                  </c:pt>
                  <c:pt idx="852">
                    <c:v>1881260</c:v>
                  </c:pt>
                  <c:pt idx="853">
                    <c:v>1318039</c:v>
                  </c:pt>
                  <c:pt idx="854">
                    <c:v>550465</c:v>
                  </c:pt>
                  <c:pt idx="855">
                    <c:v>1365594</c:v>
                  </c:pt>
                  <c:pt idx="856">
                    <c:v>1491406</c:v>
                  </c:pt>
                  <c:pt idx="857">
                    <c:v>1368171</c:v>
                  </c:pt>
                  <c:pt idx="858">
                    <c:v>550550</c:v>
                  </c:pt>
                  <c:pt idx="859">
                    <c:v>1923608</c:v>
                  </c:pt>
                  <c:pt idx="860">
                    <c:v>1923616</c:v>
                  </c:pt>
                  <c:pt idx="861">
                    <c:v>1873016</c:v>
                  </c:pt>
                  <c:pt idx="862">
                    <c:v>1766015</c:v>
                  </c:pt>
                  <c:pt idx="863">
                    <c:v>1433457</c:v>
                  </c:pt>
                  <c:pt idx="864">
                    <c:v>2479743</c:v>
                  </c:pt>
                  <c:pt idx="865">
                    <c:v>1858885</c:v>
                  </c:pt>
                  <c:pt idx="866">
                    <c:v>1432047</c:v>
                  </c:pt>
                  <c:pt idx="867">
                    <c:v>132901</c:v>
                  </c:pt>
                  <c:pt idx="868">
                    <c:v>1402449</c:v>
                  </c:pt>
                  <c:pt idx="869">
                    <c:v>1850567</c:v>
                  </c:pt>
                  <c:pt idx="870">
                    <c:v>1393640</c:v>
                  </c:pt>
                  <c:pt idx="871">
                    <c:v>2059778</c:v>
                  </c:pt>
                  <c:pt idx="872">
                    <c:v>1510905</c:v>
                  </c:pt>
                  <c:pt idx="873">
                    <c:v>570965</c:v>
                  </c:pt>
                  <c:pt idx="874">
                    <c:v>570961</c:v>
                  </c:pt>
                  <c:pt idx="875">
                    <c:v>485926</c:v>
                  </c:pt>
                  <c:pt idx="876">
                    <c:v>303649</c:v>
                  </c:pt>
                  <c:pt idx="877">
                    <c:v>2325212</c:v>
                  </c:pt>
                  <c:pt idx="878">
                    <c:v>1427716</c:v>
                  </c:pt>
                  <c:pt idx="879">
                    <c:v>201013</c:v>
                  </c:pt>
                  <c:pt idx="880">
                    <c:v>2077974</c:v>
                  </c:pt>
                  <c:pt idx="881">
                    <c:v>364624</c:v>
                  </c:pt>
                  <c:pt idx="882">
                    <c:v>815446</c:v>
                  </c:pt>
                  <c:pt idx="883">
                    <c:v>483685</c:v>
                  </c:pt>
                  <c:pt idx="884">
                    <c:v>1450930</c:v>
                  </c:pt>
                  <c:pt idx="885">
                    <c:v>550730</c:v>
                  </c:pt>
                  <c:pt idx="887">
                    <c:v>1363131</c:v>
                  </c:pt>
                  <c:pt idx="888">
                    <c:v>481831</c:v>
                  </c:pt>
                  <c:pt idx="889">
                    <c:v>489989</c:v>
                  </c:pt>
                  <c:pt idx="890">
                    <c:v>1381235</c:v>
                  </c:pt>
                  <c:pt idx="891">
                    <c:v>1764450</c:v>
                  </c:pt>
                  <c:pt idx="892">
                    <c:v>481830</c:v>
                  </c:pt>
                  <c:pt idx="893">
                    <c:v>2002705</c:v>
                  </c:pt>
                  <c:pt idx="894">
                    <c:v>4728277</c:v>
                  </c:pt>
                  <c:pt idx="895">
                    <c:v>1448933</c:v>
                  </c:pt>
                  <c:pt idx="896">
                    <c:v>1861706</c:v>
                  </c:pt>
                  <c:pt idx="897">
                    <c:v>1392708</c:v>
                  </c:pt>
                  <c:pt idx="898">
                    <c:v>302617</c:v>
                  </c:pt>
                  <c:pt idx="899">
                    <c:v>354385</c:v>
                  </c:pt>
                  <c:pt idx="900">
                    <c:v>373267</c:v>
                  </c:pt>
                  <c:pt idx="901">
                    <c:v>373268</c:v>
                  </c:pt>
                  <c:pt idx="902">
                    <c:v>191207</c:v>
                  </c:pt>
                  <c:pt idx="903">
                    <c:v>478553</c:v>
                  </c:pt>
                  <c:pt idx="904">
                    <c:v>812887</c:v>
                  </c:pt>
                  <c:pt idx="905">
                    <c:v>813220</c:v>
                  </c:pt>
                  <c:pt idx="906">
                    <c:v>1113914</c:v>
                  </c:pt>
                  <c:pt idx="907">
                    <c:v>1121742</c:v>
                  </c:pt>
                  <c:pt idx="908">
                    <c:v>1121743</c:v>
                  </c:pt>
                  <c:pt idx="909">
                    <c:v>1123476</c:v>
                  </c:pt>
                  <c:pt idx="910">
                    <c:v>1328995</c:v>
                  </c:pt>
                  <c:pt idx="911">
                    <c:v>1331820</c:v>
                  </c:pt>
                  <c:pt idx="912">
                    <c:v>1349018</c:v>
                  </c:pt>
                  <c:pt idx="913">
                    <c:v>1362149</c:v>
                  </c:pt>
                  <c:pt idx="914">
                    <c:v>1379922</c:v>
                  </c:pt>
                  <c:pt idx="915">
                    <c:v>1383468</c:v>
                  </c:pt>
                  <c:pt idx="916">
                    <c:v>1395673</c:v>
                  </c:pt>
                  <c:pt idx="917">
                    <c:v>1413092</c:v>
                  </c:pt>
                  <c:pt idx="918">
                    <c:v>1441237</c:v>
                  </c:pt>
                  <c:pt idx="919">
                    <c:v>1475431</c:v>
                  </c:pt>
                  <c:pt idx="920">
                    <c:v>1475432</c:v>
                  </c:pt>
                  <c:pt idx="921">
                    <c:v>1475434</c:v>
                  </c:pt>
                  <c:pt idx="922">
                    <c:v>1475435</c:v>
                  </c:pt>
                  <c:pt idx="923">
                    <c:v>1484309</c:v>
                  </c:pt>
                  <c:pt idx="924">
                    <c:v>394595</c:v>
                  </c:pt>
                  <c:pt idx="925">
                    <c:v>478535</c:v>
                  </c:pt>
                  <c:pt idx="926">
                    <c:v>1510331</c:v>
                  </c:pt>
                  <c:pt idx="927">
                    <c:v>1514998</c:v>
                  </c:pt>
                  <c:pt idx="928">
                    <c:v>1518142</c:v>
                  </c:pt>
                  <c:pt idx="929">
                    <c:v>1522013</c:v>
                  </c:pt>
                  <c:pt idx="930">
                    <c:v>1523462</c:v>
                  </c:pt>
                  <c:pt idx="931">
                    <c:v>1537778</c:v>
                  </c:pt>
                  <c:pt idx="932">
                    <c:v>1544461</c:v>
                  </c:pt>
                  <c:pt idx="933">
                    <c:v>1545452</c:v>
                  </c:pt>
                  <c:pt idx="935">
                    <c:v>1745730</c:v>
                  </c:pt>
                  <c:pt idx="936">
                    <c:v>1771052</c:v>
                  </c:pt>
                  <c:pt idx="937">
                    <c:v>1775370</c:v>
                  </c:pt>
                  <c:pt idx="938">
                    <c:v>1778167</c:v>
                  </c:pt>
                  <c:pt idx="939">
                    <c:v>1858884</c:v>
                  </c:pt>
                  <c:pt idx="940">
                    <c:v>1872125</c:v>
                  </c:pt>
                  <c:pt idx="941">
                    <c:v>1872926</c:v>
                  </c:pt>
                  <c:pt idx="942">
                    <c:v>1883350</c:v>
                  </c:pt>
                  <c:pt idx="943">
                    <c:v>1883354</c:v>
                  </c:pt>
                  <c:pt idx="944">
                    <c:v>1894832</c:v>
                  </c:pt>
                  <c:pt idx="945">
                    <c:v>2016618</c:v>
                  </c:pt>
                  <c:pt idx="946">
                    <c:v>2188199</c:v>
                  </c:pt>
                  <c:pt idx="947">
                    <c:v>2412626</c:v>
                  </c:pt>
                  <c:pt idx="948">
                    <c:v>446425</c:v>
                  </c:pt>
                  <c:pt idx="949">
                    <c:v>463565</c:v>
                  </c:pt>
                  <c:pt idx="950">
                    <c:v>571420</c:v>
                  </c:pt>
                  <c:pt idx="951">
                    <c:v>1349967</c:v>
                  </c:pt>
                  <c:pt idx="952">
                    <c:v>1922804</c:v>
                  </c:pt>
                  <c:pt idx="953">
                    <c:v>2159998</c:v>
                  </c:pt>
                  <c:pt idx="954">
                    <c:v>1766014</c:v>
                  </c:pt>
                  <c:pt idx="955">
                    <c:v>1409311</c:v>
                  </c:pt>
                  <c:pt idx="956">
                    <c:v>804784</c:v>
                  </c:pt>
                  <c:pt idx="957">
                    <c:v>1498108</c:v>
                  </c:pt>
                  <c:pt idx="958">
                    <c:v>811866</c:v>
                  </c:pt>
                  <c:pt idx="959">
                    <c:v>814553</c:v>
                  </c:pt>
                  <c:pt idx="960">
                    <c:v>813221</c:v>
                  </c:pt>
                  <c:pt idx="961">
                    <c:v>1506636</c:v>
                  </c:pt>
                  <c:pt idx="962">
                    <c:v>1407775</c:v>
                  </c:pt>
                  <c:pt idx="963">
                    <c:v>1413932</c:v>
                  </c:pt>
                  <c:pt idx="964">
                    <c:v>1457303</c:v>
                  </c:pt>
                  <c:pt idx="965">
                    <c:v>1412401</c:v>
                  </c:pt>
                  <c:pt idx="966">
                    <c:v>1920232</c:v>
                  </c:pt>
                  <c:pt idx="967">
                    <c:v>2284722</c:v>
                  </c:pt>
                  <c:pt idx="968">
                    <c:v>1538087</c:v>
                  </c:pt>
                  <c:pt idx="969">
                    <c:v>638779</c:v>
                  </c:pt>
                  <c:pt idx="970">
                    <c:v>810985</c:v>
                  </c:pt>
                  <c:pt idx="971">
                    <c:v>1422474</c:v>
                  </c:pt>
                  <c:pt idx="972">
                    <c:v>1471747</c:v>
                  </c:pt>
                  <c:pt idx="973">
                    <c:v>1436220</c:v>
                  </c:pt>
                  <c:pt idx="974">
                    <c:v>2149696</c:v>
                  </c:pt>
                  <c:pt idx="975">
                    <c:v>1457304</c:v>
                  </c:pt>
                  <c:pt idx="976">
                    <c:v>1450156</c:v>
                  </c:pt>
                  <c:pt idx="977">
                    <c:v>1759404</c:v>
                  </c:pt>
                  <c:pt idx="978">
                    <c:v>1759405</c:v>
                  </c:pt>
                  <c:pt idx="979">
                    <c:v>1904248</c:v>
                  </c:pt>
                  <c:pt idx="980">
                    <c:v>1337266</c:v>
                  </c:pt>
                  <c:pt idx="981">
                    <c:v>1480707</c:v>
                  </c:pt>
                  <c:pt idx="983">
                    <c:v>1352316</c:v>
                  </c:pt>
                  <c:pt idx="984">
                    <c:v>1475669</c:v>
                  </c:pt>
                  <c:pt idx="985">
                    <c:v>214677</c:v>
                  </c:pt>
                  <c:pt idx="986">
                    <c:v>814820</c:v>
                  </c:pt>
                  <c:pt idx="987">
                    <c:v>1342309</c:v>
                  </c:pt>
                  <c:pt idx="988">
                    <c:v>1548817</c:v>
                  </c:pt>
                </c:lvl>
                <c:lvl>
                  <c:pt idx="0">
                    <c:v>Descrizione articolo </c:v>
                  </c:pt>
                  <c:pt idx="2">
                    <c:v>SUPPORTO MOTORE</c:v>
                  </c:pt>
                  <c:pt idx="3">
                    <c:v>ELETTROVALVOLA FRENO MOTORE</c:v>
                  </c:pt>
                  <c:pt idx="4">
                    <c:v>ORING VAL.LEVA CAMBIO SCANIA*</c:v>
                  </c:pt>
                  <c:pt idx="5">
                    <c:v>COMPRESSORE ARIA CONDIZIONATA SCANIA</c:v>
                  </c:pt>
                  <c:pt idx="6">
                    <c:v>O-RING RETARDER SCANIA*</c:v>
                  </c:pt>
                  <c:pt idx="7">
                    <c:v>O-RING RETARDER SCANIA</c:v>
                  </c:pt>
                  <c:pt idx="8">
                    <c:v>VALVOLA ABS SCANIA*</c:v>
                  </c:pt>
                  <c:pt idx="9">
                    <c:v>KIT RIPARAZIONE COMPR SCANIA*</c:v>
                  </c:pt>
                  <c:pt idx="10">
                    <c:v>CINGHIA ALTERNATORE OMNILINK SCANIA*</c:v>
                  </c:pt>
                  <c:pt idx="11">
                    <c:v>PULEGGIA ALTERNATORE SCANIA IL4*</c:v>
                  </c:pt>
                  <c:pt idx="12">
                    <c:v>CILINDRO FRENO ANTERIORE SCANIA IL4*</c:v>
                  </c:pt>
                  <c:pt idx="13">
                    <c:v>TIRANTE STERZO SCANIA IL4 DX*</c:v>
                  </c:pt>
                  <c:pt idx="14">
                    <c:v>VOLANO SCANIA LL30</c:v>
                  </c:pt>
                  <c:pt idx="15">
                    <c:v>CORONA DENTATA VOLANO SCANIA LL30</c:v>
                  </c:pt>
                  <c:pt idx="16">
                    <c:v>TUBO RETARDER SCANIA IL4*</c:v>
                  </c:pt>
                  <c:pt idx="17">
                    <c:v>TIRANTE SOSPENSIONE SCANIA IL4*</c:v>
                  </c:pt>
                  <c:pt idx="18">
                    <c:v>SUPPORTO MOTORE SCANIA IL4*</c:v>
                  </c:pt>
                  <c:pt idx="19">
                    <c:v>POTENZIOMETRO ACCELERATORE SCANIA LL30/IL4*</c:v>
                  </c:pt>
                  <c:pt idx="20">
                    <c:v>AMMORTIZZATORE MARCE SCANIA LL30</c:v>
                  </c:pt>
                  <c:pt idx="21">
                    <c:v>STAFFA MARMITTA MILLEMIGLIA</c:v>
                  </c:pt>
                  <c:pt idx="23">
                    <c:v>COMMUTATORE AVVIAMENTO SCANIA LL30*</c:v>
                  </c:pt>
                  <c:pt idx="24">
                    <c:v>CORONA DENTATA MOZZO RUOTA ANTERIORE SCANIA IL4</c:v>
                  </c:pt>
                  <c:pt idx="25">
                    <c:v>KIT REVISIONE TIRANTE DI REAZIONE POSTERIORE LL30/IL4*</c:v>
                  </c:pt>
                  <c:pt idx="26">
                    <c:v>ELETTROVALVOLA MARCE SCANIA IL4*</c:v>
                  </c:pt>
                  <c:pt idx="27">
                    <c:v>SCATOLA TERMOSTATO LL30*</c:v>
                  </c:pt>
                  <c:pt idx="28">
                    <c:v>MANICOTTO REFRIGERATORE OLIO SCANIA LL30</c:v>
                  </c:pt>
                  <c:pt idx="29">
                    <c:v>CINGHIA ALTERNATORE SCANIA IL4*</c:v>
                  </c:pt>
                  <c:pt idx="30">
                    <c:v>COPERCHIO LATERARE BASAMENTO IL4*</c:v>
                  </c:pt>
                  <c:pt idx="31">
                    <c:v>GUARNIZIONE COPERCHIO LATERARE BASAMENTO IL4*</c:v>
                  </c:pt>
                  <c:pt idx="32">
                    <c:v>BOCCOLA DI RINFORZO DA 4*</c:v>
                  </c:pt>
                  <c:pt idx="33">
                    <c:v>GUARNIZIONE PUNTERIA SCANIA*</c:v>
                  </c:pt>
                  <c:pt idx="34">
                    <c:v>PERNO BARRA LONGITUDINALE POSTERIORE IL4</c:v>
                  </c:pt>
                  <c:pt idx="35">
                    <c:v>SOFFIETTO SOSPENSIONE ANT. SCANIA LL 30*</c:v>
                  </c:pt>
                  <c:pt idx="36">
                    <c:v>VALVOLA DI BLOCCO FRENO A MANO SCANIA IL4*</c:v>
                  </c:pt>
                  <c:pt idx="37">
                    <c:v>TUBO OLIO VENTOLA DI RAFFREDDAMENTO IL4*</c:v>
                  </c:pt>
                  <c:pt idx="38">
                    <c:v>KIT RIPARAZIONE COMPR SCANIA*</c:v>
                  </c:pt>
                  <c:pt idx="39">
                    <c:v>TUBO RETARDER MILLEMIGLIA*</c:v>
                  </c:pt>
                  <c:pt idx="40">
                    <c:v>TUBO SCANIA*</c:v>
                  </c:pt>
                  <c:pt idx="41">
                    <c:v>INTERR. ARRESTO MOTORE SCANIA*</c:v>
                  </c:pt>
                  <c:pt idx="42">
                    <c:v>ANELLO DI TENUTA MOZZO ANT. SCANIA</c:v>
                  </c:pt>
                  <c:pt idx="43">
                    <c:v>REOSTATO SCANIA</c:v>
                  </c:pt>
                  <c:pt idx="44">
                    <c:v>RACCORDO PER TUBO ARIA*</c:v>
                  </c:pt>
                  <c:pt idx="45">
                    <c:v>TESTINA FRENO MOT.SCANIA*</c:v>
                  </c:pt>
                  <c:pt idx="46">
                    <c:v>TUBO ARIA FRIZIONE D.12 SCANIA</c:v>
                  </c:pt>
                  <c:pt idx="47">
                    <c:v>ELETTROVALVOLA FRENO MOTORE SCANIA LL30/IL4*</c:v>
                  </c:pt>
                  <c:pt idx="48">
                    <c:v>INTERRUTTORE RETROMARCIA SCANIA LL30</c:v>
                  </c:pt>
                  <c:pt idx="49">
                    <c:v>INTERUTTORE PEDALIERA FRENI SCANIA*</c:v>
                  </c:pt>
                  <c:pt idx="50">
                    <c:v>INTERUTTORE ALZACRISTALLO SCANIA*</c:v>
                  </c:pt>
                  <c:pt idx="51">
                    <c:v>BOCCOLA GUIDA RANGE GAMMA ALTA/BASSA</c:v>
                  </c:pt>
                  <c:pt idx="52">
                    <c:v>SENSORE ABS POST.SCANIA</c:v>
                  </c:pt>
                  <c:pt idx="53">
                    <c:v>INTERRUTTORE DIAGNOSTICA SCANIA</c:v>
                  </c:pt>
                  <c:pt idx="54">
                    <c:v>SERVOFRIZIONE SCANIA11 CLA/CLB*</c:v>
                  </c:pt>
                  <c:pt idx="55">
                    <c:v>RONDELLA TAPPO OLIO SCANIA</c:v>
                  </c:pt>
                  <c:pt idx="56">
                    <c:v>TESTINA ACCEL.SCANIA</c:v>
                  </c:pt>
                  <c:pt idx="57">
                    <c:v>PERNO ACCEL.SCANIA</c:v>
                  </c:pt>
                  <c:pt idx="58">
                    <c:v>CICALINO RETROMARCIA SCANIA IL4</c:v>
                  </c:pt>
                  <c:pt idx="59">
                    <c:v>CAVO ACCEL.A MANO SCANIA</c:v>
                  </c:pt>
                  <c:pt idx="60">
                    <c:v>DEVIOLUCE  TERGICRISTALLO SCANIA LL30</c:v>
                  </c:pt>
                  <c:pt idx="61">
                    <c:v>CILINDRO FRENI POSTERIORE SCANIA LL30 DX/SX</c:v>
                  </c:pt>
                  <c:pt idx="62">
                    <c:v>MANICOTTO ACQUA TERMOST. SCANIA*</c:v>
                  </c:pt>
                  <c:pt idx="63">
                    <c:v>LEVA COMANDO TELMA SCANIA LL30</c:v>
                  </c:pt>
                  <c:pt idx="64">
                    <c:v>TUBO COMPRESSORE SCANIA*</c:v>
                  </c:pt>
                  <c:pt idx="65">
                    <c:v>VALVOLA LIVELLATRICE SCANIA*</c:v>
                  </c:pt>
                  <c:pt idx="66">
                    <c:v>TUBO COMPRESSORE SCANIA IL4 SECONDA SERIE</c:v>
                  </c:pt>
                  <c:pt idx="67">
                    <c:v>SENSORE LIVELLO ACQUA SCANIA*</c:v>
                  </c:pt>
                  <c:pt idx="68">
                    <c:v>TAPPO ACQUA SCANIA*</c:v>
                  </c:pt>
                  <c:pt idx="69">
                    <c:v>FILTRO VENTOLA SCANIA IL4</c:v>
                  </c:pt>
                  <c:pt idx="71">
                    <c:v>MEMBRANA CIL.FRENI ANT.SCANIA</c:v>
                  </c:pt>
                  <c:pt idx="72">
                    <c:v>ASTA LIVELLO OLIO MOTORE SCANIA LL30</c:v>
                  </c:pt>
                  <c:pt idx="73">
                    <c:v>ORING ASTA LIV.OLIO MOT.SCANIA</c:v>
                  </c:pt>
                  <c:pt idx="74">
                    <c:v>CUFFIA LEVA MARCE SCANIA LL30</c:v>
                  </c:pt>
                  <c:pt idx="75">
                    <c:v>TUBO FLESSIBILE IDROGUIDA SCANIA LL30</c:v>
                  </c:pt>
                  <c:pt idx="76">
                    <c:v>VALVOLA PORTA SOSP SCANIA*</c:v>
                  </c:pt>
                  <c:pt idx="77">
                    <c:v>PARAOLIO RUOTA ANT INT SCANIA</c:v>
                  </c:pt>
                  <c:pt idx="78">
                    <c:v>CILINDRO FRENO MOTORE SCANIA LL30*</c:v>
                  </c:pt>
                  <c:pt idx="79">
                    <c:v>ANELLO F.M.SCANIA</c:v>
                  </c:pt>
                  <c:pt idx="80">
                    <c:v>PERNO SFERICO STERZO SCANIA SX</c:v>
                  </c:pt>
                  <c:pt idx="81">
                    <c:v>RACCORDO TUBO FRENI SIN SCANIA*</c:v>
                  </c:pt>
                  <c:pt idx="82">
                    <c:v>RACCORDO TUBO FRENI SCANIA</c:v>
                  </c:pt>
                  <c:pt idx="83">
                    <c:v>RACCORDO CILINDRO FRENI SCANIA</c:v>
                  </c:pt>
                  <c:pt idx="84">
                    <c:v>POMELLO LEVA MARCE SCANIA</c:v>
                  </c:pt>
                  <c:pt idx="85">
                    <c:v>GUARNIZIONE TAPPO VASCHETTA ACQUA MILLEMIGLIA</c:v>
                  </c:pt>
                  <c:pt idx="86">
                    <c:v>DISTANZIALE VENTOLA SCANIA LL30</c:v>
                  </c:pt>
                  <c:pt idx="87">
                    <c:v>TAPPO SERBATOIO OLIO RAFFREDDAMENTO MILLEMIGLIA</c:v>
                  </c:pt>
                  <c:pt idx="88">
                    <c:v>ANELLO DI TENUTA TAPPO SERBATOIO OLIO RAFFREDDAMEN</c:v>
                  </c:pt>
                  <c:pt idx="89">
                    <c:v>CUSCINETTO POMPA OLIO VENTOLA SCANIA IL4</c:v>
                  </c:pt>
                  <c:pt idx="90">
                    <c:v>PARAOLIO MOZZO RUOTA POSTERIORE SCANIA IL4*</c:v>
                  </c:pt>
                  <c:pt idx="91">
                    <c:v>COPRIMOZZO SCANIA IL4</c:v>
                  </c:pt>
                  <c:pt idx="92">
                    <c:v>CENTRALINA EDC SCANIA R82*</c:v>
                  </c:pt>
                  <c:pt idx="93">
                    <c:v>COPRIPEDALE FRIZIONE SCANIA*</c:v>
                  </c:pt>
                  <c:pt idx="94">
                    <c:v>MOLLA LEVACAMBIO SCANIAGR801CS</c:v>
                  </c:pt>
                  <c:pt idx="95">
                    <c:v>BOCCOLA COPPA OLIO SCANIA</c:v>
                  </c:pt>
                  <c:pt idx="96">
                    <c:v>TAPPO OLIO SCANIA</c:v>
                  </c:pt>
                  <c:pt idx="97">
                    <c:v>RELE LIVELLO LIQUIDO REFRIGERANTE SCANIA IL4</c:v>
                  </c:pt>
                  <c:pt idx="98">
                    <c:v>CUSCINETTO MOZZO ANT SCANIA*</c:v>
                  </c:pt>
                  <c:pt idx="99">
                    <c:v>TASSELLO IN GOMMA AVANTRENO SCANIA DA 45MM</c:v>
                  </c:pt>
                  <c:pt idx="100">
                    <c:v>TUBO VASCHETTA ACQUA SCANIA IL4</c:v>
                  </c:pt>
                  <c:pt idx="101">
                    <c:v>TELERUTTORE OMRON SCANIA</c:v>
                  </c:pt>
                  <c:pt idx="102">
                    <c:v>TRASMETT TEMP ACQUA SCANIA</c:v>
                  </c:pt>
                  <c:pt idx="103">
                    <c:v>TRASMETT TEMP ACQUA SCANIA 2PO*</c:v>
                  </c:pt>
                  <c:pt idx="104">
                    <c:v>TUBO FLESSIBILE FRENI ANT SCANIA*</c:v>
                  </c:pt>
                  <c:pt idx="105">
                    <c:v>KIT COMPRESSORE SCANIA K113</c:v>
                  </c:pt>
                  <c:pt idx="106">
                    <c:v>KIT COMPRESSORE SCANIA K113</c:v>
                  </c:pt>
                  <c:pt idx="107">
                    <c:v>PIASTRA COMPRESSORE SCANIAK113</c:v>
                  </c:pt>
                  <c:pt idx="108">
                    <c:v>RILEVATORE DI LIVELLO ACQUA MILLEMIGLIA</c:v>
                  </c:pt>
                  <c:pt idx="109">
                    <c:v>TAPPO VASCHETTA ACQUA MILLEMIGLIA</c:v>
                  </c:pt>
                  <c:pt idx="110">
                    <c:v>LEVA ALBERO CAMBIO SCANIA IL4</c:v>
                  </c:pt>
                  <c:pt idx="111">
                    <c:v>LEVA ALBERO CAMBIO SCANIA IL4</c:v>
                  </c:pt>
                  <c:pt idx="112">
                    <c:v>TRASMETTITORE OLIO SCANIA K13 IL4</c:v>
                  </c:pt>
                  <c:pt idx="113">
                    <c:v>STRUMENTO A PIU INDICAZIONI IL4*</c:v>
                  </c:pt>
                  <c:pt idx="114">
                    <c:v>TUBO SERVOMASTER SCANIA IL4*</c:v>
                  </c:pt>
                  <c:pt idx="115">
                    <c:v>TELERUTTORE SCANIA</c:v>
                  </c:pt>
                  <c:pt idx="116">
                    <c:v>TIRANTE VALVOLA LIVELLATRICE SCANIA IL4 SECONDA SE*</c:v>
                  </c:pt>
                  <c:pt idx="117">
                    <c:v>SENSORE OLIO SCANIA</c:v>
                  </c:pt>
                  <c:pt idx="119">
                    <c:v>CROCIERA TRASM. SCANIA IL30 TELMA</c:v>
                  </c:pt>
                  <c:pt idx="120">
                    <c:v>PERNO TRASMISSIONE TELMA SCANIA</c:v>
                  </c:pt>
                  <c:pt idx="121">
                    <c:v>CENTRALINA RESET SPIE CRUSCOTTO SCANIA</c:v>
                  </c:pt>
                  <c:pt idx="122">
                    <c:v>TUBO NAFTA SCANIA LL30</c:v>
                  </c:pt>
                  <c:pt idx="123">
                    <c:v>TUBO NAFTA SCANIA LL30*</c:v>
                  </c:pt>
                  <c:pt idx="124">
                    <c:v>PULSANTE PEDAL.FRIZ. SCANIA</c:v>
                  </c:pt>
                  <c:pt idx="125">
                    <c:v>CROCIERA TRASMISSIONE SCANIA IL30*</c:v>
                  </c:pt>
                  <c:pt idx="126">
                    <c:v>SOFFIETTO SOSPENSIONE POST SCANIA LL30*</c:v>
                  </c:pt>
                  <c:pt idx="127">
                    <c:v>RULLO SCANIA TENDICINGHIA*</c:v>
                  </c:pt>
                  <c:pt idx="128">
                    <c:v>STAFFA RETARDER SCANIA</c:v>
                  </c:pt>
                  <c:pt idx="129">
                    <c:v>TIRANTE STERZO SCANIA LL30*</c:v>
                  </c:pt>
                  <c:pt idx="130">
                    <c:v>PARASPRUZZI FUSELLO ANTERIORE SCANIA IL4</c:v>
                  </c:pt>
                  <c:pt idx="131">
                    <c:v>ANELLO FUSELLO ANTERIORE SCANIA IL4</c:v>
                  </c:pt>
                  <c:pt idx="132">
                    <c:v>ANELLO DI TENUTA FUSELLO ANTERIORE SCANIA IL4</c:v>
                  </c:pt>
                  <c:pt idx="133">
                    <c:v>MANICOTTO DISTANZIALE FUSELLO ANTERIORE SCANIA IL4</c:v>
                  </c:pt>
                  <c:pt idx="134">
                    <c:v>PULEGGIA INTERMEDIA SCANIA</c:v>
                  </c:pt>
                  <c:pt idx="135">
                    <c:v>CRUSCOTTO PORTASTRUMENTI SCANIA LL30</c:v>
                  </c:pt>
                  <c:pt idx="136">
                    <c:v>TIRANTE SERVOFRIZIONE SCANIA</c:v>
                  </c:pt>
                  <c:pt idx="137">
                    <c:v>STRUMENTO MANOMETRO TEMP ACQUA SCANIA LL30</c:v>
                  </c:pt>
                  <c:pt idx="138">
                    <c:v>FILTRO ESSICCATORE SCANIA IL4A</c:v>
                  </c:pt>
                  <c:pt idx="139">
                    <c:v>GUARNIZIONE POMPA ACQUA SCANIA IL4*</c:v>
                  </c:pt>
                  <c:pt idx="140">
                    <c:v>BOCCHETTONE ACQUA*</c:v>
                  </c:pt>
                  <c:pt idx="141">
                    <c:v>PORTAFUSIBILE SCANIA</c:v>
                  </c:pt>
                  <c:pt idx="142">
                    <c:v>STAFFA TIRANTE DI REAZIONE SCANIA LL30</c:v>
                  </c:pt>
                  <c:pt idx="143">
                    <c:v>STAFFA VASCHETTA ESPANS SCANIA</c:v>
                  </c:pt>
                  <c:pt idx="144">
                    <c:v>VITI SPORTELLO VANO RADIATORE SCANIA LL30</c:v>
                  </c:pt>
                  <c:pt idx="145">
                    <c:v>MANICOTTO CAMBIO SCANIA LL30</c:v>
                  </c:pt>
                  <c:pt idx="146">
                    <c:v>PANNELLO SPIE DI AVVERTIMENTO SCANIA LL30</c:v>
                  </c:pt>
                  <c:pt idx="147">
                    <c:v>ANELLO CAMBIO SCANIA*</c:v>
                  </c:pt>
                  <c:pt idx="148">
                    <c:v>TUBO SERVOFRIZIONE SCANIA*</c:v>
                  </c:pt>
                  <c:pt idx="149">
                    <c:v>SERPENTINA COMPRESSORE SCANIA</c:v>
                  </c:pt>
                  <c:pt idx="150">
                    <c:v>PANNELLO SPIE SCANIA LL30</c:v>
                  </c:pt>
                  <c:pt idx="151">
                    <c:v>PANNELLO SPIE SCANIA LL30</c:v>
                  </c:pt>
                  <c:pt idx="152">
                    <c:v>TELERUTTORE SCANIA*</c:v>
                  </c:pt>
                  <c:pt idx="153">
                    <c:v>GUARNIZIONE POMPA ACQUA SCANIA</c:v>
                  </c:pt>
                  <c:pt idx="154">
                    <c:v>COMMUTATORE LUCI SCANIA</c:v>
                  </c:pt>
                  <c:pt idx="155">
                    <c:v>MANICOTTO STERZO SCANIA</c:v>
                  </c:pt>
                  <c:pt idx="156">
                    <c:v>TUBO FLANGIATO SCANIA IL4</c:v>
                  </c:pt>
                  <c:pt idx="157">
                    <c:v>ASTINA LIVELLO OLIO SCANIA IL4</c:v>
                  </c:pt>
                  <c:pt idx="158">
                    <c:v>RONDELLA DIFFERENZIALE SCANIA</c:v>
                  </c:pt>
                  <c:pt idx="159">
                    <c:v>TAPPO SERBATOIO ESPANSIONE MILLEMIGLIA</c:v>
                  </c:pt>
                  <c:pt idx="160">
                    <c:v>MANICOTTO SCANIA TURBINA</c:v>
                  </c:pt>
                  <c:pt idx="161">
                    <c:v>TIRANTE SOSPE. SCANIA POST.*</c:v>
                  </c:pt>
                  <c:pt idx="162">
                    <c:v>DEUMIDIFICATORE SCANIA IL4</c:v>
                  </c:pt>
                  <c:pt idx="163">
                    <c:v>RACCORDO SCANIA 6 mm</c:v>
                  </c:pt>
                  <c:pt idx="164">
                    <c:v>ACCOPPIAMENTO A SPINA SCANIA*</c:v>
                  </c:pt>
                  <c:pt idx="165">
                    <c:v>MANICOTTO COMPRESSORE SCANIA LL30</c:v>
                  </c:pt>
                  <c:pt idx="167">
                    <c:v>ANELLO ELASTICO SCANIA*</c:v>
                  </c:pt>
                  <c:pt idx="168">
                    <c:v>TUBO OLIO RAFFREDDAMENTO SCANIA IL4A*</c:v>
                  </c:pt>
                  <c:pt idx="169">
                    <c:v>ORING ATTUATORE CAMBIO SCANIA</c:v>
                  </c:pt>
                  <c:pt idx="170">
                    <c:v>O-RING CAMBIO SCANIA</c:v>
                  </c:pt>
                  <c:pt idx="171">
                    <c:v>O-RING CAMBIO SCANIA*</c:v>
                  </c:pt>
                  <c:pt idx="172">
                    <c:v>O-RING CAMBIO SCANIA</c:v>
                  </c:pt>
                  <c:pt idx="173">
                    <c:v>AMMORTIZZATORE ANT. SCAINA IL3*</c:v>
                  </c:pt>
                  <c:pt idx="174">
                    <c:v>SILENT BLOCK SCANIA OMNILINK*</c:v>
                  </c:pt>
                  <c:pt idx="175">
                    <c:v>KIT RIPARAZIONE CILINDRO PORTA ANTERIORE OMNILINK*</c:v>
                  </c:pt>
                  <c:pt idx="176">
                    <c:v>CUSCINETTO*</c:v>
                  </c:pt>
                  <c:pt idx="177">
                    <c:v>TUBO SCANIA IL4</c:v>
                  </c:pt>
                  <c:pt idx="178">
                    <c:v>TENDICINGHIA SCANIA IL4 IL3*</c:v>
                  </c:pt>
                  <c:pt idx="179">
                    <c:v>TUBO FLANGIATO</c:v>
                  </c:pt>
                  <c:pt idx="180">
                    <c:v>SCATOLA TERMOSTATO SCANIA IL4*</c:v>
                  </c:pt>
                  <c:pt idx="181">
                    <c:v>COPERCHIO SCATOLA TERMOSTATO SCANIA IL4</c:v>
                  </c:pt>
                  <c:pt idx="182">
                    <c:v>RACCORDO SCANIA</c:v>
                  </c:pt>
                  <c:pt idx="183">
                    <c:v>ORING SCATOLA MARCE SCANIA</c:v>
                  </c:pt>
                  <c:pt idx="184">
                    <c:v>TAPPO VALVOLA TERMOSTATICA LL30 SCANIA*</c:v>
                  </c:pt>
                  <c:pt idx="185">
                    <c:v>ASTA LIVELL OLIO SCANIA IL4 ULT. SERIE*</c:v>
                  </c:pt>
                  <c:pt idx="186">
                    <c:v>RACCORDO COMPRESSORE SCANIA LL30</c:v>
                  </c:pt>
                  <c:pt idx="187">
                    <c:v>KIT SENSORI FRENO SCANIA*</c:v>
                  </c:pt>
                  <c:pt idx="188">
                    <c:v>TAPPO IN GOMMA SCANIA</c:v>
                  </c:pt>
                  <c:pt idx="189">
                    <c:v>VALVOLA DI NON RITORNO SCANIA</c:v>
                  </c:pt>
                  <c:pt idx="190">
                    <c:v>CUSCINETTO FORCEL.FRIZ.SCANIA</c:v>
                  </c:pt>
                  <c:pt idx="191">
                    <c:v>TUBO IDROGUIDA SCANIA IL4</c:v>
                  </c:pt>
                  <c:pt idx="192">
                    <c:v>CAVO ACCELERATORE ANT SCANIA</c:v>
                  </c:pt>
                  <c:pt idx="193">
                    <c:v>MANICOTTO TURBINA SCANIA</c:v>
                  </c:pt>
                  <c:pt idx="194">
                    <c:v>SENSORE INCENDIO</c:v>
                  </c:pt>
                  <c:pt idx="195">
                    <c:v>DEVIOLUCE SCANIA PRIMA SERIE*</c:v>
                  </c:pt>
                  <c:pt idx="196">
                    <c:v>MOLLA PEDALE FRIZIONE SCANIA*</c:v>
                  </c:pt>
                  <c:pt idx="197">
                    <c:v>INTERUTTORE FRIZIONE SCANIA IL4</c:v>
                  </c:pt>
                  <c:pt idx="198">
                    <c:v>INTERUTTORE FRIZIONE SUPERIORE  IL4</c:v>
                  </c:pt>
                  <c:pt idx="199">
                    <c:v>ORING ATTUATORE CAMBIO SCANIA*</c:v>
                  </c:pt>
                  <c:pt idx="200">
                    <c:v>TUBO SERBATOIO DI ESPANSIONE SCANIA IL4</c:v>
                  </c:pt>
                  <c:pt idx="201">
                    <c:v>SPAZZOLA CLAXON</c:v>
                  </c:pt>
                  <c:pt idx="202">
                    <c:v>PULSANTE DIAGNOSTICA SCANIA IL30</c:v>
                  </c:pt>
                  <c:pt idx="203">
                    <c:v>FILTRO VENTOLA MOTORE MILLEMIGLIA</c:v>
                  </c:pt>
                  <c:pt idx="204">
                    <c:v>VALVOLA TERMOSTATICA SCANIA IL4*</c:v>
                  </c:pt>
                  <c:pt idx="205">
                    <c:v>ORING CAMBIO SCANIA</c:v>
                  </c:pt>
                  <c:pt idx="206">
                    <c:v>SUPPORTO SCANIA</c:v>
                  </c:pt>
                  <c:pt idx="207">
                    <c:v>STAFFA SCANIA</c:v>
                  </c:pt>
                  <c:pt idx="208">
                    <c:v>TAMPONE SCANIA*</c:v>
                  </c:pt>
                  <c:pt idx="209">
                    <c:v>SPIA RETARDER</c:v>
                  </c:pt>
                  <c:pt idx="210">
                    <c:v>CUSCINETTO CILINDRO MARCE SCANIA LL30</c:v>
                  </c:pt>
                  <c:pt idx="211">
                    <c:v>BOCCOLA CILINDRO MARCE SCANIA LL30</c:v>
                  </c:pt>
                  <c:pt idx="212">
                    <c:v>GUARNIZIONE</c:v>
                  </c:pt>
                  <c:pt idx="213">
                    <c:v>PRESSOSTATO SCANIA</c:v>
                  </c:pt>
                  <c:pt idx="215">
                    <c:v>MANICOTTO ACQUA SCANIA</c:v>
                  </c:pt>
                  <c:pt idx="216">
                    <c:v>LEVA CEPPO FRENI SCANIA SX*</c:v>
                  </c:pt>
                  <c:pt idx="217">
                    <c:v>LEVA CEPPO FRENI SCANIA DX</c:v>
                  </c:pt>
                  <c:pt idx="218">
                    <c:v>PANNELLO CRUSCOTTO SCANIA</c:v>
                  </c:pt>
                  <c:pt idx="219">
                    <c:v>MOLLA REGOLAZIONE STERZO SCANIA IL4*</c:v>
                  </c:pt>
                  <c:pt idx="220">
                    <c:v>MANICOTTO REGOLAZIONE STERZO SCANIA IL4*</c:v>
                  </c:pt>
                  <c:pt idx="221">
                    <c:v>PERNO SCATOLA STERZO 20X1.5X65 SCANIA IL4</c:v>
                  </c:pt>
                  <c:pt idx="222">
                    <c:v>TUBO SCANIA(4612+4611+4610)</c:v>
                  </c:pt>
                  <c:pt idx="223">
                    <c:v>TUBO*</c:v>
                  </c:pt>
                  <c:pt idx="224">
                    <c:v>RADIATORE RAFFREDAMENTO MOTORE SCANIA IL4*</c:v>
                  </c:pt>
                  <c:pt idx="225">
                    <c:v>BOCCOLA CUSCINETTO FRIZIONE SCANIA LL30</c:v>
                  </c:pt>
                  <c:pt idx="226">
                    <c:v>ASTA SERVOFRIZIONE SCANIA*</c:v>
                  </c:pt>
                  <c:pt idx="227">
                    <c:v>ASTINA RABBOCCO OLIO il3</c:v>
                  </c:pt>
                  <c:pt idx="228">
                    <c:v>FILTRO IDROGUIDA SCANIA*</c:v>
                  </c:pt>
                  <c:pt idx="229">
                    <c:v>ADESCATORE POMPA SCANIA LL30*</c:v>
                  </c:pt>
                  <c:pt idx="230">
                    <c:v>SENSORE ABS</c:v>
                  </c:pt>
                  <c:pt idx="231">
                    <c:v>GUARNIZIONE POMPA ACQUA SCANIA IL4*</c:v>
                  </c:pt>
                  <c:pt idx="232">
                    <c:v>GUARNIZIONE VALVOLA TERMOSTATICA IL4</c:v>
                  </c:pt>
                  <c:pt idx="233">
                    <c:v>RACCORDO COMPRESSORE ARIA SCANIAIL4</c:v>
                  </c:pt>
                  <c:pt idx="234">
                    <c:v>FLESSIBILE SCARICO SCANIA</c:v>
                  </c:pt>
                  <c:pt idx="235">
                    <c:v>FERMO MOZZO ANTERIORE SCANIA*</c:v>
                  </c:pt>
                  <c:pt idx="236">
                    <c:v>BOCCOLA ACCELERATORE SCANIA</c:v>
                  </c:pt>
                  <c:pt idx="237">
                    <c:v>MICROINTERUTTORE SCANIA</c:v>
                  </c:pt>
                  <c:pt idx="238">
                    <c:v>CENTRALINA FRENO MOTORE SCANIA IL4</c:v>
                  </c:pt>
                  <c:pt idx="239">
                    <c:v>RACCORDO SCANIA*</c:v>
                  </c:pt>
                  <c:pt idx="240">
                    <c:v>VALVOLA SCANIA LL30</c:v>
                  </c:pt>
                  <c:pt idx="241">
                    <c:v>RONDELLE SCANIA*</c:v>
                  </c:pt>
                  <c:pt idx="242">
                    <c:v>PULEGGIA POMPA ACQUA SCANIA IL3</c:v>
                  </c:pt>
                  <c:pt idx="243">
                    <c:v>TAPPO RETARDER SCANIA IL4</c:v>
                  </c:pt>
                  <c:pt idx="244">
                    <c:v>ORING TAPPO OLIO RETARDER SCANIA IL4</c:v>
                  </c:pt>
                  <c:pt idx="245">
                    <c:v>PERNO COLLETTORE SCARICO SCANIA LL30</c:v>
                  </c:pt>
                  <c:pt idx="246">
                    <c:v>DADO CAMBIO SCANIA*</c:v>
                  </c:pt>
                  <c:pt idx="247">
                    <c:v>ORING MARCE SCANIA</c:v>
                  </c:pt>
                  <c:pt idx="248">
                    <c:v>PEDALE FRIZIONE SCANIA IL4</c:v>
                  </c:pt>
                  <c:pt idx="249">
                    <c:v>RACCORDO SCANIA</c:v>
                  </c:pt>
                  <c:pt idx="250">
                    <c:v>MANICOTTO SCANIA*</c:v>
                  </c:pt>
                  <c:pt idx="251">
                    <c:v>VOLANTE STERZO SCANIA LL30*</c:v>
                  </c:pt>
                  <c:pt idx="252">
                    <c:v>PERNI SCANIA SCAMBIATORE</c:v>
                  </c:pt>
                  <c:pt idx="253">
                    <c:v>COPERCHIO SCAMBIATORE SCANIA PRIMA SERIE</c:v>
                  </c:pt>
                  <c:pt idx="254">
                    <c:v>ORING PER SCAMBIATORE SCANIA*</c:v>
                  </c:pt>
                  <c:pt idx="255">
                    <c:v>GUARNIZIONE COPERCHIO SCAMBIATORE SCANIA*</c:v>
                  </c:pt>
                  <c:pt idx="256">
                    <c:v>FILTRO NAFTA SCANIA IL4A*</c:v>
                  </c:pt>
                  <c:pt idx="257">
                    <c:v>BOCCOLE PEDALE FRIZIONE SCANIA IL4</c:v>
                  </c:pt>
                  <c:pt idx="258">
                    <c:v>PERNO COPERCHIO SCAMBIATORE</c:v>
                  </c:pt>
                  <c:pt idx="259">
                    <c:v>GIUNTO SFERICO SCANIA IL4*</c:v>
                  </c:pt>
                  <c:pt idx="260">
                    <c:v>CONNETTORE COMMUTATORE CAMBIO IL30</c:v>
                  </c:pt>
                  <c:pt idx="261">
                    <c:v>FERMI GANASCE SCANIA IL30*</c:v>
                  </c:pt>
                  <c:pt idx="263">
                    <c:v>PIANTONE STERZO SCANIA IL4</c:v>
                  </c:pt>
                  <c:pt idx="264">
                    <c:v>CAVO ACCELERATORE SCANIA IL4*</c:v>
                  </c:pt>
                  <c:pt idx="265">
                    <c:v>BOCCOLA BARRA STABILIZZATRICE ASSALE POSTERIORE SC*</c:v>
                  </c:pt>
                  <c:pt idx="266">
                    <c:v>BULLONE TENDICINGHIA SCANIA 10X130</c:v>
                  </c:pt>
                  <c:pt idx="267">
                    <c:v>BULLONE TENDICINGHIA SCANIA 10X80</c:v>
                  </c:pt>
                  <c:pt idx="268">
                    <c:v>TIRANTE STERZO SCANIA IL4*</c:v>
                  </c:pt>
                  <c:pt idx="269">
                    <c:v>LEVA CEPPO FRENI ANTERIORE DX*</c:v>
                  </c:pt>
                  <c:pt idx="270">
                    <c:v>LEVA CEPPO FRENI ANTERIORE SX*</c:v>
                  </c:pt>
                  <c:pt idx="271">
                    <c:v>TUBO POMPA IDRAULICA SCANIA IL4*</c:v>
                  </c:pt>
                  <c:pt idx="272">
                    <c:v>RACCORDO A GOMITO SCANIA</c:v>
                  </c:pt>
                  <c:pt idx="273">
                    <c:v>BOCCOLA COLLETTORE DI SCARICO SCANIA IL4</c:v>
                  </c:pt>
                  <c:pt idx="274">
                    <c:v>TUBO POMPA IDRAULICA SCANIA IL4 - II SERIE</c:v>
                  </c:pt>
                  <c:pt idx="275">
                    <c:v>POMPA OLIO VENTOLA SCANIA IL4</c:v>
                  </c:pt>
                  <c:pt idx="276">
                    <c:v>TAPPO SERVOSTERZO MILLEMIGLIA</c:v>
                  </c:pt>
                  <c:pt idx="277">
                    <c:v>FILTRO GASOLIO SCANIA IL3*</c:v>
                  </c:pt>
                  <c:pt idx="278">
                    <c:v>ORING COPERCHIO SCAMBIATORE SCANIA IL4</c:v>
                  </c:pt>
                  <c:pt idx="279">
                    <c:v>SUPPORTO POMPA ACQUA SCANIA IL4*</c:v>
                  </c:pt>
                  <c:pt idx="280">
                    <c:v>COLONNINA RUOTA SCANIA</c:v>
                  </c:pt>
                  <c:pt idx="281">
                    <c:v>DADO COLONNINA RUOTA SCANIA*</c:v>
                  </c:pt>
                  <c:pt idx="282">
                    <c:v>FLESSIBILE TERMOSTATO SCANIA IL4</c:v>
                  </c:pt>
                  <c:pt idx="283">
                    <c:v>TIRANTE BARRA STABILIZZATRICE MILLEMIGLIA SX*</c:v>
                  </c:pt>
                  <c:pt idx="284">
                    <c:v>CONTRODADO MOZZO RUOTA ANTERIORE SCANIA IL4*</c:v>
                  </c:pt>
                  <c:pt idx="285">
                    <c:v>ORING MOZZO RUOTA ANTERIORE SCANIA IL4**</c:v>
                  </c:pt>
                  <c:pt idx="286">
                    <c:v>RONDELLA MOZZO RUOTA POSTERIORE SCANIA IL4</c:v>
                  </c:pt>
                  <c:pt idx="287">
                    <c:v>DADO MOZZO RUOTA POSTERIORE SCANIA IL4</c:v>
                  </c:pt>
                  <c:pt idx="288">
                    <c:v>TELERUTTORE AVVIAMENTO SCANIA*</c:v>
                  </c:pt>
                  <c:pt idx="289">
                    <c:v>TUBO POMPA OLIO VENTOLA*</c:v>
                  </c:pt>
                  <c:pt idx="290">
                    <c:v>MANICOTTO INTERCOOLER SCANIA LL30*</c:v>
                  </c:pt>
                  <c:pt idx="291">
                    <c:v>MANICOTTO INTERCOOLER SCANIA LL30</c:v>
                  </c:pt>
                  <c:pt idx="292">
                    <c:v>COPERCHIO STERZO SCANIA LL30</c:v>
                  </c:pt>
                  <c:pt idx="293">
                    <c:v>CENTRALINA LUCI SCANIA IL4</c:v>
                  </c:pt>
                  <c:pt idx="294">
                    <c:v>MANETTINO FRENO A MANO SCANIA IL4*</c:v>
                  </c:pt>
                  <c:pt idx="295">
                    <c:v>LEVA INNESTO MARCE CAMBIO SCANIA LL30</c:v>
                  </c:pt>
                  <c:pt idx="296">
                    <c:v>COLONNINA RUOTA SCANIA POSTERIORE*</c:v>
                  </c:pt>
                  <c:pt idx="297">
                    <c:v>CINGHIA MULTI V MILLEMIGLIA*</c:v>
                  </c:pt>
                  <c:pt idx="298">
                    <c:v>ADESCATORE COMPLETO SCANIA LL30/LL4</c:v>
                  </c:pt>
                  <c:pt idx="299">
                    <c:v>CUSCINETTO MOZZO POSTERIORE SCANIA IL4*</c:v>
                  </c:pt>
                  <c:pt idx="300">
                    <c:v>TUBO FLESSIBILE RADIATORE SCANIA IL4</c:v>
                  </c:pt>
                  <c:pt idx="301">
                    <c:v>ELETTROVALVOLA SOSPENSIONE MILLEMIGLIA</c:v>
                  </c:pt>
                  <c:pt idx="302">
                    <c:v>KIT GUARNIZIONI TESTA*</c:v>
                  </c:pt>
                  <c:pt idx="303">
                    <c:v>BRONZINA BANCO*</c:v>
                  </c:pt>
                  <c:pt idx="304">
                    <c:v>RASAMENTI*</c:v>
                  </c:pt>
                  <c:pt idx="305">
                    <c:v>BRONZINA BIELLA*</c:v>
                  </c:pt>
                  <c:pt idx="306">
                    <c:v>KIT ANELLI PISTONE*</c:v>
                  </c:pt>
                  <c:pt idx="307">
                    <c:v>GUARNIZ.COP.RULLIERA*</c:v>
                  </c:pt>
                  <c:pt idx="308">
                    <c:v>GUARNIZIONE*</c:v>
                  </c:pt>
                  <c:pt idx="309">
                    <c:v>PARAOLIO VOLANO*</c:v>
                  </c:pt>
                  <c:pt idx="311">
                    <c:v>O-RING*</c:v>
                  </c:pt>
                  <c:pt idx="312">
                    <c:v>KIT GUARNIZIONE COPPA OLIO SCANIA IL4*</c:v>
                  </c:pt>
                  <c:pt idx="313">
                    <c:v>GUARNIZIONE*</c:v>
                  </c:pt>
                  <c:pt idx="314">
                    <c:v>PARAOLIO VALVOLA*</c:v>
                  </c:pt>
                  <c:pt idx="315">
                    <c:v>POMPA OLIO*</c:v>
                  </c:pt>
                  <c:pt idx="316">
                    <c:v>O-RING*</c:v>
                  </c:pt>
                  <c:pt idx="317">
                    <c:v>GUARNIZIONE*</c:v>
                  </c:pt>
                  <c:pt idx="318">
                    <c:v>GUARNIZIONE COP. SCAMBIATORE*</c:v>
                  </c:pt>
                  <c:pt idx="319">
                    <c:v>GUARNIZIONE*</c:v>
                  </c:pt>
                  <c:pt idx="320">
                    <c:v>TENUTA*</c:v>
                  </c:pt>
                  <c:pt idx="321">
                    <c:v>GUARNIZIONE*</c:v>
                  </c:pt>
                  <c:pt idx="322">
                    <c:v>GUARNIZIONE TUBO FLANGIATO*</c:v>
                  </c:pt>
                  <c:pt idx="323">
                    <c:v>GUARNIZIONE COPERCHIO SCANIA IL4*</c:v>
                  </c:pt>
                  <c:pt idx="324">
                    <c:v>TENUTA*</c:v>
                  </c:pt>
                  <c:pt idx="325">
                    <c:v>PUNTERIA A RULLO</c:v>
                  </c:pt>
                  <c:pt idx="326">
                    <c:v>TUBO DI SFIATO</c:v>
                  </c:pt>
                  <c:pt idx="327">
                    <c:v>GUIDA VALVOLA*</c:v>
                  </c:pt>
                  <c:pt idx="328">
                    <c:v>MANICOTTO TERMOSTATO SCANIA*</c:v>
                  </c:pt>
                  <c:pt idx="329">
                    <c:v>TUBO FLANGIATO SCANIA IL4*</c:v>
                  </c:pt>
                  <c:pt idx="330">
                    <c:v>GUARNIZIONE TUBO FLANGIATO SCANIA IL4*</c:v>
                  </c:pt>
                  <c:pt idx="331">
                    <c:v>ORING CENTRIFUGA MILLEMIGLIA*</c:v>
                  </c:pt>
                  <c:pt idx="332">
                    <c:v>TUBO RAFFREDDAMENTO SCANIA IL4*</c:v>
                  </c:pt>
                  <c:pt idx="333">
                    <c:v>TRASMETTITORE PRESSIONE ARIA SCANIA IL4*</c:v>
                  </c:pt>
                  <c:pt idx="334">
                    <c:v>BOCCOLA CAMBIO SCANIA LL30</c:v>
                  </c:pt>
                  <c:pt idx="335">
                    <c:v>O-RING CAMBIO SCANIA LL30</c:v>
                  </c:pt>
                  <c:pt idx="336">
                    <c:v>CUFFIA CAMBIO SCANIA LL30</c:v>
                  </c:pt>
                  <c:pt idx="337">
                    <c:v>POMPA FRIZIONE ANT.SCANIA*</c:v>
                  </c:pt>
                  <c:pt idx="338">
                    <c:v>ALTERNATORE SCANIA IL4 140A RIGENERATO* *</c:v>
                  </c:pt>
                  <c:pt idx="339">
                    <c:v>TAMBURO FRENO ANT*</c:v>
                  </c:pt>
                  <c:pt idx="340">
                    <c:v>KIT FERODI ANT*</c:v>
                  </c:pt>
                  <c:pt idx="341">
                    <c:v>CILINDRO FRENI ANTERIORE SCANIA LL30 DX/SX*</c:v>
                  </c:pt>
                  <c:pt idx="342">
                    <c:v>SERVOMASTER SCANIA IL4*</c:v>
                  </c:pt>
                  <c:pt idx="343">
                    <c:v>MOTORINO AVVIAMENTO MILLEMIGLIA*</c:v>
                  </c:pt>
                  <c:pt idx="344">
                    <c:v>ALTERNATORE SCANIA IL4 65A DI GIRO*</c:v>
                  </c:pt>
                  <c:pt idx="345">
                    <c:v>TUBO POMPA ACQUA - LL30*</c:v>
                  </c:pt>
                  <c:pt idx="346">
                    <c:v>VALVOLA TERMOSTATICA SCANIA LL30*</c:v>
                  </c:pt>
                  <c:pt idx="347">
                    <c:v>CINGHIA SCANIA MOT.TEND. 13X1600*</c:v>
                  </c:pt>
                  <c:pt idx="348">
                    <c:v>MOTORINO AVVIAMENTO DI GIRO SCANIA IL4*</c:v>
                  </c:pt>
                  <c:pt idx="349">
                    <c:v>KIT RIPARAZIONE SERVOMASTER SCANIA IL4*</c:v>
                  </c:pt>
                  <c:pt idx="350">
                    <c:v>TAPPO RABBOCCO OLIO SCANIA*</c:v>
                  </c:pt>
                  <c:pt idx="351">
                    <c:v>MANICOTTO COMPRESSORE SUPERIORE IL4*</c:v>
                  </c:pt>
                  <c:pt idx="352">
                    <c:v>KIT RIPARAZIONE COMPR SCANIA*</c:v>
                  </c:pt>
                  <c:pt idx="353">
                    <c:v>MANICOTTO ACQUA SCANIA IL4*</c:v>
                  </c:pt>
                  <c:pt idx="354">
                    <c:v>KIT REVISIONE ELETTROVALVOLA SOSPENSIONI*</c:v>
                  </c:pt>
                  <c:pt idx="355">
                    <c:v>GUARNIZIONE SCANIA IL4*</c:v>
                  </c:pt>
                  <c:pt idx="356">
                    <c:v>TAPPO RABBOCCO OLIO SCANIA*</c:v>
                  </c:pt>
                  <c:pt idx="357">
                    <c:v>GUARNIZIONE POMPA ACQUA SCANIA LL30*</c:v>
                  </c:pt>
                  <c:pt idx="359">
                    <c:v>PULSANTI STERZO MILLEMIGLIA</c:v>
                  </c:pt>
                  <c:pt idx="360">
                    <c:v>TUBO RETARDER MILLEMIGLIA*</c:v>
                  </c:pt>
                  <c:pt idx="361">
                    <c:v>PRESSOSTATO FRENO A MANO MILLEMIGLIA</c:v>
                  </c:pt>
                  <c:pt idx="362">
                    <c:v>TUBO FLANGIATO MILLEMIGLIA</c:v>
                  </c:pt>
                  <c:pt idx="363">
                    <c:v>GUARNIZIONE TUBO FLANGIATO MILLEMIGLIA</c:v>
                  </c:pt>
                  <c:pt idx="364">
                    <c:v>FASCETTA CHIOCCIOLA TURBINA SCANIA IL4</c:v>
                  </c:pt>
                  <c:pt idx="365">
                    <c:v>ORING CILINDRO CAMBIO SCANIA*</c:v>
                  </c:pt>
                  <c:pt idx="366">
                    <c:v>SENSORE TEMPERATURA RETARDER SCANIA IL4</c:v>
                  </c:pt>
                  <c:pt idx="367">
                    <c:v>SENSORI FRENI MILLEMIGLIA</c:v>
                  </c:pt>
                  <c:pt idx="368">
                    <c:v>TUBO IDROGUIDA IL4*</c:v>
                  </c:pt>
                  <c:pt idx="369">
                    <c:v>RACCORDO SCANIA DA 6*</c:v>
                  </c:pt>
                  <c:pt idx="370">
                    <c:v>TUBAZIONE FLESSIBILE POSTERIORE IDROGUIDA SCANIA IL4*</c:v>
                  </c:pt>
                  <c:pt idx="371">
                    <c:v>RACCORDO TRE VIE MILLEMIGLIA</c:v>
                  </c:pt>
                  <c:pt idx="372">
                    <c:v>BOCCOLA DI RINFORZO DIAMETRO 8</c:v>
                  </c:pt>
                  <c:pt idx="373">
                    <c:v>TASSELLO IN GOMMA AVANTRENO SCANIA DA 50MM*</c:v>
                  </c:pt>
                  <c:pt idx="374">
                    <c:v>SENSORE DI PRESSIONE FRENO A MANO IL4</c:v>
                  </c:pt>
                  <c:pt idx="375">
                    <c:v>TUBO FLESSIBILE COMPRESSORE MILLEMIGLIA*</c:v>
                  </c:pt>
                  <c:pt idx="376">
                    <c:v>BLOCCHETTO DI AVVIAMENTO SCANIA*</c:v>
                  </c:pt>
                  <c:pt idx="377">
                    <c:v>FILTRO VALVOLA ESSICCATORE MILLEMIGLIA*</c:v>
                  </c:pt>
                  <c:pt idx="378">
                    <c:v>TAPPO SCARICO SERBATOIO GASOLI*</c:v>
                  </c:pt>
                  <c:pt idx="379">
                    <c:v>TIRANTE STERZO SCANIA IL4 SX*</c:v>
                  </c:pt>
                  <c:pt idx="380">
                    <c:v>SENSORE USURA FRENI SCANIA*</c:v>
                  </c:pt>
                  <c:pt idx="381">
                    <c:v>MANICOTTO INTERCOOLER SCANIA*</c:v>
                  </c:pt>
                  <c:pt idx="382">
                    <c:v>ORING CILINDRO CAMBIO SCANIA*</c:v>
                  </c:pt>
                  <c:pt idx="383">
                    <c:v>ALTERNATORE SCANIA LL30 55A RIGENERATO*</c:v>
                  </c:pt>
                  <c:pt idx="384">
                    <c:v>ALTERNATORE DI GIRO MILLEMIGLIA*</c:v>
                  </c:pt>
                  <c:pt idx="385">
                    <c:v>ALTERNATORE SCANIA LL30 120A DI GIRO*</c:v>
                  </c:pt>
                  <c:pt idx="386">
                    <c:v>BOCCOLA SCANIA</c:v>
                  </c:pt>
                  <c:pt idx="387">
                    <c:v>VITE SCANIA*</c:v>
                  </c:pt>
                  <c:pt idx="388">
                    <c:v>FORCELLA CAMBIO*</c:v>
                  </c:pt>
                  <c:pt idx="389">
                    <c:v>CONO D'INNESTO SCANIA</c:v>
                  </c:pt>
                  <c:pt idx="390">
                    <c:v>CORONA DENTATA SCANIA</c:v>
                  </c:pt>
                  <c:pt idx="391">
                    <c:v>MOLLA SCANIA*</c:v>
                  </c:pt>
                  <c:pt idx="392">
                    <c:v>PERNO SCANIA</c:v>
                  </c:pt>
                  <c:pt idx="393">
                    <c:v>GHIERA FILETTATA*</c:v>
                  </c:pt>
                  <c:pt idx="394">
                    <c:v>KIT O-RING CILINDRO RANGE SCANIA*</c:v>
                  </c:pt>
                  <c:pt idx="395">
                    <c:v>O-RING</c:v>
                  </c:pt>
                  <c:pt idx="396">
                    <c:v>KIT GUARNIZIONI SCANIA</c:v>
                  </c:pt>
                  <c:pt idx="397">
                    <c:v>GUARNIZIONE SCANIA</c:v>
                  </c:pt>
                  <c:pt idx="398">
                    <c:v>PARAPOLVERE SCANIA*</c:v>
                  </c:pt>
                  <c:pt idx="399">
                    <c:v>CILINDRO FRENO POSTERIORE SCANIA IL4 DX/SX*</c:v>
                  </c:pt>
                  <c:pt idx="400">
                    <c:v>VALVOLA ARIA GRUPPO ESSICCATORE SCANIA IL4*</c:v>
                  </c:pt>
                  <c:pt idx="401">
                    <c:v>POMPA ACQUA SCANIA LL30 DI GIRO*</c:v>
                  </c:pt>
                  <c:pt idx="402">
                    <c:v>RACCORDO A TRE VIE SCANIA*</c:v>
                  </c:pt>
                  <c:pt idx="403">
                    <c:v>COMPRESSORE SCANIA LL30*</c:v>
                  </c:pt>
                  <c:pt idx="404">
                    <c:v>O-RING CAMBIO SCANIA*</c:v>
                  </c:pt>
                  <c:pt idx="405">
                    <c:v>COPERCHIO VALVOLA TERMOSTATICA SCANIA LL30*</c:v>
                  </c:pt>
                  <c:pt idx="407">
                    <c:v>ORING CILINDRO CAMBIO SCANIA*</c:v>
                  </c:pt>
                  <c:pt idx="408">
                    <c:v>O-RING CAMBIO SCANIA*</c:v>
                  </c:pt>
                  <c:pt idx="409">
                    <c:v>ORING CAMBIO SCANIA*</c:v>
                  </c:pt>
                  <c:pt idx="410">
                    <c:v>ORING ATTUATORE CAMBIO SCANIA*</c:v>
                  </c:pt>
                  <c:pt idx="411">
                    <c:v>ANELLO CAMBIO SCANIA*</c:v>
                  </c:pt>
                  <c:pt idx="412">
                    <c:v>ANELLO COMPRESSORE*</c:v>
                  </c:pt>
                  <c:pt idx="413">
                    <c:v>GUARNIZIONE*</c:v>
                  </c:pt>
                  <c:pt idx="414">
                    <c:v>ANELLO*</c:v>
                  </c:pt>
                  <c:pt idx="415">
                    <c:v>TUBO GASOLIO SCANIA</c:v>
                  </c:pt>
                  <c:pt idx="416">
                    <c:v>FLESSIBILE ACQUA MILLEMIGLIA SCANIA</c:v>
                  </c:pt>
                  <c:pt idx="417">
                    <c:v>FLESSIBILE ACQUA MILLEMIGLIA SCANIA</c:v>
                  </c:pt>
                  <c:pt idx="418">
                    <c:v>CUSCINETTO VOLANO SCANIA*</c:v>
                  </c:pt>
                  <c:pt idx="419">
                    <c:v>O.RING FILTRO OLIO SCANIA*</c:v>
                  </c:pt>
                  <c:pt idx="420">
                    <c:v>ORING FILTRO OLIO SCANIA*</c:v>
                  </c:pt>
                  <c:pt idx="421">
                    <c:v>ORING VALV TERMOSTATICA SCANIA*</c:v>
                  </c:pt>
                  <c:pt idx="422">
                    <c:v>POMELLO LEVACAMBIO SCANIA GR801CS*</c:v>
                  </c:pt>
                  <c:pt idx="423">
                    <c:v>COPERCHIO LEVACAMBIO SCANIA*</c:v>
                  </c:pt>
                  <c:pt idx="424">
                    <c:v>PINZA FRENO DX MILLEMIGLIA DI GIRO</c:v>
                  </c:pt>
                  <c:pt idx="425">
                    <c:v>PINZA FRENO MILLEMIGLIA SX DI GIRO</c:v>
                  </c:pt>
                  <c:pt idx="426">
                    <c:v>DISCO FRENI SCANIA IL4A*</c:v>
                  </c:pt>
                  <c:pt idx="427">
                    <c:v>TUBO RISCALDAMENTO SCANIA IL4*</c:v>
                  </c:pt>
                  <c:pt idx="428">
                    <c:v>INTERRUTTORE SCANIA LUCI INT E FENDINEBBIA LL30*</c:v>
                  </c:pt>
                  <c:pt idx="429">
                    <c:v>CAVO SENSORE USURA FRENI SCANIA</c:v>
                  </c:pt>
                  <c:pt idx="430">
                    <c:v>BOCCOLA F.M.SCANIA*</c:v>
                  </c:pt>
                  <c:pt idx="431">
                    <c:v>ORING CILINDRO CAMBIO SCANIA*</c:v>
                  </c:pt>
                  <c:pt idx="432">
                    <c:v>CONTRODADO SCANIA</c:v>
                  </c:pt>
                  <c:pt idx="433">
                    <c:v>INTERUTTORE LUCI INT.SCANIA*</c:v>
                  </c:pt>
                  <c:pt idx="434">
                    <c:v>TENUTA PARAOLIO MOZZO RUOTA POST. SCANIA IL4/MM*</c:v>
                  </c:pt>
                  <c:pt idx="435">
                    <c:v>MANICOTTO SCANIA MILLEMIGLIA*</c:v>
                  </c:pt>
                  <c:pt idx="436">
                    <c:v>VALVOLA SICUREZZA COMPRESSORE SCANIA IL4*</c:v>
                  </c:pt>
                  <c:pt idx="437">
                    <c:v>VOLANTE STERZO SCANIA MILLEMIGLIA</c:v>
                  </c:pt>
                  <c:pt idx="438">
                    <c:v>MANICOTTO TURBINA CHIOCCIOLA IL4*</c:v>
                  </c:pt>
                  <c:pt idx="439">
                    <c:v>BIELLA MOTORE 4 FORI*</c:v>
                  </c:pt>
                  <c:pt idx="440">
                    <c:v>KIT FRIZIONE CILINDRO*</c:v>
                  </c:pt>
                  <c:pt idx="441">
                    <c:v>KIT GUARNIZIONI RETARDER SCANIA*</c:v>
                  </c:pt>
                  <c:pt idx="442">
                    <c:v>ANELLO RETARDER SCANIA*</c:v>
                  </c:pt>
                  <c:pt idx="443">
                    <c:v>PISTONE CAMBIO SCANIA*</c:v>
                  </c:pt>
                  <c:pt idx="444">
                    <c:v>POMELLO ACCELERATORE A MANO SCANIA*</c:v>
                  </c:pt>
                  <c:pt idx="445">
                    <c:v>MANICOTTO SCANIA*</c:v>
                  </c:pt>
                  <c:pt idx="446">
                    <c:v>TASSELLO RADIATORE SCANIA IL30*</c:v>
                  </c:pt>
                  <c:pt idx="447">
                    <c:v>VASCHETTA LAVAVETRO OMNILINK</c:v>
                  </c:pt>
                  <c:pt idx="448">
                    <c:v>TAPPO VASCHETTA LAVAVETRO OMNILINK</c:v>
                  </c:pt>
                  <c:pt idx="449">
                    <c:v>MOTORINO POMPETTA LAVAVETRI OMNILINK*</c:v>
                  </c:pt>
                  <c:pt idx="450">
                    <c:v>SENSORE CARBURANTE SCANIA MILLEMIGLIA</c:v>
                  </c:pt>
                  <c:pt idx="451">
                    <c:v>DISCO DI ACCOPPIAMENTO SCANIA*</c:v>
                  </c:pt>
                  <c:pt idx="452">
                    <c:v>ANELLO DI FISSAGGIO SCANIA*</c:v>
                  </c:pt>
                  <c:pt idx="453">
                    <c:v>SFERA SCANIA*</c:v>
                  </c:pt>
                  <c:pt idx="455">
                    <c:v>CONO D'INNESTO SCANIA*</c:v>
                  </c:pt>
                  <c:pt idx="456">
                    <c:v>COPERCHIO FILTRO GASOLIO MILLEMIGLIA*</c:v>
                  </c:pt>
                  <c:pt idx="457">
                    <c:v>MANICOTTO SCANIA*</c:v>
                  </c:pt>
                  <c:pt idx="458">
                    <c:v>VALVOLA SCARICO COMPRES.SCANIA*</c:v>
                  </c:pt>
                  <c:pt idx="459">
                    <c:v>MANICOTTO COMPRESSORE SCANIA*</c:v>
                  </c:pt>
                  <c:pt idx="460">
                    <c:v>TUBO GASOLIO SCANIA IL4</c:v>
                  </c:pt>
                  <c:pt idx="461">
                    <c:v>GUARNIZIONE FLAUTO SCANIA*</c:v>
                  </c:pt>
                  <c:pt idx="462">
                    <c:v>TENUTA</c:v>
                  </c:pt>
                  <c:pt idx="463">
                    <c:v>RONDELLA*</c:v>
                  </c:pt>
                  <c:pt idx="464">
                    <c:v>INTERRUTTORE LUCI INT. SCANIA 3 SCATTI*</c:v>
                  </c:pt>
                  <c:pt idx="465">
                    <c:v>KIT SENSORE ABS RUOTA POSTERIORE</c:v>
                  </c:pt>
                  <c:pt idx="466">
                    <c:v>FLESSIBILE FRENO MOTORE SCANIA</c:v>
                  </c:pt>
                  <c:pt idx="467">
                    <c:v>CUSCINETTO BARRA STAB. SCANIA</c:v>
                  </c:pt>
                  <c:pt idx="468">
                    <c:v>RACCORDO SCANIA*</c:v>
                  </c:pt>
                  <c:pt idx="469">
                    <c:v>DEVIOLUCI SCANIA TERGI IL4*</c:v>
                  </c:pt>
                  <c:pt idx="470">
                    <c:v>CENTRALINA LAMPEGGIATORE FRECCE-RELAIS SCANIA*</c:v>
                  </c:pt>
                  <c:pt idx="471">
                    <c:v>MOTORINO AVVIAMENTO DI GIRO SCANIA LL30*</c:v>
                  </c:pt>
                  <c:pt idx="472">
                    <c:v>GUARNIZIONE TURBINA SCANIA*</c:v>
                  </c:pt>
                  <c:pt idx="473">
                    <c:v>VALVOLA COMPRESSORE SCANIA*</c:v>
                  </c:pt>
                  <c:pt idx="474">
                    <c:v>ANELLO SCANIA*</c:v>
                  </c:pt>
                  <c:pt idx="475">
                    <c:v>PERNO TRASMISSIONE SCANIA*</c:v>
                  </c:pt>
                  <c:pt idx="476">
                    <c:v>COPERCHIO SCANIA IL4*</c:v>
                  </c:pt>
                  <c:pt idx="477">
                    <c:v>VALVOLA BLOCCO VOLANTE MILLEMIGLIA*</c:v>
                  </c:pt>
                  <c:pt idx="478">
                    <c:v>DIODO ZENER*</c:v>
                  </c:pt>
                  <c:pt idx="479">
                    <c:v>CUSCINETTO DI GOMMA OMNILINK-</c:v>
                  </c:pt>
                  <c:pt idx="480">
                    <c:v>VALVOLA SCANIA MILLEMIGLIA</c:v>
                  </c:pt>
                  <c:pt idx="481">
                    <c:v>O-RING MILLEMIGLIA</c:v>
                  </c:pt>
                  <c:pt idx="482">
                    <c:v>PIASTRINA</c:v>
                  </c:pt>
                  <c:pt idx="483">
                    <c:v>COMPRESSORE SCANIA  IL4A*</c:v>
                  </c:pt>
                  <c:pt idx="484">
                    <c:v>MOLLA REGOLAZIONE STERZO SCANIA IL4*</c:v>
                  </c:pt>
                  <c:pt idx="485">
                    <c:v>KIT BOCCOLA FISSAGGIO STERZO SCANIA IL4*</c:v>
                  </c:pt>
                  <c:pt idx="486">
                    <c:v>INTERUTTORE FRIZ.SCANIA IL3*</c:v>
                  </c:pt>
                  <c:pt idx="487">
                    <c:v>INTERUTTORE GAMMA ALTA/BASSA CAMBIO SCANIA IL4*</c:v>
                  </c:pt>
                  <c:pt idx="488">
                    <c:v>STAFFA VASCHETTA ESPANS SCANIA IL4*</c:v>
                  </c:pt>
                  <c:pt idx="489">
                    <c:v>TUBO ACQUA SCANIA*</c:v>
                  </c:pt>
                  <c:pt idx="490">
                    <c:v>CILINDRO FRIZIONE*</c:v>
                  </c:pt>
                  <c:pt idx="491">
                    <c:v>SPINGIDISCO FRIZIONE*</c:v>
                  </c:pt>
                  <c:pt idx="492">
                    <c:v>DISCO FRIZIONE*</c:v>
                  </c:pt>
                  <c:pt idx="493">
                    <c:v>CUSCINETTO A RULLI FUSELLO ANTERIORE SCANIA IL4*</c:v>
                  </c:pt>
                  <c:pt idx="494">
                    <c:v>RACCORDO DI CILINDRO COMANDO MARCE SCANIA IL4*</c:v>
                  </c:pt>
                  <c:pt idx="495">
                    <c:v>KIT FERODI ANT 10/10 LL30*</c:v>
                  </c:pt>
                  <c:pt idx="496">
                    <c:v>KIT FERODI POST. 10/10 LL30*</c:v>
                  </c:pt>
                  <c:pt idx="497">
                    <c:v>KIT FUSELLO SCANIA IL4*</c:v>
                  </c:pt>
                  <c:pt idx="498">
                    <c:v>VALVOLA DI PROTEZIONE GRUPPO ESSICCATORE MILLEMIGLIA*</c:v>
                  </c:pt>
                  <c:pt idx="499">
                    <c:v>VALVOLA SCANIA MILLEMIGLIA*</c:v>
                  </c:pt>
                  <c:pt idx="500">
                    <c:v>O-RING MILLEMIGLIA*</c:v>
                  </c:pt>
                  <c:pt idx="501">
                    <c:v>ELETTROVALVOLA MILLEMIGLIA*</c:v>
                  </c:pt>
                  <c:pt idx="503">
                    <c:v>SMORZATORE*</c:v>
                  </c:pt>
                  <c:pt idx="504">
                    <c:v>O-RING*</c:v>
                  </c:pt>
                  <c:pt idx="505">
                    <c:v>FORCELLA*</c:v>
                  </c:pt>
                  <c:pt idx="506">
                    <c:v>CUSCINETTO FRIZ SCANIA LL30*</c:v>
                  </c:pt>
                  <c:pt idx="507">
                    <c:v>MANICOTTO*</c:v>
                  </c:pt>
                  <c:pt idx="508">
                    <c:v>MANICOTTO*</c:v>
                  </c:pt>
                  <c:pt idx="509">
                    <c:v>DEVIOLUCE SCANIA LL30*</c:v>
                  </c:pt>
                  <c:pt idx="510">
                    <c:v>COPERCHIO CAMBIO MILLEMIGLIA*</c:v>
                  </c:pt>
                  <c:pt idx="511">
                    <c:v>GUARNIZIONE CAMBIO MILLEMIGLIA*</c:v>
                  </c:pt>
                  <c:pt idx="512">
                    <c:v>KIT MONTAGGIO FRIZIONE*</c:v>
                  </c:pt>
                  <c:pt idx="513">
                    <c:v>FLESSIBILE SCANIA</c:v>
                  </c:pt>
                  <c:pt idx="514">
                    <c:v>FLESSIBILE SCANIA</c:v>
                  </c:pt>
                  <c:pt idx="515">
                    <c:v>ELETTROVALVOLA MARCE MILLEMIGLIA*</c:v>
                  </c:pt>
                  <c:pt idx="516">
                    <c:v>SEPARATORE OLIO SCANIA*</c:v>
                  </c:pt>
                  <c:pt idx="517">
                    <c:v>PARAOLIO MOZZO ANT SCANIA*</c:v>
                  </c:pt>
                  <c:pt idx="518">
                    <c:v>SINCRONIZZATORE SCANIA*</c:v>
                  </c:pt>
                  <c:pt idx="519">
                    <c:v>ANELLO*</c:v>
                  </c:pt>
                  <c:pt idx="520">
                    <c:v>FLESSIBILE SCANIA</c:v>
                  </c:pt>
                  <c:pt idx="521">
                    <c:v>CAVO ACCELERATORE SCANIA SERIE 3*</c:v>
                  </c:pt>
                  <c:pt idx="522">
                    <c:v>KIT CILINDRO CORSA LONGITUDINALE MILLEMIGLIA</c:v>
                  </c:pt>
                  <c:pt idx="523">
                    <c:v>GUARNIZIONE</c:v>
                  </c:pt>
                  <c:pt idx="524">
                    <c:v>VALVOLA DI MANDATA</c:v>
                  </c:pt>
                  <c:pt idx="525">
                    <c:v>O-RING</c:v>
                  </c:pt>
                  <c:pt idx="526">
                    <c:v>VALVOLA DI TROPPO PIENO</c:v>
                  </c:pt>
                  <c:pt idx="527">
                    <c:v>FILTRO OLIO TURBINA SCANIA*</c:v>
                  </c:pt>
                  <c:pt idx="528">
                    <c:v>PULEGGIA ALTERNATORE GRANDE LL30 SCANIA*</c:v>
                  </c:pt>
                  <c:pt idx="529">
                    <c:v>CENTRALINA SCANIA</c:v>
                  </c:pt>
                  <c:pt idx="530">
                    <c:v>MODANATURA VASCHETTA ESPANS SCANIA IL4*</c:v>
                  </c:pt>
                  <c:pt idx="531">
                    <c:v>TIRANTE POSTERIORE SCANIA</c:v>
                  </c:pt>
                  <c:pt idx="532">
                    <c:v>ORING CAMBIO/COMPRESSORE SCANIA IL4-LL30*</c:v>
                  </c:pt>
                  <c:pt idx="533">
                    <c:v>SENSORE DI VELOCITA' SCANIA IL4*</c:v>
                  </c:pt>
                  <c:pt idx="534">
                    <c:v>RADIATORE SCAMBIATORE OLIO SCANIA MILLEMIGLIA</c:v>
                  </c:pt>
                  <c:pt idx="535">
                    <c:v>POMPA OLIO SCANIA*</c:v>
                  </c:pt>
                  <c:pt idx="536">
                    <c:v>DADO SCANIA*</c:v>
                  </c:pt>
                  <c:pt idx="537">
                    <c:v>TURBOCOMPRESSORE SCANIA MILLEMIGLIA DI GIRO</c:v>
                  </c:pt>
                  <c:pt idx="538">
                    <c:v>MOLLA*</c:v>
                  </c:pt>
                  <c:pt idx="539">
                    <c:v>PISTONCINO*</c:v>
                  </c:pt>
                  <c:pt idx="540">
                    <c:v>PISTONCINO*</c:v>
                  </c:pt>
                  <c:pt idx="541">
                    <c:v>CILINDRO*</c:v>
                  </c:pt>
                  <c:pt idx="542">
                    <c:v>BOCCOLA*</c:v>
                  </c:pt>
                  <c:pt idx="543">
                    <c:v>RULLIERA</c:v>
                  </c:pt>
                  <c:pt idx="544">
                    <c:v>O-RING</c:v>
                  </c:pt>
                  <c:pt idx="545">
                    <c:v>PARAOLIO COP.ANT</c:v>
                  </c:pt>
                  <c:pt idx="546">
                    <c:v>GUARNIZIONE*</c:v>
                  </c:pt>
                  <c:pt idx="547">
                    <c:v>MANICOTTO MOTORE SCANIA*</c:v>
                  </c:pt>
                  <c:pt idx="548">
                    <c:v>GUARNIZIONE*</c:v>
                  </c:pt>
                  <c:pt idx="549">
                    <c:v>O-RING*</c:v>
                  </c:pt>
                  <c:pt idx="551">
                    <c:v>TENDICINGHIA*</c:v>
                  </c:pt>
                  <c:pt idx="552">
                    <c:v>ORING COPERCHIO ANTERIORE MOTORE SCANIA IL4*</c:v>
                  </c:pt>
                  <c:pt idx="553">
                    <c:v>MEMBRANA COPERCHIO ANTERIORE MOTORE SCANIA IL4*</c:v>
                  </c:pt>
                  <c:pt idx="554">
                    <c:v>FASCIA ELASTICA*</c:v>
                  </c:pt>
                  <c:pt idx="555">
                    <c:v>O-RING</c:v>
                  </c:pt>
                  <c:pt idx="556">
                    <c:v>LEVA FRIZIONE</c:v>
                  </c:pt>
                  <c:pt idx="557">
                    <c:v>SUPPORTO CAMBIO</c:v>
                  </c:pt>
                  <c:pt idx="558">
                    <c:v>CONO INTERMEDIO</c:v>
                  </c:pt>
                  <c:pt idx="559">
                    <c:v>SINCRONIZZATORE</c:v>
                  </c:pt>
                  <c:pt idx="560">
                    <c:v>MOLLA CAMBIO SCANIA*</c:v>
                  </c:pt>
                  <c:pt idx="561">
                    <c:v>SUPPORTO CAMBIO*</c:v>
                  </c:pt>
                  <c:pt idx="562">
                    <c:v>DISCO CONDUTTORE</c:v>
                  </c:pt>
                  <c:pt idx="563">
                    <c:v>ANELLO DI TENUTA PARAOLIO POST  SCANIA IL4*</c:v>
                  </c:pt>
                  <c:pt idx="564">
                    <c:v>ANELLO DISTANZIALE SCANIA</c:v>
                  </c:pt>
                  <c:pt idx="565">
                    <c:v>PARAOLIO MOZZO RUOTA POSTERIORE SCANIA IL4*</c:v>
                  </c:pt>
                  <c:pt idx="566">
                    <c:v>TIRANTE DI REAZIONE SCANIA OMNILINK*</c:v>
                  </c:pt>
                  <c:pt idx="567">
                    <c:v>INTERUTTORE PEDALIERA FRENI SCANIA*</c:v>
                  </c:pt>
                  <c:pt idx="568">
                    <c:v>COPERCHIO STERZO IL4*</c:v>
                  </c:pt>
                  <c:pt idx="569">
                    <c:v>PERNO</c:v>
                  </c:pt>
                  <c:pt idx="570">
                    <c:v>BLOCCHETTO</c:v>
                  </c:pt>
                  <c:pt idx="571">
                    <c:v>BLOCCHETTO</c:v>
                  </c:pt>
                  <c:pt idx="572">
                    <c:v>BLOCCHETTO</c:v>
                  </c:pt>
                  <c:pt idx="573">
                    <c:v>BLOCCHETTO</c:v>
                  </c:pt>
                  <c:pt idx="574">
                    <c:v>SUPPORTO MOTORE</c:v>
                  </c:pt>
                  <c:pt idx="575">
                    <c:v>POMPA VENTOLA MILLEMIGLIA</c:v>
                  </c:pt>
                  <c:pt idx="576">
                    <c:v>O-RING</c:v>
                  </c:pt>
                  <c:pt idx="577">
                    <c:v>O-RING</c:v>
                  </c:pt>
                  <c:pt idx="578">
                    <c:v>O-RING</c:v>
                  </c:pt>
                  <c:pt idx="579">
                    <c:v>KIT REVISIONE MOTORE VENTOLA</c:v>
                  </c:pt>
                  <c:pt idx="580">
                    <c:v>ASTA LIVELLO OLIO VENTOLA</c:v>
                  </c:pt>
                  <c:pt idx="581">
                    <c:v>SENSORE PRESSIONE OLIO</c:v>
                  </c:pt>
                  <c:pt idx="582">
                    <c:v>SPINA ALBERO A CAMME</c:v>
                  </c:pt>
                  <c:pt idx="583">
                    <c:v>BOCCOLA ALBERO</c:v>
                  </c:pt>
                  <c:pt idx="584">
                    <c:v>SERIE GUARNIZIONI MOTORE SCANIA IL4</c:v>
                  </c:pt>
                  <c:pt idx="585">
                    <c:v>ALBERO A CAMME SCANIA IL4</c:v>
                  </c:pt>
                  <c:pt idx="586">
                    <c:v>FLESSIBILE</c:v>
                  </c:pt>
                  <c:pt idx="587">
                    <c:v>FLESSIBILE COMPRESSORE IL4</c:v>
                  </c:pt>
                  <c:pt idx="588">
                    <c:v>O-RING</c:v>
                  </c:pt>
                  <c:pt idx="589">
                    <c:v>O-RING</c:v>
                  </c:pt>
                  <c:pt idx="590">
                    <c:v>FLESSIBILE SCANIA</c:v>
                  </c:pt>
                  <c:pt idx="591">
                    <c:v>FLESSIBILE</c:v>
                  </c:pt>
                  <c:pt idx="592">
                    <c:v>O-RING</c:v>
                  </c:pt>
                  <c:pt idx="593">
                    <c:v>BULLONE</c:v>
                  </c:pt>
                  <c:pt idx="594">
                    <c:v>ANELLO CONICO</c:v>
                  </c:pt>
                  <c:pt idx="595">
                    <c:v>ANELLO CONICO</c:v>
                  </c:pt>
                  <c:pt idx="596">
                    <c:v>BULLONE SCANIA</c:v>
                  </c:pt>
                  <c:pt idx="597">
                    <c:v>TUBO</c:v>
                  </c:pt>
                  <c:pt idx="599">
                    <c:v>TIRANTE STERZO SCANIA IL4*</c:v>
                  </c:pt>
                  <c:pt idx="600">
                    <c:v>CUSCINETTO REGGISPINTA FRIZIONE MILLEMIGLIA</c:v>
                  </c:pt>
                  <c:pt idx="601">
                    <c:v>TAPPO RUOTA SCANIA IL4*</c:v>
                  </c:pt>
                  <c:pt idx="602">
                    <c:v>TIRANTE DI COMANDO STERZO SCANIA IL3*</c:v>
                  </c:pt>
                  <c:pt idx="603">
                    <c:v>SENSORE TEMPERATURA MOTORE SCANIA IL4*</c:v>
                  </c:pt>
                  <c:pt idx="604">
                    <c:v>TUBO FLANGIATO*</c:v>
                  </c:pt>
                  <c:pt idx="605">
                    <c:v>SERPENTINA RECUPERO ACQUA SCANIA*</c:v>
                  </c:pt>
                  <c:pt idx="606">
                    <c:v>BLOCCO VALVOLE EGR</c:v>
                  </c:pt>
                  <c:pt idx="607">
                    <c:v>VITE A PERNO SCANIA</c:v>
                  </c:pt>
                  <c:pt idx="608">
                    <c:v>CILINDRO</c:v>
                  </c:pt>
                  <c:pt idx="609">
                    <c:v>O-RING</c:v>
                  </c:pt>
                  <c:pt idx="610">
                    <c:v>VITE PER  SOSPENSIONI SCANIA</c:v>
                  </c:pt>
                  <c:pt idx="611">
                    <c:v>VITE PER  SOSPENSIONI SCANIA</c:v>
                  </c:pt>
                  <c:pt idx="612">
                    <c:v>DISTANZIALE SOSPENSIONI SCANIA</c:v>
                  </c:pt>
                  <c:pt idx="613">
                    <c:v>ELEMENTO CONDUTTORE RALLENTATORE SCANIA</c:v>
                  </c:pt>
                  <c:pt idx="614">
                    <c:v>GIRANTE POMPA SCANIA</c:v>
                  </c:pt>
                  <c:pt idx="615">
                    <c:v>GIRANTE POMPA SCANIA</c:v>
                  </c:pt>
                  <c:pt idx="616">
                    <c:v>SFERA RALLENTATORE SCANIA</c:v>
                  </c:pt>
                  <c:pt idx="617">
                    <c:v>FLESSIBILE*</c:v>
                  </c:pt>
                  <c:pt idx="618">
                    <c:v>KIT CANNA FASCE*</c:v>
                  </c:pt>
                  <c:pt idx="619">
                    <c:v>FLESSIBILE</c:v>
                  </c:pt>
                  <c:pt idx="620">
                    <c:v>GUARNIZIONE*</c:v>
                  </c:pt>
                  <c:pt idx="621">
                    <c:v>MOLLA*</c:v>
                  </c:pt>
                  <c:pt idx="622">
                    <c:v>KIT INIETTORI*</c:v>
                  </c:pt>
                  <c:pt idx="623">
                    <c:v>KIT INIETTORI</c:v>
                  </c:pt>
                  <c:pt idx="624">
                    <c:v>KIT INIETTORI</c:v>
                  </c:pt>
                  <c:pt idx="625">
                    <c:v>RONDELLA INIETTORE*</c:v>
                  </c:pt>
                  <c:pt idx="626">
                    <c:v>FILTRO OLIO CAMBIO AUTOMATICO SCANIA IL3</c:v>
                  </c:pt>
                  <c:pt idx="627">
                    <c:v>VALVOLA DI NON RITORNO FRENO A MANO SCANIA</c:v>
                  </c:pt>
                  <c:pt idx="628">
                    <c:v>SPINGIDISCO FRIZIONE*</c:v>
                  </c:pt>
                  <c:pt idx="629">
                    <c:v>RULLO SCANIA IL4*</c:v>
                  </c:pt>
                  <c:pt idx="630">
                    <c:v>KIT CANNA FASCE*</c:v>
                  </c:pt>
                  <c:pt idx="631">
                    <c:v>KIT INIETTORI*</c:v>
                  </c:pt>
                  <c:pt idx="632">
                    <c:v>TURBOCOMPRESSORE OMNILINK</c:v>
                  </c:pt>
                  <c:pt idx="633">
                    <c:v>KIT FERODO POST SCANIA*</c:v>
                  </c:pt>
                  <c:pt idx="634">
                    <c:v>TAMBURO FRENO POST. LL30</c:v>
                  </c:pt>
                  <c:pt idx="635">
                    <c:v>KIT CANNA PISTONE FASCE*</c:v>
                  </c:pt>
                  <c:pt idx="636">
                    <c:v>PUNTERIA A RULLO*</c:v>
                  </c:pt>
                  <c:pt idx="637">
                    <c:v>MOLLA PEDALE FRIZIONE SCANIA*</c:v>
                  </c:pt>
                  <c:pt idx="638">
                    <c:v>ORING CILINDRO CAMBIO SCANIA*</c:v>
                  </c:pt>
                  <c:pt idx="639">
                    <c:v>GUARNIZIONE POMPA ACQUA SCANIA IL4*</c:v>
                  </c:pt>
                  <c:pt idx="640">
                    <c:v>KIT RIPARAZIONE BARRA LONGITUDINALE SCANIA LL30*</c:v>
                  </c:pt>
                  <c:pt idx="641">
                    <c:v>CENTRALINA ELETTRICA P2 SCANIA IL4</c:v>
                  </c:pt>
                  <c:pt idx="642">
                    <c:v>SENSORE HALL SCANIA IL4*</c:v>
                  </c:pt>
                  <c:pt idx="643">
                    <c:v>CENTRALINA ECU VIS MILLEMIGLIA*</c:v>
                  </c:pt>
                  <c:pt idx="644">
                    <c:v>RACCORDO*</c:v>
                  </c:pt>
                  <c:pt idx="645">
                    <c:v>MEMBRANA</c:v>
                  </c:pt>
                  <c:pt idx="647">
                    <c:v>PONTICELLO VALVOLA SCANIA</c:v>
                  </c:pt>
                  <c:pt idx="648">
                    <c:v>RACCORDO SCANIA</c:v>
                  </c:pt>
                  <c:pt idx="649">
                    <c:v>UGELLO RAFFREDDAMENTO SCANIA*</c:v>
                  </c:pt>
                  <c:pt idx="650">
                    <c:v>BILANCIERE*</c:v>
                  </c:pt>
                  <c:pt idx="651">
                    <c:v>ORING POMPA OLIO VENTOLA SCANIA IL4*</c:v>
                  </c:pt>
                  <c:pt idx="652">
                    <c:v>TUBO ACQUA  SCANIA IN FERRO</c:v>
                  </c:pt>
                  <c:pt idx="653">
                    <c:v>GUARNIZIONE COPERCHIO SCAMBIATORE SCANIA*</c:v>
                  </c:pt>
                  <c:pt idx="654">
                    <c:v>ORING SCAMBIATORE SCANIA*</c:v>
                  </c:pt>
                  <c:pt idx="655">
                    <c:v>PRESSOSTATO ARIA SCANIA IL4A*</c:v>
                  </c:pt>
                  <c:pt idx="656">
                    <c:v>KIT RIPARAZIONE PINZA FRENI IL4*</c:v>
                  </c:pt>
                  <c:pt idx="657">
                    <c:v>O-RING RETARDER SCANIA*</c:v>
                  </c:pt>
                  <c:pt idx="658">
                    <c:v>PARAOLIO MOZZO RUOTA POSTERIORE SCANIA IL4*</c:v>
                  </c:pt>
                  <c:pt idx="659">
                    <c:v>MANICOTTO ACQUA RADIATORE SCANIA*</c:v>
                  </c:pt>
                  <c:pt idx="660">
                    <c:v>SENSORE TEMPERATURA SCANIA*</c:v>
                  </c:pt>
                  <c:pt idx="661">
                    <c:v>KIT REVISIONE POMPA VENTOLA</c:v>
                  </c:pt>
                  <c:pt idx="662">
                    <c:v>KIT IDROGUIDA</c:v>
                  </c:pt>
                  <c:pt idx="663">
                    <c:v>VITE</c:v>
                  </c:pt>
                  <c:pt idx="664">
                    <c:v>TIRANTE BARRA STABILIZZATRICE IL3</c:v>
                  </c:pt>
                  <c:pt idx="665">
                    <c:v>KIT MONTAGGIO FRIZIONE LL30*</c:v>
                  </c:pt>
                  <c:pt idx="666">
                    <c:v>GUIDA FRIZIONE LL30</c:v>
                  </c:pt>
                  <c:pt idx="667">
                    <c:v>GUARNIZIONE SCARICO OLIO TURBINA SCANIA IL4*</c:v>
                  </c:pt>
                  <c:pt idx="668">
                    <c:v>TUBO FLANGIATO MILLEMIGLIA</c:v>
                  </c:pt>
                  <c:pt idx="669">
                    <c:v>INGRANAGGIO DISTRIBUZIONE SCANIA IL4</c:v>
                  </c:pt>
                  <c:pt idx="670">
                    <c:v>VOLANO SCANIA IL4*</c:v>
                  </c:pt>
                  <c:pt idx="671">
                    <c:v>RULLO TENDICINGHIA SCANIA IL3*</c:v>
                  </c:pt>
                  <c:pt idx="672">
                    <c:v>COMPLESSIVO TUBAZIONE ACQUA MILLEMIGLIA</c:v>
                  </c:pt>
                  <c:pt idx="673">
                    <c:v>GUARNIZIONE SCARICO OLIO TURBINA SCANIA LL30*</c:v>
                  </c:pt>
                  <c:pt idx="674">
                    <c:v>GUARNIZIONE TURBINA*</c:v>
                  </c:pt>
                  <c:pt idx="675">
                    <c:v>UNITA' INIETTORE SCANIA*</c:v>
                  </c:pt>
                  <c:pt idx="676">
                    <c:v>INGRANAGGIO COMPRESSORE ARIA SCANIA IL4*</c:v>
                  </c:pt>
                  <c:pt idx="677">
                    <c:v>CORONA DENTATA VOLANO SCANIA IL4*</c:v>
                  </c:pt>
                  <c:pt idx="678">
                    <c:v>VOLANO COMPLETO DI CORONA SCANIA IL4*</c:v>
                  </c:pt>
                  <c:pt idx="679">
                    <c:v>ASTA DI COMANDO CAMBIO SCANIA IL4*</c:v>
                  </c:pt>
                  <c:pt idx="680">
                    <c:v>O-RING CAMBIO SCANIA*</c:v>
                  </c:pt>
                  <c:pt idx="681">
                    <c:v>PIASTRA COMPRESSORE SCANIA IL4*</c:v>
                  </c:pt>
                  <c:pt idx="682">
                    <c:v>CENTRALINA CONTROL UNIT ELC SCANIA</c:v>
                  </c:pt>
                  <c:pt idx="683">
                    <c:v>O-RING*</c:v>
                  </c:pt>
                  <c:pt idx="684">
                    <c:v>ELEMENTO CONDUTTORE SCANIA*</c:v>
                  </c:pt>
                  <c:pt idx="685">
                    <c:v>CILINDRO SECONDARIO MILLEMIGLIA SCANIA*</c:v>
                  </c:pt>
                  <c:pt idx="686">
                    <c:v>KIT FRIZIONE SCANIA MILLEMIGLIA*</c:v>
                  </c:pt>
                  <c:pt idx="687">
                    <c:v>TAPPO BOCCHETTONE SCANIA MILLEMIGLIA*</c:v>
                  </c:pt>
                  <c:pt idx="688">
                    <c:v>POMPA DI ALIMENTAZIONE SCANIA*</c:v>
                  </c:pt>
                  <c:pt idx="689">
                    <c:v>CONO SINCRONIZZATORE SCANIA**</c:v>
                  </c:pt>
                  <c:pt idx="690">
                    <c:v>CONO D'INNESTO SCANIA**</c:v>
                  </c:pt>
                  <c:pt idx="691">
                    <c:v>ANELLO SINCRONIZZATORE**</c:v>
                  </c:pt>
                  <c:pt idx="692">
                    <c:v>DADO SCANIA**</c:v>
                  </c:pt>
                  <c:pt idx="693">
                    <c:v>ANELLO FASCIA SCANIA**</c:v>
                  </c:pt>
                  <c:pt idx="695">
                    <c:v>ALBERO DI ENTRATA PRIMARIO SCANIA**</c:v>
                  </c:pt>
                  <c:pt idx="696">
                    <c:v>CUSCINETTO A RULLI SCANIA**</c:v>
                  </c:pt>
                  <c:pt idx="697">
                    <c:v>CILINDRO DI COMANDO SCANIA**</c:v>
                  </c:pt>
                  <c:pt idx="698">
                    <c:v>CORPO ACCOPPIAMENTO SCANIA**</c:v>
                  </c:pt>
                  <c:pt idx="699">
                    <c:v>CONO D'INNESTO SCANIA **</c:v>
                  </c:pt>
                  <c:pt idx="700">
                    <c:v>CONO SINCRONIZZATORE SCANIA*</c:v>
                  </c:pt>
                  <c:pt idx="701">
                    <c:v>MOLLA*</c:v>
                  </c:pt>
                  <c:pt idx="702">
                    <c:v>TIRANTE BARRA STABILIZZATRICE MILLEMIGLIA DS*</c:v>
                  </c:pt>
                  <c:pt idx="703">
                    <c:v>INTERRUTTORE FENDINEBBIA SCANIA IL4*</c:v>
                  </c:pt>
                  <c:pt idx="704">
                    <c:v>KIT RIPARAZIONE COMPR SCANIA*</c:v>
                  </c:pt>
                  <c:pt idx="705">
                    <c:v>KIT CANNA PISONE FASCE OMNILINK</c:v>
                  </c:pt>
                  <c:pt idx="706">
                    <c:v>ALBERO A CAMME OMNILINK</c:v>
                  </c:pt>
                  <c:pt idx="707">
                    <c:v>BOCCOLA DI SUPPORTO</c:v>
                  </c:pt>
                  <c:pt idx="708">
                    <c:v>FLESSIBILE SCANIA OMNILINK</c:v>
                  </c:pt>
                  <c:pt idx="709">
                    <c:v>LOCTITE 406 PER PLASTICHE SCANIA</c:v>
                  </c:pt>
                  <c:pt idx="710">
                    <c:v>FLESSIBILE OMNILIK</c:v>
                  </c:pt>
                  <c:pt idx="711">
                    <c:v>GUARNIZIONE</c:v>
                  </c:pt>
                  <c:pt idx="712">
                    <c:v>FLESSIBILE</c:v>
                  </c:pt>
                  <c:pt idx="713">
                    <c:v>TUBO SFIATO OMNILINK</c:v>
                  </c:pt>
                  <c:pt idx="714">
                    <c:v>TUBO SFIATO OMNILINK</c:v>
                  </c:pt>
                  <c:pt idx="715">
                    <c:v>FLESSIBILE OMNILINK</c:v>
                  </c:pt>
                  <c:pt idx="716">
                    <c:v>FLESSIBILE OMNILINK</c:v>
                  </c:pt>
                  <c:pt idx="717">
                    <c:v>PRIGIONIERO</c:v>
                  </c:pt>
                  <c:pt idx="718">
                    <c:v>FLESSIBILE OMNILINK</c:v>
                  </c:pt>
                  <c:pt idx="719">
                    <c:v>FLESSIBILE IDRAULICO OMNILINK</c:v>
                  </c:pt>
                  <c:pt idx="720">
                    <c:v>VALVOLA DI SCARICO SCANIA*</c:v>
                  </c:pt>
                  <c:pt idx="721">
                    <c:v>VALVOLA ASPIRAZIONE SCANIA*</c:v>
                  </c:pt>
                  <c:pt idx="722">
                    <c:v>ANELLO SEDE VALVOLA SCARICO SCANIA</c:v>
                  </c:pt>
                  <c:pt idx="723">
                    <c:v>ANELLO SEDE VALVOLA ASPIRAZIONE SCANIA*</c:v>
                  </c:pt>
                  <c:pt idx="724">
                    <c:v>FILTRO CARBURANTE SCANIA OMNILINK*</c:v>
                  </c:pt>
                  <c:pt idx="725">
                    <c:v>POMPA OLIO OMNILINK*</c:v>
                  </c:pt>
                  <c:pt idx="726">
                    <c:v>O-RING POMPA OLIO SCANIA*</c:v>
                  </c:pt>
                  <c:pt idx="727">
                    <c:v>GUARNIZIONE SCANIA*</c:v>
                  </c:pt>
                  <c:pt idx="728">
                    <c:v>GUARNIZIONE SCANIA*</c:v>
                  </c:pt>
                  <c:pt idx="729">
                    <c:v>GUARNIZIONE SCANIA*</c:v>
                  </c:pt>
                  <c:pt idx="730">
                    <c:v>DADO FLANGIATO SCANIA*</c:v>
                  </c:pt>
                  <c:pt idx="731">
                    <c:v>POLVERIZZATORE SCANIA*</c:v>
                  </c:pt>
                  <c:pt idx="732">
                    <c:v>MANICOTTO*</c:v>
                  </c:pt>
                  <c:pt idx="733">
                    <c:v>RACCORDO FILETTATO*</c:v>
                  </c:pt>
                  <c:pt idx="734">
                    <c:v>CENTRIFUGA OLIO COMPLETA SCANIA</c:v>
                  </c:pt>
                  <c:pt idx="735">
                    <c:v>BOCCOLA DI SUPPORTO CAMBIO SCANIA*</c:v>
                  </c:pt>
                  <c:pt idx="736">
                    <c:v>ANELLO A V CAMBIO SCANIA*</c:v>
                  </c:pt>
                  <c:pt idx="737">
                    <c:v>MANICOTTO BOCCOLA CAMBIO SCANIA</c:v>
                  </c:pt>
                  <c:pt idx="738">
                    <c:v>VITE RACCORDO SCANIA</c:v>
                  </c:pt>
                  <c:pt idx="739">
                    <c:v>VITE RACCORDO SCANIA*</c:v>
                  </c:pt>
                  <c:pt idx="740">
                    <c:v>RACCORDO DI SFIATO CARBURANTE SCANIA</c:v>
                  </c:pt>
                  <c:pt idx="741">
                    <c:v>RACCORDO DIRITTO CARBURANTE SCANIA</c:v>
                  </c:pt>
                  <c:pt idx="743">
                    <c:v>SENSORE HALL MILLEMIGLIA SCANIA</c:v>
                  </c:pt>
                  <c:pt idx="744">
                    <c:v>POTENZIOMETRO PORTA POSTERIORE OMNILINK*</c:v>
                  </c:pt>
                  <c:pt idx="745">
                    <c:v>SENSORE TACHIGRAFO SCANIA*</c:v>
                  </c:pt>
                  <c:pt idx="746">
                    <c:v>SPIA DI AVVERTIMENTO 4 FRECCE SCANIA IL4*</c:v>
                  </c:pt>
                  <c:pt idx="747">
                    <c:v>CENTRALINA CAMBIO MILLEMIGLIA ECU GMS</c:v>
                  </c:pt>
                  <c:pt idx="748">
                    <c:v>SEMICONO VALVOLA SCANIA</c:v>
                  </c:pt>
                  <c:pt idx="749">
                    <c:v>PIATTELLO VALVOLA SCANIA</c:v>
                  </c:pt>
                  <c:pt idx="750">
                    <c:v>PIATTELLO VALVOLA SCANIA</c:v>
                  </c:pt>
                  <c:pt idx="751">
                    <c:v>SCATOLA CUSCINETTI*</c:v>
                  </c:pt>
                  <c:pt idx="752">
                    <c:v>VITE SCANIA</c:v>
                  </c:pt>
                  <c:pt idx="753">
                    <c:v>DADO SCAMBIATORE</c:v>
                  </c:pt>
                  <c:pt idx="754">
                    <c:v>COPERCHIO INGRANAGGI EPICICLOIDALI SCANIA</c:v>
                  </c:pt>
                  <c:pt idx="755">
                    <c:v>VITE FLANGIATA SCAMBIATORE SCANIA</c:v>
                  </c:pt>
                  <c:pt idx="756">
                    <c:v>ALBERO TRASMISSIONE SCANIA</c:v>
                  </c:pt>
                  <c:pt idx="757">
                    <c:v>ALBERO IDROGUIDA SCANIA*</c:v>
                  </c:pt>
                  <c:pt idx="758">
                    <c:v>ANELLO ELASTICO PER IDROGUIDA MILLEMIGLIA</c:v>
                  </c:pt>
                  <c:pt idx="759">
                    <c:v>ANELLO TENUTA PER IDROGUIDA MILLEMIGLIA</c:v>
                  </c:pt>
                  <c:pt idx="760">
                    <c:v>COPERCHIO PER IDROGUIDA MILLEMIGLIA</c:v>
                  </c:pt>
                  <c:pt idx="761">
                    <c:v>PARAPOLVERE PER IDROGUIDA MILLEMIGLIA</c:v>
                  </c:pt>
                  <c:pt idx="762">
                    <c:v>CONTRODADO PER IDROGUIDA MILLEMIGLIA</c:v>
                  </c:pt>
                  <c:pt idx="763">
                    <c:v>BARRA ACCOPPIAMENTO COMPLETA SCANIA IL3*</c:v>
                  </c:pt>
                  <c:pt idx="764">
                    <c:v>TAPPO CAMBIO MILLEMIGLIA*</c:v>
                  </c:pt>
                  <c:pt idx="765">
                    <c:v>VALVOLA ESTERNA EMERGENZA PORTA ANTERIORE OMNILINK</c:v>
                  </c:pt>
                  <c:pt idx="766">
                    <c:v>VITE PER VALVOLA ESTERNA EMERGENZA PORTA ANTERIORE OMNILINK</c:v>
                  </c:pt>
                  <c:pt idx="767">
                    <c:v>PERNO SFERICO SCANIA DX*</c:v>
                  </c:pt>
                  <c:pt idx="768">
                    <c:v>ELETTROVALVOLA CAMBIO SCANIA*</c:v>
                  </c:pt>
                  <c:pt idx="769">
                    <c:v>TIRANTE PEDALE FRIZIONE SCANIA</c:v>
                  </c:pt>
                  <c:pt idx="770">
                    <c:v>PERNO PER PEDALE FRIZIONE SCANIA</c:v>
                  </c:pt>
                  <c:pt idx="771">
                    <c:v>MANOPOLA LUCI SCANIA*</c:v>
                  </c:pt>
                  <c:pt idx="772">
                    <c:v>SCARICO ARIA RETARDER*</c:v>
                  </c:pt>
                  <c:pt idx="773">
                    <c:v>VALVOLA LIVELLATRICE MILLEMIGLIA*</c:v>
                  </c:pt>
                  <c:pt idx="774">
                    <c:v>MODANATURA FINESTRINO AUTISTA SCANIA OMNILINK</c:v>
                  </c:pt>
                  <c:pt idx="775">
                    <c:v>GUIDA DI SCORRIMENTO FINESTRINO AUTISTA SCANIA OMNILINK</c:v>
                  </c:pt>
                  <c:pt idx="776">
                    <c:v>KIT RIPARAZIONE INIETTORE SCANIA IL4</c:v>
                  </c:pt>
                  <c:pt idx="777">
                    <c:v>RADIATORE ACQUA MILLEMIGLIA*</c:v>
                  </c:pt>
                  <c:pt idx="778">
                    <c:v>ISOLANTE ANTIVIBRAZIONI RADIATORE ACQUA SCANIA*</c:v>
                  </c:pt>
                  <c:pt idx="779">
                    <c:v>MECCANISMO FRIZIONE</c:v>
                  </c:pt>
                  <c:pt idx="780">
                    <c:v>DISCO FRIZIONE D.400</c:v>
                  </c:pt>
                  <c:pt idx="781">
                    <c:v>VITE BANCO SCANIA</c:v>
                  </c:pt>
                  <c:pt idx="782">
                    <c:v>COPERCHIO CILINDRO GAMMA ALTA BASSA</c:v>
                  </c:pt>
                  <c:pt idx="783">
                    <c:v>TUBAZIONE FLESSIBILE POSTERIORE IDROGUIDA SCANIA IL4</c:v>
                  </c:pt>
                  <c:pt idx="784">
                    <c:v>CINGHIA ALTERNATORE SCANIA IL4*</c:v>
                  </c:pt>
                  <c:pt idx="785">
                    <c:v>FASCETTA A V SCANIA</c:v>
                  </c:pt>
                  <c:pt idx="786">
                    <c:v>COPERCHIO CANNA STERZO LL30 ( 2 )</c:v>
                  </c:pt>
                  <c:pt idx="787">
                    <c:v>SPECCHIO LATERALE RETROVISORE  SX OMNILINK</c:v>
                  </c:pt>
                  <c:pt idx="788">
                    <c:v>MOLLA CAMBIO IN ACCIAIO LL30</c:v>
                  </c:pt>
                  <c:pt idx="789">
                    <c:v>TUBO CPL - LL 30</c:v>
                  </c:pt>
                  <c:pt idx="791">
                    <c:v>PERNO CILINDRO CORSA LATERALE LL30</c:v>
                  </c:pt>
                  <c:pt idx="792">
                    <c:v>TASTO VOLANTE - MILLEMIGLIA</c:v>
                  </c:pt>
                  <c:pt idx="793">
                    <c:v>KIT RIPARAZIONE FRENI MILLEMIGLIA</c:v>
                  </c:pt>
                  <c:pt idx="794">
                    <c:v>RACCORDO IL4/ LL30</c:v>
                  </c:pt>
                  <c:pt idx="795">
                    <c:v>ALBERO CAMBIO IL4</c:v>
                  </c:pt>
                  <c:pt idx="796">
                    <c:v>PISTONCINO ALBERO CAMBIO IL4</c:v>
                  </c:pt>
                  <c:pt idx="797">
                    <c:v>TUBO GASOLIO MILLEMIGLIA</c:v>
                  </c:pt>
                  <c:pt idx="798">
                    <c:v>GIUNTO INNESTO MARCE SCANIA LL30*</c:v>
                  </c:pt>
                  <c:pt idx="799">
                    <c:v>SUPPORTO COMPLETO FILTRO DECANTATORE SCANIA</c:v>
                  </c:pt>
                  <c:pt idx="800">
                    <c:v>CINGHIA POLITRAPEZIOIDALE SCANIA SERIE 5</c:v>
                  </c:pt>
                  <c:pt idx="801">
                    <c:v>ALBERO SELETTORE MARCE SCANIA LL30</c:v>
                  </c:pt>
                  <c:pt idx="802">
                    <c:v>CREMAGLIERA SCATOLA CAMBIO SCANIA</c:v>
                  </c:pt>
                  <c:pt idx="803">
                    <c:v>SPECCHIO LATERALE RETROVISORE  DX OMNILINK</c:v>
                  </c:pt>
                  <c:pt idx="804">
                    <c:v>STAFFA FILTRO MARMITTA SCANIA OMNILINK</c:v>
                  </c:pt>
                  <c:pt idx="805">
                    <c:v>STAFFA FILTRO MARMITTA SCANIA OMNILINK</c:v>
                  </c:pt>
                  <c:pt idx="806">
                    <c:v>PIASTRA DI COPERTURA SCANIA OMNILIK</c:v>
                  </c:pt>
                  <c:pt idx="807">
                    <c:v>GOMMA FINESTRINO SCANIA OMNILINK</c:v>
                  </c:pt>
                  <c:pt idx="808">
                    <c:v>FRECCIA ANTERIORE SCANIA OMNILINK</c:v>
                  </c:pt>
                  <c:pt idx="809">
                    <c:v>FANALE POSTERIORE INGOMBRO - FRECCIA SCANIA OMNILINK 379</c:v>
                  </c:pt>
                  <c:pt idx="810">
                    <c:v>FANALE FRECCIA POSTERIORE SCANIA OMNILINK 379</c:v>
                  </c:pt>
                  <c:pt idx="811">
                    <c:v>FANALE STOP SCANIA OMNILINK 379</c:v>
                  </c:pt>
                  <c:pt idx="812">
                    <c:v>FANALE RETROMARCIA SCANIA OMNILINK 379</c:v>
                  </c:pt>
                  <c:pt idx="813">
                    <c:v>FANALE RETRONEBBIA SCANIA OMNILINK 379</c:v>
                  </c:pt>
                  <c:pt idx="814">
                    <c:v>ANABBAGLIANTE SCANIA OMNILINK 379*</c:v>
                  </c:pt>
                  <c:pt idx="815">
                    <c:v>ABBAGLIANTE SCANIA OMNILINK 379*</c:v>
                  </c:pt>
                  <c:pt idx="816">
                    <c:v>MOTORINO TERGICRISTALLO SCANIA OMNILINK</c:v>
                  </c:pt>
                  <c:pt idx="817">
                    <c:v>AMMORTIZZATORE COFANO MOTORE OMNILINK*</c:v>
                  </c:pt>
                  <c:pt idx="818">
                    <c:v>CUSCINETTO COFANO MOTORE OMNILINK</c:v>
                  </c:pt>
                  <c:pt idx="819">
                    <c:v>STAFFA COFANO MOTORE OMNILINK</c:v>
                  </c:pt>
                  <c:pt idx="820">
                    <c:v>RONDELLA MOZZO RUOTA ANT. SCANIA</c:v>
                  </c:pt>
                  <c:pt idx="821">
                    <c:v>GANCIO CHIUSURA PORTELLONE MOTORE OMNILINK</c:v>
                  </c:pt>
                  <c:pt idx="822">
                    <c:v>STAFFA PORTELLONE MOTORE OMNILINK</c:v>
                  </c:pt>
                  <c:pt idx="823">
                    <c:v>COMANDO CAVETTO L=1410 PORTELLONE MOTORE OMNILINK</c:v>
                  </c:pt>
                  <c:pt idx="824">
                    <c:v>COMANDO CAVETTO SX L=510 PORTELLONE MOTORE OMNILINK</c:v>
                  </c:pt>
                  <c:pt idx="825">
                    <c:v>COMANDO CAVETTO DX L=240 PORTELLONE MOTORE OMNILINK</c:v>
                  </c:pt>
                  <c:pt idx="826">
                    <c:v>STAFFA SUPERIORE DX / SX PORTELLONE MOTORE OMNILINK</c:v>
                  </c:pt>
                  <c:pt idx="827">
                    <c:v>STAFFA INFERIORE SX PORTELLONE MOTORE OMNILINK</c:v>
                  </c:pt>
                  <c:pt idx="828">
                    <c:v>VITE M6X16 PORTELLONE MOTORE OMNILINK</c:v>
                  </c:pt>
                  <c:pt idx="829">
                    <c:v>GANCIO DI CHIUSURA PORTELLONE MOTORE OMNILINK</c:v>
                  </c:pt>
                  <c:pt idx="830">
                    <c:v>STAFFA SUPERIORE SX PORTELLONE MOTORE OMNILINK</c:v>
                  </c:pt>
                  <c:pt idx="831">
                    <c:v>FERMO DI CHIUSURA PORTELLONE MOTORE OMNILINK</c:v>
                  </c:pt>
                  <c:pt idx="832">
                    <c:v>STAFFA A "C" PORTELLONE MOTORE OMNILINK</c:v>
                  </c:pt>
                  <c:pt idx="833">
                    <c:v>GIUNTO SFERICO SCANIA IL30</c:v>
                  </c:pt>
                  <c:pt idx="834">
                    <c:v>GUARNIZIONE POMPA ACQUA OMNILINK</c:v>
                  </c:pt>
                  <c:pt idx="835">
                    <c:v>MANIGLIA SEDILE SCANIA OMNILINK</c:v>
                  </c:pt>
                  <c:pt idx="836">
                    <c:v>PARTE SUPERIORE SEDILE SCANIA OMNILINK</c:v>
                  </c:pt>
                  <c:pt idx="837">
                    <c:v>VALVOLA EMERGENZA PORTA OMNILINK*</c:v>
                  </c:pt>
                  <c:pt idx="839">
                    <c:v>STACCA BATTERIE SCANIA ( EX 2769 )</c:v>
                  </c:pt>
                  <c:pt idx="840">
                    <c:v>VALVOLA LIVELLATRICE SCANIA IL4 SECONDA SERIE*</c:v>
                  </c:pt>
                  <c:pt idx="841">
                    <c:v>POMPA ACQUA SCANIA LL30 DI GIRO*</c:v>
                  </c:pt>
                  <c:pt idx="842">
                    <c:v>KIT RIPARAZIONE EGR SCANIA*</c:v>
                  </c:pt>
                  <c:pt idx="843">
                    <c:v>MANICOTTO EGR SCANIA</c:v>
                  </c:pt>
                  <c:pt idx="844">
                    <c:v>TURBINA SCANIA IL4</c:v>
                  </c:pt>
                  <c:pt idx="845">
                    <c:v>CUSCINETTO MOZZO RUOTA ANTERIORE SCANIA IL4*</c:v>
                  </c:pt>
                  <c:pt idx="846">
                    <c:v>FILTRO ARIA IL4/LL30/AUTODROMO MAN SCANIA*</c:v>
                  </c:pt>
                  <c:pt idx="847">
                    <c:v>GUARNIZIONE COPERCHIO SCAMBIATORE SCANIA IL4/MI*</c:v>
                  </c:pt>
                  <c:pt idx="848">
                    <c:v>COPERCHIO SCAMBIATORE SCANIA IL4 SECONDA SERIE*</c:v>
                  </c:pt>
                  <c:pt idx="849">
                    <c:v>CINGHIA DI SERVIZIO SCANIA IL3 CAMBIO AUTOMATICO*</c:v>
                  </c:pt>
                  <c:pt idx="850">
                    <c:v>KIT COMPRESSORE SCANIA IL4*</c:v>
                  </c:pt>
                  <c:pt idx="851">
                    <c:v>SUPPORTO CAMBIO/MOTORE SCANIA LL30*</c:v>
                  </c:pt>
                  <c:pt idx="852">
                    <c:v>SENSORE PRESSIONE OLIO SCANIA IL4*</c:v>
                  </c:pt>
                  <c:pt idx="853">
                    <c:v>BOBINA SPEGNIMENTO MOT.SCANIA*</c:v>
                  </c:pt>
                  <c:pt idx="854">
                    <c:v>KIT REVISIONE TOTALE SERVOFRIZIONE SCANIA LL30*</c:v>
                  </c:pt>
                  <c:pt idx="855">
                    <c:v>RONDELLA MOZZO ANTERIORE SCANIA IL4</c:v>
                  </c:pt>
                  <c:pt idx="856">
                    <c:v>SENSORE PRESSIONE OLIO RETARDER MILLEMIGLIA*</c:v>
                  </c:pt>
                  <c:pt idx="857">
                    <c:v>ELETTROVALVOLA ARRESTO MOTORE SCANIA IL3*</c:v>
                  </c:pt>
                  <c:pt idx="858">
                    <c:v>KIT REVISIONE RETARDER SCANIA IL4*</c:v>
                  </c:pt>
                  <c:pt idx="859">
                    <c:v>FLESSIBILE SCAMBIATORE SCANIA IL4*</c:v>
                  </c:pt>
                  <c:pt idx="860">
                    <c:v>TUBO FLESSIBILE RETARDER SCANIA IL4*</c:v>
                  </c:pt>
                  <c:pt idx="861">
                    <c:v>FILTRO GASOLIO MILLEMIGLIA*</c:v>
                  </c:pt>
                  <c:pt idx="862">
                    <c:v>TIRANTE BARRA STABIL SCANIA LL30*</c:v>
                  </c:pt>
                  <c:pt idx="863">
                    <c:v>MANIGLIA REGOLAZIONE STERZO SCANIA IL4*</c:v>
                  </c:pt>
                  <c:pt idx="864">
                    <c:v>SERBATOIO ACQUA MILLEMIGLIA*</c:v>
                  </c:pt>
                  <c:pt idx="865">
                    <c:v>RULLO INFERIORE MILLEMIGLIA*</c:v>
                  </c:pt>
                  <c:pt idx="866">
                    <c:v>SPAZZOLA TERGICRISTALLO OMNILINK 100CM*</c:v>
                  </c:pt>
                  <c:pt idx="867">
                    <c:v>SPAZZOLA TERGICRISTALLO OMNILINK 90CM</c:v>
                  </c:pt>
                  <c:pt idx="868">
                    <c:v>DEVIOLUCI SCANIA*</c:v>
                  </c:pt>
                  <c:pt idx="869">
                    <c:v>VALVOLA PROPORZIONALE IL4/MILLEMIGLIA*</c:v>
                  </c:pt>
                  <c:pt idx="870">
                    <c:v>FILTRO DECANTATORE SCANIA IL4*</c:v>
                  </c:pt>
                  <c:pt idx="871">
                    <c:v>FILTRO OLIO SCANIA U.T.*</c:v>
                  </c:pt>
                  <c:pt idx="872">
                    <c:v>FILTRO ARIA MILLEMIGLIA*</c:v>
                  </c:pt>
                  <c:pt idx="873">
                    <c:v>POMPA ACQUA SCANIA MILLEMIGLIA*</c:v>
                  </c:pt>
                  <c:pt idx="874">
                    <c:v>POMPA ACQUA OMNILINK *</c:v>
                  </c:pt>
                  <c:pt idx="875">
                    <c:v>MANICOTTO RAD/MOD SCANIA IL4*</c:v>
                  </c:pt>
                  <c:pt idx="876">
                    <c:v>TAPPO VALVOLA TERMOST. SCANIA*</c:v>
                  </c:pt>
                  <c:pt idx="877">
                    <c:v>PASTICCHE FRENI SCANIA IL4A / SOLARIS*</c:v>
                  </c:pt>
                  <c:pt idx="878">
                    <c:v>VALVOLA EMERGENZA PORTE 3/2 VIE MILLEMIGLIA*</c:v>
                  </c:pt>
                  <c:pt idx="879">
                    <c:v>MICRO INTERRUTTORE PORTA MILLEMIGLIA</c:v>
                  </c:pt>
                  <c:pt idx="880">
                    <c:v>DEUMIDIFICATORE SCANIA MILLEMIGLIA*</c:v>
                  </c:pt>
                  <c:pt idx="881">
                    <c:v>FILTRO NAFTA SCANIA IL30 **</c:v>
                  </c:pt>
                  <c:pt idx="882">
                    <c:v>TUBO FLESSIBILE FRENI SCANIA/MILLEMIGLIA*</c:v>
                  </c:pt>
                  <c:pt idx="883">
                    <c:v>MANICOTTO *</c:v>
                  </c:pt>
                  <c:pt idx="884">
                    <c:v>MANICOTTO *</c:v>
                  </c:pt>
                  <c:pt idx="885">
                    <c:v>KIT FUSELLO SCANIA LL30*</c:v>
                  </c:pt>
                  <c:pt idx="887">
                    <c:v>INTERUTTORE QUATTRO FRECCE SCANIA LL30*</c:v>
                  </c:pt>
                  <c:pt idx="888">
                    <c:v>ELETTROVALVOLA SOSPENSIONI ANT. SCANIA</c:v>
                  </c:pt>
                  <c:pt idx="889">
                    <c:v>TIRANTE DI REAZIONE SCANIA IL4 *</c:v>
                  </c:pt>
                  <c:pt idx="890">
                    <c:v>FILTRO RALLENTATORE SCANIA*</c:v>
                  </c:pt>
                  <c:pt idx="891">
                    <c:v>MOTORINO IDRAULICO VENTOLA RAFFREDDAMENTO SCANIA</c:v>
                  </c:pt>
                  <c:pt idx="892">
                    <c:v>ELETTROVALVOLA SOSPENSIONI POSTERIORI SCANIA</c:v>
                  </c:pt>
                  <c:pt idx="893">
                    <c:v>FILTRO OLIO CAMBIO SCANIA*</c:v>
                  </c:pt>
                  <c:pt idx="894">
                    <c:v>TUBO GASOLIO*</c:v>
                  </c:pt>
                  <c:pt idx="895">
                    <c:v>SCAMBIATORE DI CALORE SCANIA IL4*</c:v>
                  </c:pt>
                  <c:pt idx="896">
                    <c:v>COPERCHIO ANTERIORE MOTORE SCANIA IL4</c:v>
                  </c:pt>
                  <c:pt idx="897">
                    <c:v>TENUTA ALBERO COPERCHIO ANTERIORE MOTORE SCANIA IL4*</c:v>
                  </c:pt>
                  <c:pt idx="898">
                    <c:v>RACCORDO A GOMITO</c:v>
                  </c:pt>
                  <c:pt idx="899">
                    <c:v>O-RING</c:v>
                  </c:pt>
                  <c:pt idx="900">
                    <c:v>PORTACUFFIA</c:v>
                  </c:pt>
                  <c:pt idx="901">
                    <c:v>CUFFIA</c:v>
                  </c:pt>
                  <c:pt idx="902">
                    <c:v>ANELLO DI TENUTA DIAMETRO 8</c:v>
                  </c:pt>
                  <c:pt idx="903">
                    <c:v>RACCORDO DRITTO 6X1 14X1.5</c:v>
                  </c:pt>
                  <c:pt idx="904">
                    <c:v>RACCORDO TUBO ARIA SCANIA</c:v>
                  </c:pt>
                  <c:pt idx="905">
                    <c:v>NIPPLES SCANIA</c:v>
                  </c:pt>
                  <c:pt idx="906">
                    <c:v>SPESSORE</c:v>
                  </c:pt>
                  <c:pt idx="907">
                    <c:v>ANELLO ELASTICO PER MANICOTTO CAMBIO SCANIA LL30</c:v>
                  </c:pt>
                  <c:pt idx="908">
                    <c:v>BOCCOLA CORSA LATERALE  LL30</c:v>
                  </c:pt>
                  <c:pt idx="909">
                    <c:v>TUBO FLESSIBILE SCANIA</c:v>
                  </c:pt>
                  <c:pt idx="910">
                    <c:v>ANELLO CANNA</c:v>
                  </c:pt>
                  <c:pt idx="911">
                    <c:v>O-RING</c:v>
                  </c:pt>
                  <c:pt idx="912">
                    <c:v>O-RING</c:v>
                  </c:pt>
                  <c:pt idx="913">
                    <c:v>CUSCINETTO</c:v>
                  </c:pt>
                  <c:pt idx="914">
                    <c:v>COPERCHIO</c:v>
                  </c:pt>
                  <c:pt idx="915">
                    <c:v>RIVETTO</c:v>
                  </c:pt>
                  <c:pt idx="916">
                    <c:v>SCAMBIATORE DI CALORE SCANIA IL4</c:v>
                  </c:pt>
                  <c:pt idx="917">
                    <c:v>TIRANTE ALTERNATORE SCANIA IL4</c:v>
                  </c:pt>
                  <c:pt idx="918">
                    <c:v>KIT ANELLI INIETTORE</c:v>
                  </c:pt>
                  <c:pt idx="919">
                    <c:v>ROTORE CENTRIFUGA SCANIA</c:v>
                  </c:pt>
                  <c:pt idx="920">
                    <c:v>COPERCHIO CENTRIFUGA SCANIA</c:v>
                  </c:pt>
                  <c:pt idx="921">
                    <c:v>DADO CENTRIFUGA SCANIA</c:v>
                  </c:pt>
                  <c:pt idx="922">
                    <c:v>FILTRO A RETINA CENTRIFUGA SCANIA</c:v>
                  </c:pt>
                  <c:pt idx="923">
                    <c:v>GUARNIZIONE</c:v>
                  </c:pt>
                  <c:pt idx="924">
                    <c:v>VITE</c:v>
                  </c:pt>
                  <c:pt idx="925">
                    <c:v>STAFFA ALTERNATORE SCANIA LL30</c:v>
                  </c:pt>
                  <c:pt idx="926">
                    <c:v>GUARNIZIONE</c:v>
                  </c:pt>
                  <c:pt idx="927">
                    <c:v>TUBO CARBURANTE</c:v>
                  </c:pt>
                  <c:pt idx="928">
                    <c:v>POMPA DI ALIMENTAZIONE</c:v>
                  </c:pt>
                  <c:pt idx="929">
                    <c:v>BICCHIERE PUNTERIA LL 30</c:v>
                  </c:pt>
                  <c:pt idx="930">
                    <c:v>GUARNIZIONE</c:v>
                  </c:pt>
                  <c:pt idx="931">
                    <c:v>ALBERO A CANNE</c:v>
                  </c:pt>
                  <c:pt idx="932">
                    <c:v>ASTINA DI LIVELLO - DE SIMON MILLEMIGLIA</c:v>
                  </c:pt>
                  <c:pt idx="933">
                    <c:v>VOLANTE STERZO SCANIA IL4</c:v>
                  </c:pt>
                  <c:pt idx="935">
                    <c:v>CROCIERA POMPA</c:v>
                  </c:pt>
                  <c:pt idx="936">
                    <c:v>COPERCHIO</c:v>
                  </c:pt>
                  <c:pt idx="937">
                    <c:v>RONDELLA</c:v>
                  </c:pt>
                  <c:pt idx="938">
                    <c:v>TAPPO</c:v>
                  </c:pt>
                  <c:pt idx="939">
                    <c:v>RULLO</c:v>
                  </c:pt>
                  <c:pt idx="940">
                    <c:v>GUARNIZIONE</c:v>
                  </c:pt>
                  <c:pt idx="941">
                    <c:v>GUARNIZIONE</c:v>
                  </c:pt>
                  <c:pt idx="942">
                    <c:v>CONO SINCRONIZZATORE</c:v>
                  </c:pt>
                  <c:pt idx="943">
                    <c:v>CONO D'INNESTO</c:v>
                  </c:pt>
                  <c:pt idx="944">
                    <c:v>SERBATOIO ACQUA SCANIA LL30</c:v>
                  </c:pt>
                  <c:pt idx="945">
                    <c:v>GUARNIZIONE</c:v>
                  </c:pt>
                  <c:pt idx="946">
                    <c:v>ANELLO CANNA</c:v>
                  </c:pt>
                  <c:pt idx="947">
                    <c:v>TIRANTE COMANDO STERZO SCANIA IL3</c:v>
                  </c:pt>
                  <c:pt idx="948">
                    <c:v>MANICOTTO TERMOSTATO SCANIA IL30</c:v>
                  </c:pt>
                  <c:pt idx="949">
                    <c:v>INTERRUTTORE SCANIA STACCA BATTERIA</c:v>
                  </c:pt>
                  <c:pt idx="950">
                    <c:v>MOTORINO AVVIAMENTO SCANIA OMNILINK</c:v>
                  </c:pt>
                  <c:pt idx="951">
                    <c:v>LEVA RETARDER IL4</c:v>
                  </c:pt>
                  <c:pt idx="952">
                    <c:v>QUADRO STRUMENTI ECU MILLEMIGLIA</c:v>
                  </c:pt>
                  <c:pt idx="953">
                    <c:v>RELAIS INTERMITTENZA FRECCE IL4</c:v>
                  </c:pt>
                  <c:pt idx="954">
                    <c:v>TIRANTE OMNILINK</c:v>
                  </c:pt>
                  <c:pt idx="955">
                    <c:v>CILINDRO DI COMANDO SCANIA**</c:v>
                  </c:pt>
                  <c:pt idx="956">
                    <c:v>ANELLO ELASTICO PER IDROGUIDA MILLEMIGLIA</c:v>
                  </c:pt>
                  <c:pt idx="957">
                    <c:v>CENTRALINA MOTORE SCANIA</c:v>
                  </c:pt>
                  <c:pt idx="958">
                    <c:v>TUBO POMPA VENTOLA  RAFFREDDAMENTO</c:v>
                  </c:pt>
                  <c:pt idx="959">
                    <c:v>DADO POMPA VENTOLA  RAFFREDDAMENTO</c:v>
                  </c:pt>
                  <c:pt idx="960">
                    <c:v>ANELLO TENUTA POMPA  VENTOLA RAFFREDDAMENTO</c:v>
                  </c:pt>
                  <c:pt idx="961">
                    <c:v>MOTORE VENTOLA  MILLEMIGLIA</c:v>
                  </c:pt>
                  <c:pt idx="962">
                    <c:v>FLESSIBILE SCANIA</c:v>
                  </c:pt>
                  <c:pt idx="963">
                    <c:v>FLANGIA SCANIA</c:v>
                  </c:pt>
                  <c:pt idx="964">
                    <c:v>SENSORE GIRI SCANIA  IL4/MILLEMIGLIA</c:v>
                  </c:pt>
                  <c:pt idx="965">
                    <c:v>POLVERIZZATORE SCANIA IL4</c:v>
                  </c:pt>
                  <c:pt idx="966">
                    <c:v>CINGHIA A/C SCANIA OMNILINK</c:v>
                  </c:pt>
                  <c:pt idx="967">
                    <c:v>SENSORE VELOCITA'  TACHIGRAFO</c:v>
                  </c:pt>
                  <c:pt idx="968">
                    <c:v>VALVOLA NON RITORNO FRENO A MANO SCANIA</c:v>
                  </c:pt>
                  <c:pt idx="969">
                    <c:v>KIT GUARNIZIONI POMPA VENTOLA</c:v>
                  </c:pt>
                  <c:pt idx="970">
                    <c:v>ORING POMPA OLIO IL4 SCANIA</c:v>
                  </c:pt>
                  <c:pt idx="971">
                    <c:v>COLLARE FLESSIBILE SCARICO SCANIA</c:v>
                  </c:pt>
                  <c:pt idx="972">
                    <c:v>SENSORE GIRI SCANIA IL4</c:v>
                  </c:pt>
                  <c:pt idx="973">
                    <c:v>RACCORDO COMPRESSORE ARIA SCANIA</c:v>
                  </c:pt>
                  <c:pt idx="974">
                    <c:v>SENSORE PRESSIONE ARIA MILLEMIGLIA</c:v>
                  </c:pt>
                  <c:pt idx="975">
                    <c:v>SENSORE GIRI MOTORE SCANIA MILLEMIGLIA</c:v>
                  </c:pt>
                  <c:pt idx="976">
                    <c:v>SUPPORTO POMPA ACQUA OMNILINK</c:v>
                  </c:pt>
                  <c:pt idx="977">
                    <c:v>FLESSIBILE RADIATORE MILLEMIGLIA</c:v>
                  </c:pt>
                  <c:pt idx="978">
                    <c:v>FLESSIBILE RADIATORE MILLEMIGLIA</c:v>
                  </c:pt>
                  <c:pt idx="979">
                    <c:v>BOCCOLA BARRA STABILIZZATRICE POSTERIORE SCANIA IL4</c:v>
                  </c:pt>
                  <c:pt idx="980">
                    <c:v>DADO RETARDER SCANIA</c:v>
                  </c:pt>
                  <c:pt idx="981">
                    <c:v>PISTONE RETARDER SCANIA</c:v>
                  </c:pt>
                  <c:pt idx="983">
                    <c:v>PISTONE RETARDER SCANIA</c:v>
                  </c:pt>
                  <c:pt idx="984">
                    <c:v>MOLLA COMPRESSIONE RETARDER SCANIA</c:v>
                  </c:pt>
                  <c:pt idx="985">
                    <c:v>MOLLA RETARDER SCANIA</c:v>
                  </c:pt>
                  <c:pt idx="986">
                    <c:v>VITE RETARDER SCANIA</c:v>
                  </c:pt>
                  <c:pt idx="987">
                    <c:v>ROTORE RETARDER SCANIA</c:v>
                  </c:pt>
                  <c:pt idx="988">
                    <c:v>CUSCINETTO ENTRATA CAMBIO</c:v>
                  </c:pt>
                </c:lvl>
                <c:lvl>
                  <c:pt idx="0">
                    <c:v>P.N. Aziendale</c:v>
                  </c:pt>
                  <c:pt idx="2">
                    <c:v>1020</c:v>
                  </c:pt>
                  <c:pt idx="3">
                    <c:v>1067</c:v>
                  </c:pt>
                  <c:pt idx="4">
                    <c:v>1175</c:v>
                  </c:pt>
                  <c:pt idx="5">
                    <c:v>1250</c:v>
                  </c:pt>
                  <c:pt idx="6">
                    <c:v>1274</c:v>
                  </c:pt>
                  <c:pt idx="7">
                    <c:v>1288</c:v>
                  </c:pt>
                  <c:pt idx="8">
                    <c:v>1306</c:v>
                  </c:pt>
                  <c:pt idx="9">
                    <c:v>1314</c:v>
                  </c:pt>
                  <c:pt idx="10">
                    <c:v>1333</c:v>
                  </c:pt>
                  <c:pt idx="11">
                    <c:v>1403</c:v>
                  </c:pt>
                  <c:pt idx="12">
                    <c:v>1543</c:v>
                  </c:pt>
                  <c:pt idx="13">
                    <c:v>1560</c:v>
                  </c:pt>
                  <c:pt idx="14">
                    <c:v>1582</c:v>
                  </c:pt>
                  <c:pt idx="15">
                    <c:v>1583</c:v>
                  </c:pt>
                  <c:pt idx="16">
                    <c:v>1594</c:v>
                  </c:pt>
                  <c:pt idx="17">
                    <c:v>1620</c:v>
                  </c:pt>
                  <c:pt idx="18">
                    <c:v>1632</c:v>
                  </c:pt>
                  <c:pt idx="19">
                    <c:v>1672</c:v>
                  </c:pt>
                  <c:pt idx="20">
                    <c:v>1683</c:v>
                  </c:pt>
                  <c:pt idx="21">
                    <c:v>1775</c:v>
                  </c:pt>
                  <c:pt idx="23">
                    <c:v>1887</c:v>
                  </c:pt>
                  <c:pt idx="24">
                    <c:v>1918</c:v>
                  </c:pt>
                  <c:pt idx="25">
                    <c:v>1922</c:v>
                  </c:pt>
                  <c:pt idx="26">
                    <c:v>1965</c:v>
                  </c:pt>
                  <c:pt idx="27">
                    <c:v>2006</c:v>
                  </c:pt>
                  <c:pt idx="28">
                    <c:v>2045</c:v>
                  </c:pt>
                  <c:pt idx="29">
                    <c:v>2051</c:v>
                  </c:pt>
                  <c:pt idx="30">
                    <c:v>2100</c:v>
                  </c:pt>
                  <c:pt idx="31">
                    <c:v>2174</c:v>
                  </c:pt>
                  <c:pt idx="32">
                    <c:v>2183</c:v>
                  </c:pt>
                  <c:pt idx="33">
                    <c:v>2211</c:v>
                  </c:pt>
                  <c:pt idx="34">
                    <c:v>2215</c:v>
                  </c:pt>
                  <c:pt idx="35">
                    <c:v>2233</c:v>
                  </c:pt>
                  <c:pt idx="36">
                    <c:v>2269</c:v>
                  </c:pt>
                  <c:pt idx="37">
                    <c:v>2272</c:v>
                  </c:pt>
                  <c:pt idx="38">
                    <c:v>2273</c:v>
                  </c:pt>
                  <c:pt idx="39">
                    <c:v>2288</c:v>
                  </c:pt>
                  <c:pt idx="40">
                    <c:v>2302</c:v>
                  </c:pt>
                  <c:pt idx="41">
                    <c:v>2305</c:v>
                  </c:pt>
                  <c:pt idx="42">
                    <c:v>2349</c:v>
                  </c:pt>
                  <c:pt idx="43">
                    <c:v>2394</c:v>
                  </c:pt>
                  <c:pt idx="44">
                    <c:v>2461</c:v>
                  </c:pt>
                  <c:pt idx="45">
                    <c:v>2498</c:v>
                  </c:pt>
                  <c:pt idx="46">
                    <c:v>2499</c:v>
                  </c:pt>
                  <c:pt idx="47">
                    <c:v>2521</c:v>
                  </c:pt>
                  <c:pt idx="48">
                    <c:v>2538</c:v>
                  </c:pt>
                  <c:pt idx="49">
                    <c:v>2563</c:v>
                  </c:pt>
                  <c:pt idx="50">
                    <c:v>2623</c:v>
                  </c:pt>
                  <c:pt idx="51">
                    <c:v>2637</c:v>
                  </c:pt>
                  <c:pt idx="52">
                    <c:v>2648</c:v>
                  </c:pt>
                  <c:pt idx="53">
                    <c:v>2651</c:v>
                  </c:pt>
                  <c:pt idx="54">
                    <c:v>2667</c:v>
                  </c:pt>
                  <c:pt idx="55">
                    <c:v>2685</c:v>
                  </c:pt>
                  <c:pt idx="56">
                    <c:v>2688</c:v>
                  </c:pt>
                  <c:pt idx="57">
                    <c:v>2691</c:v>
                  </c:pt>
                  <c:pt idx="58">
                    <c:v>2711</c:v>
                  </c:pt>
                  <c:pt idx="59">
                    <c:v>2718</c:v>
                  </c:pt>
                  <c:pt idx="60">
                    <c:v>2735</c:v>
                  </c:pt>
                  <c:pt idx="61">
                    <c:v>2747</c:v>
                  </c:pt>
                  <c:pt idx="62">
                    <c:v>2750</c:v>
                  </c:pt>
                  <c:pt idx="63">
                    <c:v>2758</c:v>
                  </c:pt>
                  <c:pt idx="64">
                    <c:v>2776</c:v>
                  </c:pt>
                  <c:pt idx="65">
                    <c:v>2779</c:v>
                  </c:pt>
                  <c:pt idx="66">
                    <c:v>2781</c:v>
                  </c:pt>
                  <c:pt idx="67">
                    <c:v>2784</c:v>
                  </c:pt>
                  <c:pt idx="68">
                    <c:v>2800</c:v>
                  </c:pt>
                  <c:pt idx="69">
                    <c:v>2816</c:v>
                  </c:pt>
                  <c:pt idx="71">
                    <c:v>2833</c:v>
                  </c:pt>
                  <c:pt idx="72">
                    <c:v>2842</c:v>
                  </c:pt>
                  <c:pt idx="73">
                    <c:v>2843</c:v>
                  </c:pt>
                  <c:pt idx="74">
                    <c:v>2859</c:v>
                  </c:pt>
                  <c:pt idx="75">
                    <c:v>2874</c:v>
                  </c:pt>
                  <c:pt idx="76">
                    <c:v>2876</c:v>
                  </c:pt>
                  <c:pt idx="77">
                    <c:v>2937</c:v>
                  </c:pt>
                  <c:pt idx="78">
                    <c:v>2952</c:v>
                  </c:pt>
                  <c:pt idx="79">
                    <c:v>2956</c:v>
                  </c:pt>
                  <c:pt idx="80">
                    <c:v>2970</c:v>
                  </c:pt>
                  <c:pt idx="81">
                    <c:v>2985</c:v>
                  </c:pt>
                  <c:pt idx="82">
                    <c:v>2986</c:v>
                  </c:pt>
                  <c:pt idx="83">
                    <c:v>2988</c:v>
                  </c:pt>
                  <c:pt idx="84">
                    <c:v>2991</c:v>
                  </c:pt>
                  <c:pt idx="85">
                    <c:v>3018</c:v>
                  </c:pt>
                  <c:pt idx="86">
                    <c:v>3071</c:v>
                  </c:pt>
                  <c:pt idx="87">
                    <c:v>3080</c:v>
                  </c:pt>
                  <c:pt idx="88">
                    <c:v>3081</c:v>
                  </c:pt>
                  <c:pt idx="89">
                    <c:v>3122</c:v>
                  </c:pt>
                  <c:pt idx="90">
                    <c:v>3157</c:v>
                  </c:pt>
                  <c:pt idx="91">
                    <c:v>3186</c:v>
                  </c:pt>
                  <c:pt idx="92">
                    <c:v>3204</c:v>
                  </c:pt>
                  <c:pt idx="93">
                    <c:v>3262</c:v>
                  </c:pt>
                  <c:pt idx="94">
                    <c:v>3293</c:v>
                  </c:pt>
                  <c:pt idx="95">
                    <c:v>3294</c:v>
                  </c:pt>
                  <c:pt idx="96">
                    <c:v>3295</c:v>
                  </c:pt>
                  <c:pt idx="97">
                    <c:v>3297</c:v>
                  </c:pt>
                  <c:pt idx="98">
                    <c:v>3300</c:v>
                  </c:pt>
                  <c:pt idx="99">
                    <c:v>3315</c:v>
                  </c:pt>
                  <c:pt idx="100">
                    <c:v>3319</c:v>
                  </c:pt>
                  <c:pt idx="101">
                    <c:v>3327</c:v>
                  </c:pt>
                  <c:pt idx="102">
                    <c:v>3330</c:v>
                  </c:pt>
                  <c:pt idx="103">
                    <c:v>3331</c:v>
                  </c:pt>
                  <c:pt idx="104">
                    <c:v>3351</c:v>
                  </c:pt>
                  <c:pt idx="105">
                    <c:v>3387</c:v>
                  </c:pt>
                  <c:pt idx="106">
                    <c:v>3388</c:v>
                  </c:pt>
                  <c:pt idx="107">
                    <c:v>3389</c:v>
                  </c:pt>
                  <c:pt idx="108">
                    <c:v>3398</c:v>
                  </c:pt>
                  <c:pt idx="109">
                    <c:v>3399</c:v>
                  </c:pt>
                  <c:pt idx="110">
                    <c:v>3406</c:v>
                  </c:pt>
                  <c:pt idx="111">
                    <c:v>3407</c:v>
                  </c:pt>
                  <c:pt idx="112">
                    <c:v>3410</c:v>
                  </c:pt>
                  <c:pt idx="113">
                    <c:v>3413</c:v>
                  </c:pt>
                  <c:pt idx="114">
                    <c:v>3439</c:v>
                  </c:pt>
                  <c:pt idx="115">
                    <c:v>3442</c:v>
                  </c:pt>
                  <c:pt idx="116">
                    <c:v>3444</c:v>
                  </c:pt>
                  <c:pt idx="117">
                    <c:v>3445</c:v>
                  </c:pt>
                  <c:pt idx="119">
                    <c:v>3446</c:v>
                  </c:pt>
                  <c:pt idx="120">
                    <c:v>3448</c:v>
                  </c:pt>
                  <c:pt idx="121">
                    <c:v>3452</c:v>
                  </c:pt>
                  <c:pt idx="122">
                    <c:v>3456</c:v>
                  </c:pt>
                  <c:pt idx="123">
                    <c:v>3458</c:v>
                  </c:pt>
                  <c:pt idx="124">
                    <c:v>3462</c:v>
                  </c:pt>
                  <c:pt idx="125">
                    <c:v>3477</c:v>
                  </c:pt>
                  <c:pt idx="126">
                    <c:v>3478</c:v>
                  </c:pt>
                  <c:pt idx="127">
                    <c:v>3479</c:v>
                  </c:pt>
                  <c:pt idx="128">
                    <c:v>3484</c:v>
                  </c:pt>
                  <c:pt idx="129">
                    <c:v>3486</c:v>
                  </c:pt>
                  <c:pt idx="130">
                    <c:v>3516</c:v>
                  </c:pt>
                  <c:pt idx="131">
                    <c:v>3523</c:v>
                  </c:pt>
                  <c:pt idx="132">
                    <c:v>3524</c:v>
                  </c:pt>
                  <c:pt idx="133">
                    <c:v>3525</c:v>
                  </c:pt>
                  <c:pt idx="134">
                    <c:v>3532</c:v>
                  </c:pt>
                  <c:pt idx="135">
                    <c:v>3543</c:v>
                  </c:pt>
                  <c:pt idx="136">
                    <c:v>3591</c:v>
                  </c:pt>
                  <c:pt idx="137">
                    <c:v>3613</c:v>
                  </c:pt>
                  <c:pt idx="138">
                    <c:v>3653</c:v>
                  </c:pt>
                  <c:pt idx="139">
                    <c:v>3720</c:v>
                  </c:pt>
                  <c:pt idx="140">
                    <c:v>3741</c:v>
                  </c:pt>
                  <c:pt idx="141">
                    <c:v>3743</c:v>
                  </c:pt>
                  <c:pt idx="142">
                    <c:v>3750</c:v>
                  </c:pt>
                  <c:pt idx="143">
                    <c:v>3798</c:v>
                  </c:pt>
                  <c:pt idx="144">
                    <c:v>3853</c:v>
                  </c:pt>
                  <c:pt idx="145">
                    <c:v>3860</c:v>
                  </c:pt>
                  <c:pt idx="146">
                    <c:v>3865</c:v>
                  </c:pt>
                  <c:pt idx="147">
                    <c:v>3873</c:v>
                  </c:pt>
                  <c:pt idx="148">
                    <c:v>3880</c:v>
                  </c:pt>
                  <c:pt idx="149">
                    <c:v>3882</c:v>
                  </c:pt>
                  <c:pt idx="150">
                    <c:v>3902</c:v>
                  </c:pt>
                  <c:pt idx="151">
                    <c:v>3910</c:v>
                  </c:pt>
                  <c:pt idx="152">
                    <c:v>3922</c:v>
                  </c:pt>
                  <c:pt idx="153">
                    <c:v>3931</c:v>
                  </c:pt>
                  <c:pt idx="154">
                    <c:v>3937</c:v>
                  </c:pt>
                  <c:pt idx="155">
                    <c:v>3952</c:v>
                  </c:pt>
                  <c:pt idx="156">
                    <c:v>3957</c:v>
                  </c:pt>
                  <c:pt idx="157">
                    <c:v>3961</c:v>
                  </c:pt>
                  <c:pt idx="158">
                    <c:v>3963</c:v>
                  </c:pt>
                  <c:pt idx="159">
                    <c:v>3964</c:v>
                  </c:pt>
                  <c:pt idx="160">
                    <c:v>3967</c:v>
                  </c:pt>
                  <c:pt idx="161">
                    <c:v>3984</c:v>
                  </c:pt>
                  <c:pt idx="162">
                    <c:v>3992</c:v>
                  </c:pt>
                  <c:pt idx="163">
                    <c:v>3997</c:v>
                  </c:pt>
                  <c:pt idx="164">
                    <c:v>3998</c:v>
                  </c:pt>
                  <c:pt idx="165">
                    <c:v>4007</c:v>
                  </c:pt>
                  <c:pt idx="167">
                    <c:v>4010</c:v>
                  </c:pt>
                  <c:pt idx="168">
                    <c:v>4022</c:v>
                  </c:pt>
                  <c:pt idx="169">
                    <c:v>4070</c:v>
                  </c:pt>
                  <c:pt idx="170">
                    <c:v>4075</c:v>
                  </c:pt>
                  <c:pt idx="171">
                    <c:v>4077</c:v>
                  </c:pt>
                  <c:pt idx="172">
                    <c:v>4078</c:v>
                  </c:pt>
                  <c:pt idx="173">
                    <c:v>4134</c:v>
                  </c:pt>
                  <c:pt idx="174">
                    <c:v>4137</c:v>
                  </c:pt>
                  <c:pt idx="175">
                    <c:v>4140</c:v>
                  </c:pt>
                  <c:pt idx="176">
                    <c:v>4159</c:v>
                  </c:pt>
                  <c:pt idx="177">
                    <c:v>4168</c:v>
                  </c:pt>
                  <c:pt idx="178">
                    <c:v>4191</c:v>
                  </c:pt>
                  <c:pt idx="179">
                    <c:v>4210</c:v>
                  </c:pt>
                  <c:pt idx="180">
                    <c:v>4211</c:v>
                  </c:pt>
                  <c:pt idx="181">
                    <c:v>4212</c:v>
                  </c:pt>
                  <c:pt idx="182">
                    <c:v>4216</c:v>
                  </c:pt>
                  <c:pt idx="183">
                    <c:v>4344</c:v>
                  </c:pt>
                  <c:pt idx="184">
                    <c:v>4356</c:v>
                  </c:pt>
                  <c:pt idx="185">
                    <c:v>4425</c:v>
                  </c:pt>
                  <c:pt idx="186">
                    <c:v>4454</c:v>
                  </c:pt>
                  <c:pt idx="187">
                    <c:v>4457</c:v>
                  </c:pt>
                  <c:pt idx="188">
                    <c:v>4469</c:v>
                  </c:pt>
                  <c:pt idx="189">
                    <c:v>4479</c:v>
                  </c:pt>
                  <c:pt idx="190">
                    <c:v>4489</c:v>
                  </c:pt>
                  <c:pt idx="191">
                    <c:v>4491</c:v>
                  </c:pt>
                  <c:pt idx="192">
                    <c:v>4494</c:v>
                  </c:pt>
                  <c:pt idx="193">
                    <c:v>4502</c:v>
                  </c:pt>
                  <c:pt idx="194">
                    <c:v>4506</c:v>
                  </c:pt>
                  <c:pt idx="195">
                    <c:v>4507</c:v>
                  </c:pt>
                  <c:pt idx="196">
                    <c:v>4511</c:v>
                  </c:pt>
                  <c:pt idx="197">
                    <c:v>4513</c:v>
                  </c:pt>
                  <c:pt idx="198">
                    <c:v>4515</c:v>
                  </c:pt>
                  <c:pt idx="199">
                    <c:v>4520</c:v>
                  </c:pt>
                  <c:pt idx="200">
                    <c:v>4524</c:v>
                  </c:pt>
                  <c:pt idx="201">
                    <c:v>4580</c:v>
                  </c:pt>
                  <c:pt idx="202">
                    <c:v>4591</c:v>
                  </c:pt>
                  <c:pt idx="203">
                    <c:v>4595</c:v>
                  </c:pt>
                  <c:pt idx="204">
                    <c:v>4600</c:v>
                  </c:pt>
                  <c:pt idx="205">
                    <c:v>4602</c:v>
                  </c:pt>
                  <c:pt idx="206">
                    <c:v>4610</c:v>
                  </c:pt>
                  <c:pt idx="207">
                    <c:v>4611</c:v>
                  </c:pt>
                  <c:pt idx="208">
                    <c:v>4612</c:v>
                  </c:pt>
                  <c:pt idx="209">
                    <c:v>4617</c:v>
                  </c:pt>
                  <c:pt idx="210">
                    <c:v>4618</c:v>
                  </c:pt>
                  <c:pt idx="211">
                    <c:v>4619</c:v>
                  </c:pt>
                  <c:pt idx="212">
                    <c:v>4625</c:v>
                  </c:pt>
                  <c:pt idx="213">
                    <c:v>4628</c:v>
                  </c:pt>
                  <c:pt idx="215">
                    <c:v>4644</c:v>
                  </c:pt>
                  <c:pt idx="216">
                    <c:v>4645</c:v>
                  </c:pt>
                  <c:pt idx="217">
                    <c:v>4646</c:v>
                  </c:pt>
                  <c:pt idx="218">
                    <c:v>4658</c:v>
                  </c:pt>
                  <c:pt idx="219">
                    <c:v>4660</c:v>
                  </c:pt>
                  <c:pt idx="220">
                    <c:v>4661</c:v>
                  </c:pt>
                  <c:pt idx="221">
                    <c:v>4671</c:v>
                  </c:pt>
                  <c:pt idx="222">
                    <c:v>4677</c:v>
                  </c:pt>
                  <c:pt idx="223">
                    <c:v>4678</c:v>
                  </c:pt>
                  <c:pt idx="224">
                    <c:v>4684</c:v>
                  </c:pt>
                  <c:pt idx="225">
                    <c:v>4686</c:v>
                  </c:pt>
                  <c:pt idx="226">
                    <c:v>4687</c:v>
                  </c:pt>
                  <c:pt idx="227">
                    <c:v>4699</c:v>
                  </c:pt>
                  <c:pt idx="228">
                    <c:v>4708</c:v>
                  </c:pt>
                  <c:pt idx="229">
                    <c:v>4716</c:v>
                  </c:pt>
                  <c:pt idx="230">
                    <c:v>4719</c:v>
                  </c:pt>
                  <c:pt idx="231">
                    <c:v>4723</c:v>
                  </c:pt>
                  <c:pt idx="232">
                    <c:v>4725</c:v>
                  </c:pt>
                  <c:pt idx="233">
                    <c:v>4744</c:v>
                  </c:pt>
                  <c:pt idx="234">
                    <c:v>4760</c:v>
                  </c:pt>
                  <c:pt idx="235">
                    <c:v>4773</c:v>
                  </c:pt>
                  <c:pt idx="236">
                    <c:v>4805</c:v>
                  </c:pt>
                  <c:pt idx="237">
                    <c:v>4809</c:v>
                  </c:pt>
                  <c:pt idx="238">
                    <c:v>4812</c:v>
                  </c:pt>
                  <c:pt idx="239">
                    <c:v>4814</c:v>
                  </c:pt>
                  <c:pt idx="240">
                    <c:v>4815</c:v>
                  </c:pt>
                  <c:pt idx="241">
                    <c:v>4817</c:v>
                  </c:pt>
                  <c:pt idx="242">
                    <c:v>4822</c:v>
                  </c:pt>
                  <c:pt idx="243">
                    <c:v>4826</c:v>
                  </c:pt>
                  <c:pt idx="244">
                    <c:v>4827</c:v>
                  </c:pt>
                  <c:pt idx="245">
                    <c:v>4830</c:v>
                  </c:pt>
                  <c:pt idx="246">
                    <c:v>4835</c:v>
                  </c:pt>
                  <c:pt idx="247">
                    <c:v>4853</c:v>
                  </c:pt>
                  <c:pt idx="248">
                    <c:v>4861</c:v>
                  </c:pt>
                  <c:pt idx="249">
                    <c:v>4866</c:v>
                  </c:pt>
                  <c:pt idx="250">
                    <c:v>4876</c:v>
                  </c:pt>
                  <c:pt idx="251">
                    <c:v>4878</c:v>
                  </c:pt>
                  <c:pt idx="252">
                    <c:v>4882</c:v>
                  </c:pt>
                  <c:pt idx="253">
                    <c:v>4883</c:v>
                  </c:pt>
                  <c:pt idx="254">
                    <c:v>4886</c:v>
                  </c:pt>
                  <c:pt idx="255">
                    <c:v>4887</c:v>
                  </c:pt>
                  <c:pt idx="256">
                    <c:v>4891</c:v>
                  </c:pt>
                  <c:pt idx="257">
                    <c:v>4893</c:v>
                  </c:pt>
                  <c:pt idx="258">
                    <c:v>4914</c:v>
                  </c:pt>
                  <c:pt idx="259">
                    <c:v>4930</c:v>
                  </c:pt>
                  <c:pt idx="260">
                    <c:v>4938</c:v>
                  </c:pt>
                  <c:pt idx="261">
                    <c:v>4960</c:v>
                  </c:pt>
                  <c:pt idx="263">
                    <c:v>5079</c:v>
                  </c:pt>
                  <c:pt idx="264">
                    <c:v>5094</c:v>
                  </c:pt>
                  <c:pt idx="265">
                    <c:v>5110</c:v>
                  </c:pt>
                  <c:pt idx="266">
                    <c:v>5146</c:v>
                  </c:pt>
                  <c:pt idx="267">
                    <c:v>5147</c:v>
                  </c:pt>
                  <c:pt idx="268">
                    <c:v>5163</c:v>
                  </c:pt>
                  <c:pt idx="269">
                    <c:v>5220</c:v>
                  </c:pt>
                  <c:pt idx="270">
                    <c:v>5221</c:v>
                  </c:pt>
                  <c:pt idx="271">
                    <c:v>5224</c:v>
                  </c:pt>
                  <c:pt idx="272">
                    <c:v>5235</c:v>
                  </c:pt>
                  <c:pt idx="273">
                    <c:v>5236</c:v>
                  </c:pt>
                  <c:pt idx="274">
                    <c:v>5248</c:v>
                  </c:pt>
                  <c:pt idx="275">
                    <c:v>5251</c:v>
                  </c:pt>
                  <c:pt idx="276">
                    <c:v>5260</c:v>
                  </c:pt>
                  <c:pt idx="277">
                    <c:v>5261</c:v>
                  </c:pt>
                  <c:pt idx="278">
                    <c:v>5273</c:v>
                  </c:pt>
                  <c:pt idx="279">
                    <c:v>5277</c:v>
                  </c:pt>
                  <c:pt idx="280">
                    <c:v>5284</c:v>
                  </c:pt>
                  <c:pt idx="281">
                    <c:v>5285</c:v>
                  </c:pt>
                  <c:pt idx="282">
                    <c:v>5286</c:v>
                  </c:pt>
                  <c:pt idx="283">
                    <c:v>5290</c:v>
                  </c:pt>
                  <c:pt idx="284">
                    <c:v>5291</c:v>
                  </c:pt>
                  <c:pt idx="285">
                    <c:v>5292</c:v>
                  </c:pt>
                  <c:pt idx="286">
                    <c:v>5293</c:v>
                  </c:pt>
                  <c:pt idx="287">
                    <c:v>5294</c:v>
                  </c:pt>
                  <c:pt idx="288">
                    <c:v>5297</c:v>
                  </c:pt>
                  <c:pt idx="289">
                    <c:v>5299</c:v>
                  </c:pt>
                  <c:pt idx="290">
                    <c:v>5304</c:v>
                  </c:pt>
                  <c:pt idx="291">
                    <c:v>5305</c:v>
                  </c:pt>
                  <c:pt idx="292">
                    <c:v>5316</c:v>
                  </c:pt>
                  <c:pt idx="293">
                    <c:v>5317</c:v>
                  </c:pt>
                  <c:pt idx="294">
                    <c:v>5322</c:v>
                  </c:pt>
                  <c:pt idx="295">
                    <c:v>5323</c:v>
                  </c:pt>
                  <c:pt idx="296">
                    <c:v>5347</c:v>
                  </c:pt>
                  <c:pt idx="297">
                    <c:v>5357</c:v>
                  </c:pt>
                  <c:pt idx="298">
                    <c:v>5368</c:v>
                  </c:pt>
                  <c:pt idx="299">
                    <c:v>5376</c:v>
                  </c:pt>
                  <c:pt idx="300">
                    <c:v>5378</c:v>
                  </c:pt>
                  <c:pt idx="301">
                    <c:v>5404</c:v>
                  </c:pt>
                  <c:pt idx="302">
                    <c:v>5410</c:v>
                  </c:pt>
                  <c:pt idx="303">
                    <c:v>5412</c:v>
                  </c:pt>
                  <c:pt idx="304">
                    <c:v>5413</c:v>
                  </c:pt>
                  <c:pt idx="305">
                    <c:v>5414</c:v>
                  </c:pt>
                  <c:pt idx="306">
                    <c:v>5415</c:v>
                  </c:pt>
                  <c:pt idx="307">
                    <c:v>5416</c:v>
                  </c:pt>
                  <c:pt idx="308">
                    <c:v>5419</c:v>
                  </c:pt>
                  <c:pt idx="309">
                    <c:v>5420</c:v>
                  </c:pt>
                  <c:pt idx="311">
                    <c:v>5421</c:v>
                  </c:pt>
                  <c:pt idx="312">
                    <c:v>5422</c:v>
                  </c:pt>
                  <c:pt idx="313">
                    <c:v>5423</c:v>
                  </c:pt>
                  <c:pt idx="314">
                    <c:v>5424</c:v>
                  </c:pt>
                  <c:pt idx="315">
                    <c:v>5425</c:v>
                  </c:pt>
                  <c:pt idx="316">
                    <c:v>5426</c:v>
                  </c:pt>
                  <c:pt idx="317">
                    <c:v>5427</c:v>
                  </c:pt>
                  <c:pt idx="318">
                    <c:v>5428</c:v>
                  </c:pt>
                  <c:pt idx="319">
                    <c:v>5432</c:v>
                  </c:pt>
                  <c:pt idx="320">
                    <c:v>5433</c:v>
                  </c:pt>
                  <c:pt idx="321">
                    <c:v>5435</c:v>
                  </c:pt>
                  <c:pt idx="322">
                    <c:v>5437</c:v>
                  </c:pt>
                  <c:pt idx="323">
                    <c:v>5438</c:v>
                  </c:pt>
                  <c:pt idx="324">
                    <c:v>5439</c:v>
                  </c:pt>
                  <c:pt idx="325">
                    <c:v>5441</c:v>
                  </c:pt>
                  <c:pt idx="326">
                    <c:v>5450</c:v>
                  </c:pt>
                  <c:pt idx="327">
                    <c:v>5456</c:v>
                  </c:pt>
                  <c:pt idx="328">
                    <c:v>5457</c:v>
                  </c:pt>
                  <c:pt idx="329">
                    <c:v>5458</c:v>
                  </c:pt>
                  <c:pt idx="330">
                    <c:v>5459</c:v>
                  </c:pt>
                  <c:pt idx="331">
                    <c:v>5460</c:v>
                  </c:pt>
                  <c:pt idx="332">
                    <c:v>5461</c:v>
                  </c:pt>
                  <c:pt idx="333">
                    <c:v>5462</c:v>
                  </c:pt>
                  <c:pt idx="334">
                    <c:v>5463</c:v>
                  </c:pt>
                  <c:pt idx="335">
                    <c:v>5464</c:v>
                  </c:pt>
                  <c:pt idx="336">
                    <c:v>5465</c:v>
                  </c:pt>
                  <c:pt idx="337">
                    <c:v>5467</c:v>
                  </c:pt>
                  <c:pt idx="338">
                    <c:v>5469</c:v>
                  </c:pt>
                  <c:pt idx="339">
                    <c:v>5470</c:v>
                  </c:pt>
                  <c:pt idx="340">
                    <c:v>5471</c:v>
                  </c:pt>
                  <c:pt idx="341">
                    <c:v>5472</c:v>
                  </c:pt>
                  <c:pt idx="342">
                    <c:v>5475</c:v>
                  </c:pt>
                  <c:pt idx="343">
                    <c:v>5477</c:v>
                  </c:pt>
                  <c:pt idx="344">
                    <c:v>5478</c:v>
                  </c:pt>
                  <c:pt idx="345">
                    <c:v>5482</c:v>
                  </c:pt>
                  <c:pt idx="346">
                    <c:v>5483</c:v>
                  </c:pt>
                  <c:pt idx="347">
                    <c:v>5484</c:v>
                  </c:pt>
                  <c:pt idx="348">
                    <c:v>5485</c:v>
                  </c:pt>
                  <c:pt idx="349">
                    <c:v>5486</c:v>
                  </c:pt>
                  <c:pt idx="350">
                    <c:v>5493</c:v>
                  </c:pt>
                  <c:pt idx="351">
                    <c:v>5494</c:v>
                  </c:pt>
                  <c:pt idx="352">
                    <c:v>5495</c:v>
                  </c:pt>
                  <c:pt idx="353">
                    <c:v>5497</c:v>
                  </c:pt>
                  <c:pt idx="354">
                    <c:v>5500</c:v>
                  </c:pt>
                  <c:pt idx="355">
                    <c:v>5501</c:v>
                  </c:pt>
                  <c:pt idx="356">
                    <c:v>5502</c:v>
                  </c:pt>
                  <c:pt idx="357">
                    <c:v>5503</c:v>
                  </c:pt>
                  <c:pt idx="359">
                    <c:v>5505</c:v>
                  </c:pt>
                  <c:pt idx="360">
                    <c:v>5511</c:v>
                  </c:pt>
                  <c:pt idx="361">
                    <c:v>5523</c:v>
                  </c:pt>
                  <c:pt idx="362">
                    <c:v>5545</c:v>
                  </c:pt>
                  <c:pt idx="363">
                    <c:v>5546</c:v>
                  </c:pt>
                  <c:pt idx="364">
                    <c:v>5555</c:v>
                  </c:pt>
                  <c:pt idx="365">
                    <c:v>5562</c:v>
                  </c:pt>
                  <c:pt idx="366">
                    <c:v>5567</c:v>
                  </c:pt>
                  <c:pt idx="367">
                    <c:v>5573</c:v>
                  </c:pt>
                  <c:pt idx="368">
                    <c:v>5580</c:v>
                  </c:pt>
                  <c:pt idx="369">
                    <c:v>5581</c:v>
                  </c:pt>
                  <c:pt idx="370">
                    <c:v>5592</c:v>
                  </c:pt>
                  <c:pt idx="371">
                    <c:v>5607</c:v>
                  </c:pt>
                  <c:pt idx="372">
                    <c:v>5610</c:v>
                  </c:pt>
                  <c:pt idx="373">
                    <c:v>5612</c:v>
                  </c:pt>
                  <c:pt idx="374">
                    <c:v>5616</c:v>
                  </c:pt>
                  <c:pt idx="375">
                    <c:v>5664</c:v>
                  </c:pt>
                  <c:pt idx="376">
                    <c:v>5682</c:v>
                  </c:pt>
                  <c:pt idx="377">
                    <c:v>5702</c:v>
                  </c:pt>
                  <c:pt idx="378">
                    <c:v>5705</c:v>
                  </c:pt>
                  <c:pt idx="379">
                    <c:v>5706</c:v>
                  </c:pt>
                  <c:pt idx="380">
                    <c:v>5709</c:v>
                  </c:pt>
                  <c:pt idx="381">
                    <c:v>5710</c:v>
                  </c:pt>
                  <c:pt idx="382">
                    <c:v>5711</c:v>
                  </c:pt>
                  <c:pt idx="383">
                    <c:v>5712</c:v>
                  </c:pt>
                  <c:pt idx="384">
                    <c:v>5714</c:v>
                  </c:pt>
                  <c:pt idx="385">
                    <c:v>5715</c:v>
                  </c:pt>
                  <c:pt idx="386">
                    <c:v>5734</c:v>
                  </c:pt>
                  <c:pt idx="387">
                    <c:v>5735</c:v>
                  </c:pt>
                  <c:pt idx="388">
                    <c:v>5736</c:v>
                  </c:pt>
                  <c:pt idx="389">
                    <c:v>5737</c:v>
                  </c:pt>
                  <c:pt idx="390">
                    <c:v>5739</c:v>
                  </c:pt>
                  <c:pt idx="391">
                    <c:v>5740</c:v>
                  </c:pt>
                  <c:pt idx="392">
                    <c:v>5741</c:v>
                  </c:pt>
                  <c:pt idx="393">
                    <c:v>5744</c:v>
                  </c:pt>
                  <c:pt idx="394">
                    <c:v>5745</c:v>
                  </c:pt>
                  <c:pt idx="395">
                    <c:v>5746</c:v>
                  </c:pt>
                  <c:pt idx="396">
                    <c:v>5747</c:v>
                  </c:pt>
                  <c:pt idx="397">
                    <c:v>5748</c:v>
                  </c:pt>
                  <c:pt idx="398">
                    <c:v>5750</c:v>
                  </c:pt>
                  <c:pt idx="399">
                    <c:v>5755</c:v>
                  </c:pt>
                  <c:pt idx="400">
                    <c:v>5756</c:v>
                  </c:pt>
                  <c:pt idx="401">
                    <c:v>5757</c:v>
                  </c:pt>
                  <c:pt idx="402">
                    <c:v>5758</c:v>
                  </c:pt>
                  <c:pt idx="403">
                    <c:v>5759</c:v>
                  </c:pt>
                  <c:pt idx="404">
                    <c:v>5760</c:v>
                  </c:pt>
                  <c:pt idx="405">
                    <c:v>5761</c:v>
                  </c:pt>
                  <c:pt idx="407">
                    <c:v>5763</c:v>
                  </c:pt>
                  <c:pt idx="408">
                    <c:v>5764</c:v>
                  </c:pt>
                  <c:pt idx="409">
                    <c:v>5765</c:v>
                  </c:pt>
                  <c:pt idx="410">
                    <c:v>5766</c:v>
                  </c:pt>
                  <c:pt idx="411">
                    <c:v>5767</c:v>
                  </c:pt>
                  <c:pt idx="412">
                    <c:v>5769</c:v>
                  </c:pt>
                  <c:pt idx="413">
                    <c:v>5771</c:v>
                  </c:pt>
                  <c:pt idx="414">
                    <c:v>5776</c:v>
                  </c:pt>
                  <c:pt idx="415">
                    <c:v>5784</c:v>
                  </c:pt>
                  <c:pt idx="416">
                    <c:v>5791</c:v>
                  </c:pt>
                  <c:pt idx="417">
                    <c:v>5792</c:v>
                  </c:pt>
                  <c:pt idx="418">
                    <c:v>5793</c:v>
                  </c:pt>
                  <c:pt idx="419">
                    <c:v>5798</c:v>
                  </c:pt>
                  <c:pt idx="420">
                    <c:v>5799</c:v>
                  </c:pt>
                  <c:pt idx="421">
                    <c:v>5800</c:v>
                  </c:pt>
                  <c:pt idx="422">
                    <c:v>5801</c:v>
                  </c:pt>
                  <c:pt idx="423">
                    <c:v>5802</c:v>
                  </c:pt>
                  <c:pt idx="424">
                    <c:v>5806</c:v>
                  </c:pt>
                  <c:pt idx="425">
                    <c:v>5807</c:v>
                  </c:pt>
                  <c:pt idx="426">
                    <c:v>5808</c:v>
                  </c:pt>
                  <c:pt idx="427">
                    <c:v>5815</c:v>
                  </c:pt>
                  <c:pt idx="428">
                    <c:v>5816</c:v>
                  </c:pt>
                  <c:pt idx="429">
                    <c:v>5819</c:v>
                  </c:pt>
                  <c:pt idx="430">
                    <c:v>5820</c:v>
                  </c:pt>
                  <c:pt idx="431">
                    <c:v>5821</c:v>
                  </c:pt>
                  <c:pt idx="432">
                    <c:v>5822</c:v>
                  </c:pt>
                  <c:pt idx="433">
                    <c:v>5823</c:v>
                  </c:pt>
                  <c:pt idx="434">
                    <c:v>5824</c:v>
                  </c:pt>
                  <c:pt idx="435">
                    <c:v>5829</c:v>
                  </c:pt>
                  <c:pt idx="436">
                    <c:v>5830</c:v>
                  </c:pt>
                  <c:pt idx="437">
                    <c:v>5831</c:v>
                  </c:pt>
                  <c:pt idx="438">
                    <c:v>5832</c:v>
                  </c:pt>
                  <c:pt idx="439">
                    <c:v>5834</c:v>
                  </c:pt>
                  <c:pt idx="440">
                    <c:v>5835</c:v>
                  </c:pt>
                  <c:pt idx="441">
                    <c:v>5838</c:v>
                  </c:pt>
                  <c:pt idx="442">
                    <c:v>5840</c:v>
                  </c:pt>
                  <c:pt idx="443">
                    <c:v>5841</c:v>
                  </c:pt>
                  <c:pt idx="444">
                    <c:v>5842</c:v>
                  </c:pt>
                  <c:pt idx="445">
                    <c:v>5843</c:v>
                  </c:pt>
                  <c:pt idx="446">
                    <c:v>5844</c:v>
                  </c:pt>
                  <c:pt idx="447">
                    <c:v>5846</c:v>
                  </c:pt>
                  <c:pt idx="448">
                    <c:v>5847</c:v>
                  </c:pt>
                  <c:pt idx="449">
                    <c:v>5848</c:v>
                  </c:pt>
                  <c:pt idx="450">
                    <c:v>5849</c:v>
                  </c:pt>
                  <c:pt idx="451">
                    <c:v>5850</c:v>
                  </c:pt>
                  <c:pt idx="452">
                    <c:v>5851</c:v>
                  </c:pt>
                  <c:pt idx="453">
                    <c:v>5852</c:v>
                  </c:pt>
                  <c:pt idx="455">
                    <c:v>5853</c:v>
                  </c:pt>
                  <c:pt idx="456">
                    <c:v>5854</c:v>
                  </c:pt>
                  <c:pt idx="457">
                    <c:v>5855</c:v>
                  </c:pt>
                  <c:pt idx="458">
                    <c:v>5856</c:v>
                  </c:pt>
                  <c:pt idx="459">
                    <c:v>5857</c:v>
                  </c:pt>
                  <c:pt idx="460">
                    <c:v>5859</c:v>
                  </c:pt>
                  <c:pt idx="461">
                    <c:v>5860</c:v>
                  </c:pt>
                  <c:pt idx="462">
                    <c:v>5861</c:v>
                  </c:pt>
                  <c:pt idx="463">
                    <c:v>5862</c:v>
                  </c:pt>
                  <c:pt idx="464">
                    <c:v>5863</c:v>
                  </c:pt>
                  <c:pt idx="465">
                    <c:v>5864</c:v>
                  </c:pt>
                  <c:pt idx="466">
                    <c:v>5866</c:v>
                  </c:pt>
                  <c:pt idx="467">
                    <c:v>5867</c:v>
                  </c:pt>
                  <c:pt idx="468">
                    <c:v>5869</c:v>
                  </c:pt>
                  <c:pt idx="469">
                    <c:v>5872</c:v>
                  </c:pt>
                  <c:pt idx="470">
                    <c:v>5875</c:v>
                  </c:pt>
                  <c:pt idx="471">
                    <c:v>5878</c:v>
                  </c:pt>
                  <c:pt idx="472">
                    <c:v>5881</c:v>
                  </c:pt>
                  <c:pt idx="473">
                    <c:v>5883</c:v>
                  </c:pt>
                  <c:pt idx="474">
                    <c:v>5884</c:v>
                  </c:pt>
                  <c:pt idx="475">
                    <c:v>5885</c:v>
                  </c:pt>
                  <c:pt idx="476">
                    <c:v>5887</c:v>
                  </c:pt>
                  <c:pt idx="477">
                    <c:v>5889</c:v>
                  </c:pt>
                  <c:pt idx="478">
                    <c:v>5890</c:v>
                  </c:pt>
                  <c:pt idx="479">
                    <c:v>5895</c:v>
                  </c:pt>
                  <c:pt idx="480">
                    <c:v>5898</c:v>
                  </c:pt>
                  <c:pt idx="481">
                    <c:v>5902</c:v>
                  </c:pt>
                  <c:pt idx="482">
                    <c:v>5903</c:v>
                  </c:pt>
                  <c:pt idx="483">
                    <c:v>5906</c:v>
                  </c:pt>
                  <c:pt idx="484">
                    <c:v>5908</c:v>
                  </c:pt>
                  <c:pt idx="485">
                    <c:v>5909</c:v>
                  </c:pt>
                  <c:pt idx="486">
                    <c:v>5910</c:v>
                  </c:pt>
                  <c:pt idx="487">
                    <c:v>5911</c:v>
                  </c:pt>
                  <c:pt idx="488">
                    <c:v>5912</c:v>
                  </c:pt>
                  <c:pt idx="489">
                    <c:v>5915</c:v>
                  </c:pt>
                  <c:pt idx="490">
                    <c:v>5916</c:v>
                  </c:pt>
                  <c:pt idx="491">
                    <c:v>5917</c:v>
                  </c:pt>
                  <c:pt idx="492">
                    <c:v>5918</c:v>
                  </c:pt>
                  <c:pt idx="493">
                    <c:v>5919</c:v>
                  </c:pt>
                  <c:pt idx="494">
                    <c:v>5921</c:v>
                  </c:pt>
                  <c:pt idx="495">
                    <c:v>5922</c:v>
                  </c:pt>
                  <c:pt idx="496">
                    <c:v>5923</c:v>
                  </c:pt>
                  <c:pt idx="497">
                    <c:v>5924</c:v>
                  </c:pt>
                  <c:pt idx="498">
                    <c:v>5925</c:v>
                  </c:pt>
                  <c:pt idx="499">
                    <c:v>5927</c:v>
                  </c:pt>
                  <c:pt idx="500">
                    <c:v>5928</c:v>
                  </c:pt>
                  <c:pt idx="501">
                    <c:v>5929</c:v>
                  </c:pt>
                  <c:pt idx="503">
                    <c:v>5930</c:v>
                  </c:pt>
                  <c:pt idx="504">
                    <c:v>5931</c:v>
                  </c:pt>
                  <c:pt idx="505">
                    <c:v>5932</c:v>
                  </c:pt>
                  <c:pt idx="506">
                    <c:v>5933</c:v>
                  </c:pt>
                  <c:pt idx="507">
                    <c:v>5934</c:v>
                  </c:pt>
                  <c:pt idx="508">
                    <c:v>5935</c:v>
                  </c:pt>
                  <c:pt idx="509">
                    <c:v>5936</c:v>
                  </c:pt>
                  <c:pt idx="510">
                    <c:v>5937</c:v>
                  </c:pt>
                  <c:pt idx="511">
                    <c:v>5938</c:v>
                  </c:pt>
                  <c:pt idx="512">
                    <c:v>5939</c:v>
                  </c:pt>
                  <c:pt idx="513">
                    <c:v>5940</c:v>
                  </c:pt>
                  <c:pt idx="514">
                    <c:v>5941</c:v>
                  </c:pt>
                  <c:pt idx="515">
                    <c:v>5942</c:v>
                  </c:pt>
                  <c:pt idx="516">
                    <c:v>5945</c:v>
                  </c:pt>
                  <c:pt idx="517">
                    <c:v>5948</c:v>
                  </c:pt>
                  <c:pt idx="518">
                    <c:v>5950</c:v>
                  </c:pt>
                  <c:pt idx="519">
                    <c:v>5952</c:v>
                  </c:pt>
                  <c:pt idx="520">
                    <c:v>5958</c:v>
                  </c:pt>
                  <c:pt idx="521">
                    <c:v>5962</c:v>
                  </c:pt>
                  <c:pt idx="522">
                    <c:v>5966</c:v>
                  </c:pt>
                  <c:pt idx="523">
                    <c:v>5967</c:v>
                  </c:pt>
                  <c:pt idx="524">
                    <c:v>5968</c:v>
                  </c:pt>
                  <c:pt idx="525">
                    <c:v>5969</c:v>
                  </c:pt>
                  <c:pt idx="526">
                    <c:v>5970</c:v>
                  </c:pt>
                  <c:pt idx="527">
                    <c:v>5973</c:v>
                  </c:pt>
                  <c:pt idx="528">
                    <c:v>5976</c:v>
                  </c:pt>
                  <c:pt idx="529">
                    <c:v>5978</c:v>
                  </c:pt>
                  <c:pt idx="530">
                    <c:v>5980</c:v>
                  </c:pt>
                  <c:pt idx="531">
                    <c:v>5982</c:v>
                  </c:pt>
                  <c:pt idx="532">
                    <c:v>5985</c:v>
                  </c:pt>
                  <c:pt idx="533">
                    <c:v>5986</c:v>
                  </c:pt>
                  <c:pt idx="534">
                    <c:v>5987</c:v>
                  </c:pt>
                  <c:pt idx="535">
                    <c:v>5988</c:v>
                  </c:pt>
                  <c:pt idx="536">
                    <c:v>5989</c:v>
                  </c:pt>
                  <c:pt idx="537">
                    <c:v>5990</c:v>
                  </c:pt>
                  <c:pt idx="538">
                    <c:v>5991</c:v>
                  </c:pt>
                  <c:pt idx="539">
                    <c:v>5992</c:v>
                  </c:pt>
                  <c:pt idx="540">
                    <c:v>5994</c:v>
                  </c:pt>
                  <c:pt idx="541">
                    <c:v>5995</c:v>
                  </c:pt>
                  <c:pt idx="542">
                    <c:v>5996</c:v>
                  </c:pt>
                  <c:pt idx="543">
                    <c:v>6004</c:v>
                  </c:pt>
                  <c:pt idx="544">
                    <c:v>6015</c:v>
                  </c:pt>
                  <c:pt idx="545">
                    <c:v>6019</c:v>
                  </c:pt>
                  <c:pt idx="546">
                    <c:v>6020</c:v>
                  </c:pt>
                  <c:pt idx="547">
                    <c:v>6029</c:v>
                  </c:pt>
                  <c:pt idx="548">
                    <c:v>6038</c:v>
                  </c:pt>
                  <c:pt idx="549">
                    <c:v>6044</c:v>
                  </c:pt>
                  <c:pt idx="551">
                    <c:v>6049</c:v>
                  </c:pt>
                  <c:pt idx="552">
                    <c:v>6060</c:v>
                  </c:pt>
                  <c:pt idx="553">
                    <c:v>6071</c:v>
                  </c:pt>
                  <c:pt idx="554">
                    <c:v>6076</c:v>
                  </c:pt>
                  <c:pt idx="555">
                    <c:v>6083</c:v>
                  </c:pt>
                  <c:pt idx="556">
                    <c:v>6084</c:v>
                  </c:pt>
                  <c:pt idx="557">
                    <c:v>6085</c:v>
                  </c:pt>
                  <c:pt idx="558">
                    <c:v>6087</c:v>
                  </c:pt>
                  <c:pt idx="559">
                    <c:v>6088</c:v>
                  </c:pt>
                  <c:pt idx="560">
                    <c:v>6094</c:v>
                  </c:pt>
                  <c:pt idx="561">
                    <c:v>6133</c:v>
                  </c:pt>
                  <c:pt idx="562">
                    <c:v>6135</c:v>
                  </c:pt>
                  <c:pt idx="563">
                    <c:v>6142</c:v>
                  </c:pt>
                  <c:pt idx="564">
                    <c:v>6143</c:v>
                  </c:pt>
                  <c:pt idx="565">
                    <c:v>6144</c:v>
                  </c:pt>
                  <c:pt idx="566">
                    <c:v>6147</c:v>
                  </c:pt>
                  <c:pt idx="567">
                    <c:v>6152</c:v>
                  </c:pt>
                  <c:pt idx="568">
                    <c:v>6155</c:v>
                  </c:pt>
                  <c:pt idx="569">
                    <c:v>6156</c:v>
                  </c:pt>
                  <c:pt idx="570">
                    <c:v>6163</c:v>
                  </c:pt>
                  <c:pt idx="571">
                    <c:v>6165</c:v>
                  </c:pt>
                  <c:pt idx="572">
                    <c:v>6168</c:v>
                  </c:pt>
                  <c:pt idx="573">
                    <c:v>6171</c:v>
                  </c:pt>
                  <c:pt idx="574">
                    <c:v>6175</c:v>
                  </c:pt>
                  <c:pt idx="575">
                    <c:v>6180</c:v>
                  </c:pt>
                  <c:pt idx="576">
                    <c:v>6181</c:v>
                  </c:pt>
                  <c:pt idx="577">
                    <c:v>6182</c:v>
                  </c:pt>
                  <c:pt idx="578">
                    <c:v>6183</c:v>
                  </c:pt>
                  <c:pt idx="579">
                    <c:v>6185</c:v>
                  </c:pt>
                  <c:pt idx="580">
                    <c:v>6186</c:v>
                  </c:pt>
                  <c:pt idx="581">
                    <c:v>6187</c:v>
                  </c:pt>
                  <c:pt idx="582">
                    <c:v>6188</c:v>
                  </c:pt>
                  <c:pt idx="583">
                    <c:v>6189</c:v>
                  </c:pt>
                  <c:pt idx="584">
                    <c:v>6191</c:v>
                  </c:pt>
                  <c:pt idx="585">
                    <c:v>6192</c:v>
                  </c:pt>
                  <c:pt idx="586">
                    <c:v>6193</c:v>
                  </c:pt>
                  <c:pt idx="587">
                    <c:v>6194</c:v>
                  </c:pt>
                  <c:pt idx="588">
                    <c:v>6195</c:v>
                  </c:pt>
                  <c:pt idx="589">
                    <c:v>6196</c:v>
                  </c:pt>
                  <c:pt idx="590">
                    <c:v>6197</c:v>
                  </c:pt>
                  <c:pt idx="591">
                    <c:v>6198</c:v>
                  </c:pt>
                  <c:pt idx="592">
                    <c:v>6199</c:v>
                  </c:pt>
                  <c:pt idx="593">
                    <c:v>6200</c:v>
                  </c:pt>
                  <c:pt idx="594">
                    <c:v>6201</c:v>
                  </c:pt>
                  <c:pt idx="595">
                    <c:v>6202</c:v>
                  </c:pt>
                  <c:pt idx="596">
                    <c:v>6203</c:v>
                  </c:pt>
                  <c:pt idx="597">
                    <c:v>6204</c:v>
                  </c:pt>
                  <c:pt idx="599">
                    <c:v>6205</c:v>
                  </c:pt>
                  <c:pt idx="600">
                    <c:v>6214</c:v>
                  </c:pt>
                  <c:pt idx="601">
                    <c:v>6216</c:v>
                  </c:pt>
                  <c:pt idx="602">
                    <c:v>6217</c:v>
                  </c:pt>
                  <c:pt idx="603">
                    <c:v>6218</c:v>
                  </c:pt>
                  <c:pt idx="604">
                    <c:v>6219</c:v>
                  </c:pt>
                  <c:pt idx="605">
                    <c:v>6220</c:v>
                  </c:pt>
                  <c:pt idx="606">
                    <c:v>6221</c:v>
                  </c:pt>
                  <c:pt idx="607">
                    <c:v>6222</c:v>
                  </c:pt>
                  <c:pt idx="608">
                    <c:v>6223</c:v>
                  </c:pt>
                  <c:pt idx="609">
                    <c:v>6224</c:v>
                  </c:pt>
                  <c:pt idx="610">
                    <c:v>6225</c:v>
                  </c:pt>
                  <c:pt idx="611">
                    <c:v>6226</c:v>
                  </c:pt>
                  <c:pt idx="612">
                    <c:v>6227</c:v>
                  </c:pt>
                  <c:pt idx="613">
                    <c:v>6228</c:v>
                  </c:pt>
                  <c:pt idx="614">
                    <c:v>6229</c:v>
                  </c:pt>
                  <c:pt idx="615">
                    <c:v>6230</c:v>
                  </c:pt>
                  <c:pt idx="616">
                    <c:v>6231</c:v>
                  </c:pt>
                  <c:pt idx="617">
                    <c:v>6232</c:v>
                  </c:pt>
                  <c:pt idx="618">
                    <c:v>6234</c:v>
                  </c:pt>
                  <c:pt idx="619">
                    <c:v>6235</c:v>
                  </c:pt>
                  <c:pt idx="620">
                    <c:v>6236</c:v>
                  </c:pt>
                  <c:pt idx="621">
                    <c:v>6237</c:v>
                  </c:pt>
                  <c:pt idx="622">
                    <c:v>6238</c:v>
                  </c:pt>
                  <c:pt idx="623">
                    <c:v>6239</c:v>
                  </c:pt>
                  <c:pt idx="624">
                    <c:v>6240</c:v>
                  </c:pt>
                  <c:pt idx="625">
                    <c:v>6241</c:v>
                  </c:pt>
                  <c:pt idx="626">
                    <c:v>6242</c:v>
                  </c:pt>
                  <c:pt idx="627">
                    <c:v>6243</c:v>
                  </c:pt>
                  <c:pt idx="628">
                    <c:v>6244</c:v>
                  </c:pt>
                  <c:pt idx="629">
                    <c:v>6245</c:v>
                  </c:pt>
                  <c:pt idx="630">
                    <c:v>6249</c:v>
                  </c:pt>
                  <c:pt idx="631">
                    <c:v>6258</c:v>
                  </c:pt>
                  <c:pt idx="632">
                    <c:v>6260</c:v>
                  </c:pt>
                  <c:pt idx="633">
                    <c:v>6261</c:v>
                  </c:pt>
                  <c:pt idx="634">
                    <c:v>6262</c:v>
                  </c:pt>
                  <c:pt idx="635">
                    <c:v>6263</c:v>
                  </c:pt>
                  <c:pt idx="636">
                    <c:v>6264</c:v>
                  </c:pt>
                  <c:pt idx="637">
                    <c:v>6269</c:v>
                  </c:pt>
                  <c:pt idx="638">
                    <c:v>6270</c:v>
                  </c:pt>
                  <c:pt idx="639">
                    <c:v>6272</c:v>
                  </c:pt>
                  <c:pt idx="640">
                    <c:v>6273</c:v>
                  </c:pt>
                  <c:pt idx="641">
                    <c:v>6275</c:v>
                  </c:pt>
                  <c:pt idx="642">
                    <c:v>6277</c:v>
                  </c:pt>
                  <c:pt idx="643">
                    <c:v>6278</c:v>
                  </c:pt>
                  <c:pt idx="644">
                    <c:v>6291</c:v>
                  </c:pt>
                  <c:pt idx="645">
                    <c:v>6301</c:v>
                  </c:pt>
                  <c:pt idx="647">
                    <c:v>6302</c:v>
                  </c:pt>
                  <c:pt idx="648">
                    <c:v>6304</c:v>
                  </c:pt>
                  <c:pt idx="649">
                    <c:v>6305</c:v>
                  </c:pt>
                  <c:pt idx="650">
                    <c:v>6306</c:v>
                  </c:pt>
                  <c:pt idx="651">
                    <c:v>6307</c:v>
                  </c:pt>
                  <c:pt idx="652">
                    <c:v>6310</c:v>
                  </c:pt>
                  <c:pt idx="653">
                    <c:v>6314</c:v>
                  </c:pt>
                  <c:pt idx="654">
                    <c:v>6315</c:v>
                  </c:pt>
                  <c:pt idx="655">
                    <c:v>6325</c:v>
                  </c:pt>
                  <c:pt idx="656">
                    <c:v>6326</c:v>
                  </c:pt>
                  <c:pt idx="657">
                    <c:v>6328</c:v>
                  </c:pt>
                  <c:pt idx="658">
                    <c:v>6329</c:v>
                  </c:pt>
                  <c:pt idx="659">
                    <c:v>6330</c:v>
                  </c:pt>
                  <c:pt idx="660">
                    <c:v>6336</c:v>
                  </c:pt>
                  <c:pt idx="661">
                    <c:v>6337</c:v>
                  </c:pt>
                  <c:pt idx="662">
                    <c:v>6338</c:v>
                  </c:pt>
                  <c:pt idx="663">
                    <c:v>6343</c:v>
                  </c:pt>
                  <c:pt idx="664">
                    <c:v>6344</c:v>
                  </c:pt>
                  <c:pt idx="665">
                    <c:v>6346</c:v>
                  </c:pt>
                  <c:pt idx="666">
                    <c:v>6347</c:v>
                  </c:pt>
                  <c:pt idx="667">
                    <c:v>6348</c:v>
                  </c:pt>
                  <c:pt idx="668">
                    <c:v>6359</c:v>
                  </c:pt>
                  <c:pt idx="669">
                    <c:v>6360</c:v>
                  </c:pt>
                  <c:pt idx="670">
                    <c:v>6362</c:v>
                  </c:pt>
                  <c:pt idx="671">
                    <c:v>6366</c:v>
                  </c:pt>
                  <c:pt idx="672">
                    <c:v>6368</c:v>
                  </c:pt>
                  <c:pt idx="673">
                    <c:v>6369</c:v>
                  </c:pt>
                  <c:pt idx="674">
                    <c:v>6370</c:v>
                  </c:pt>
                  <c:pt idx="675">
                    <c:v>6372</c:v>
                  </c:pt>
                  <c:pt idx="676">
                    <c:v>6373</c:v>
                  </c:pt>
                  <c:pt idx="677">
                    <c:v>6374</c:v>
                  </c:pt>
                  <c:pt idx="678">
                    <c:v>6375</c:v>
                  </c:pt>
                  <c:pt idx="679">
                    <c:v>6377</c:v>
                  </c:pt>
                  <c:pt idx="680">
                    <c:v>6378</c:v>
                  </c:pt>
                  <c:pt idx="681">
                    <c:v>6382</c:v>
                  </c:pt>
                  <c:pt idx="682">
                    <c:v>6384</c:v>
                  </c:pt>
                  <c:pt idx="683">
                    <c:v>6385</c:v>
                  </c:pt>
                  <c:pt idx="684">
                    <c:v>6386</c:v>
                  </c:pt>
                  <c:pt idx="685">
                    <c:v>6387</c:v>
                  </c:pt>
                  <c:pt idx="686">
                    <c:v>6388</c:v>
                  </c:pt>
                  <c:pt idx="687">
                    <c:v>6389</c:v>
                  </c:pt>
                  <c:pt idx="688">
                    <c:v>6390</c:v>
                  </c:pt>
                  <c:pt idx="689">
                    <c:v>6391</c:v>
                  </c:pt>
                  <c:pt idx="690">
                    <c:v>6392</c:v>
                  </c:pt>
                  <c:pt idx="691">
                    <c:v>6393</c:v>
                  </c:pt>
                  <c:pt idx="692">
                    <c:v>6395</c:v>
                  </c:pt>
                  <c:pt idx="693">
                    <c:v>6398</c:v>
                  </c:pt>
                  <c:pt idx="695">
                    <c:v>6399</c:v>
                  </c:pt>
                  <c:pt idx="696">
                    <c:v>6400</c:v>
                  </c:pt>
                  <c:pt idx="697">
                    <c:v>6401</c:v>
                  </c:pt>
                  <c:pt idx="698">
                    <c:v>6402</c:v>
                  </c:pt>
                  <c:pt idx="699">
                    <c:v>6403</c:v>
                  </c:pt>
                  <c:pt idx="700">
                    <c:v>6404</c:v>
                  </c:pt>
                  <c:pt idx="701">
                    <c:v>6405</c:v>
                  </c:pt>
                  <c:pt idx="702">
                    <c:v>6413</c:v>
                  </c:pt>
                  <c:pt idx="703">
                    <c:v>6415</c:v>
                  </c:pt>
                  <c:pt idx="704">
                    <c:v>6419</c:v>
                  </c:pt>
                  <c:pt idx="705">
                    <c:v>6423</c:v>
                  </c:pt>
                  <c:pt idx="706">
                    <c:v>6424</c:v>
                  </c:pt>
                  <c:pt idx="707">
                    <c:v>6425</c:v>
                  </c:pt>
                  <c:pt idx="708">
                    <c:v>6426</c:v>
                  </c:pt>
                  <c:pt idx="709">
                    <c:v>6427</c:v>
                  </c:pt>
                  <c:pt idx="710">
                    <c:v>6428</c:v>
                  </c:pt>
                  <c:pt idx="711">
                    <c:v>6429</c:v>
                  </c:pt>
                  <c:pt idx="712">
                    <c:v>6430</c:v>
                  </c:pt>
                  <c:pt idx="713">
                    <c:v>6431</c:v>
                  </c:pt>
                  <c:pt idx="714">
                    <c:v>6432</c:v>
                  </c:pt>
                  <c:pt idx="715">
                    <c:v>6433</c:v>
                  </c:pt>
                  <c:pt idx="716">
                    <c:v>6434</c:v>
                  </c:pt>
                  <c:pt idx="717">
                    <c:v>6435</c:v>
                  </c:pt>
                  <c:pt idx="718">
                    <c:v>6436</c:v>
                  </c:pt>
                  <c:pt idx="719">
                    <c:v>6437</c:v>
                  </c:pt>
                  <c:pt idx="720">
                    <c:v>6438</c:v>
                  </c:pt>
                  <c:pt idx="721">
                    <c:v>6439</c:v>
                  </c:pt>
                  <c:pt idx="722">
                    <c:v>6440</c:v>
                  </c:pt>
                  <c:pt idx="723">
                    <c:v>6441</c:v>
                  </c:pt>
                  <c:pt idx="724">
                    <c:v>6442</c:v>
                  </c:pt>
                  <c:pt idx="725">
                    <c:v>6443</c:v>
                  </c:pt>
                  <c:pt idx="726">
                    <c:v>6444</c:v>
                  </c:pt>
                  <c:pt idx="727">
                    <c:v>6445</c:v>
                  </c:pt>
                  <c:pt idx="728">
                    <c:v>6446</c:v>
                  </c:pt>
                  <c:pt idx="729">
                    <c:v>6447</c:v>
                  </c:pt>
                  <c:pt idx="730">
                    <c:v>6448</c:v>
                  </c:pt>
                  <c:pt idx="731">
                    <c:v>6449</c:v>
                  </c:pt>
                  <c:pt idx="732">
                    <c:v>6450</c:v>
                  </c:pt>
                  <c:pt idx="733">
                    <c:v>6451</c:v>
                  </c:pt>
                  <c:pt idx="734">
                    <c:v>6452</c:v>
                  </c:pt>
                  <c:pt idx="735">
                    <c:v>6453</c:v>
                  </c:pt>
                  <c:pt idx="736">
                    <c:v>6454</c:v>
                  </c:pt>
                  <c:pt idx="737">
                    <c:v>6455</c:v>
                  </c:pt>
                  <c:pt idx="738">
                    <c:v>6456</c:v>
                  </c:pt>
                  <c:pt idx="739">
                    <c:v>6457</c:v>
                  </c:pt>
                  <c:pt idx="740">
                    <c:v>6458</c:v>
                  </c:pt>
                  <c:pt idx="741">
                    <c:v>6459</c:v>
                  </c:pt>
                  <c:pt idx="743">
                    <c:v>6460</c:v>
                  </c:pt>
                  <c:pt idx="744">
                    <c:v>6465</c:v>
                  </c:pt>
                  <c:pt idx="745">
                    <c:v>6466</c:v>
                  </c:pt>
                  <c:pt idx="746">
                    <c:v>6467</c:v>
                  </c:pt>
                  <c:pt idx="747">
                    <c:v>6469</c:v>
                  </c:pt>
                  <c:pt idx="748">
                    <c:v>6470</c:v>
                  </c:pt>
                  <c:pt idx="749">
                    <c:v>6471</c:v>
                  </c:pt>
                  <c:pt idx="750">
                    <c:v>6472</c:v>
                  </c:pt>
                  <c:pt idx="751">
                    <c:v>6473</c:v>
                  </c:pt>
                  <c:pt idx="752">
                    <c:v>6474</c:v>
                  </c:pt>
                  <c:pt idx="753">
                    <c:v>6475</c:v>
                  </c:pt>
                  <c:pt idx="754">
                    <c:v>6476</c:v>
                  </c:pt>
                  <c:pt idx="755">
                    <c:v>6477</c:v>
                  </c:pt>
                  <c:pt idx="756">
                    <c:v>6478</c:v>
                  </c:pt>
                  <c:pt idx="757">
                    <c:v>6479</c:v>
                  </c:pt>
                  <c:pt idx="758">
                    <c:v>6482</c:v>
                  </c:pt>
                  <c:pt idx="759">
                    <c:v>6483</c:v>
                  </c:pt>
                  <c:pt idx="760">
                    <c:v>6484</c:v>
                  </c:pt>
                  <c:pt idx="761">
                    <c:v>6485</c:v>
                  </c:pt>
                  <c:pt idx="762">
                    <c:v>6486</c:v>
                  </c:pt>
                  <c:pt idx="763">
                    <c:v>6489</c:v>
                  </c:pt>
                  <c:pt idx="764">
                    <c:v>6491</c:v>
                  </c:pt>
                  <c:pt idx="765">
                    <c:v>6501</c:v>
                  </c:pt>
                  <c:pt idx="766">
                    <c:v>6502</c:v>
                  </c:pt>
                  <c:pt idx="767">
                    <c:v>6504</c:v>
                  </c:pt>
                  <c:pt idx="768">
                    <c:v>6505</c:v>
                  </c:pt>
                  <c:pt idx="769">
                    <c:v>6507</c:v>
                  </c:pt>
                  <c:pt idx="770">
                    <c:v>6508</c:v>
                  </c:pt>
                  <c:pt idx="771">
                    <c:v>6509</c:v>
                  </c:pt>
                  <c:pt idx="772">
                    <c:v>6513</c:v>
                  </c:pt>
                  <c:pt idx="773">
                    <c:v>6516</c:v>
                  </c:pt>
                  <c:pt idx="774">
                    <c:v>6517</c:v>
                  </c:pt>
                  <c:pt idx="775">
                    <c:v>6519</c:v>
                  </c:pt>
                  <c:pt idx="776">
                    <c:v>6527</c:v>
                  </c:pt>
                  <c:pt idx="777">
                    <c:v>6529</c:v>
                  </c:pt>
                  <c:pt idx="778">
                    <c:v>6530</c:v>
                  </c:pt>
                  <c:pt idx="779">
                    <c:v>7310</c:v>
                  </c:pt>
                  <c:pt idx="780">
                    <c:v>7311</c:v>
                  </c:pt>
                  <c:pt idx="781">
                    <c:v>9039</c:v>
                  </c:pt>
                  <c:pt idx="782">
                    <c:v>9364</c:v>
                  </c:pt>
                  <c:pt idx="783">
                    <c:v>9565</c:v>
                  </c:pt>
                  <c:pt idx="784">
                    <c:v>9916</c:v>
                  </c:pt>
                  <c:pt idx="785">
                    <c:v>9994</c:v>
                  </c:pt>
                  <c:pt idx="786">
                    <c:v>10059</c:v>
                  </c:pt>
                  <c:pt idx="787">
                    <c:v>10149</c:v>
                  </c:pt>
                  <c:pt idx="788">
                    <c:v>10161</c:v>
                  </c:pt>
                  <c:pt idx="789">
                    <c:v>10277</c:v>
                  </c:pt>
                  <c:pt idx="791">
                    <c:v>10287</c:v>
                  </c:pt>
                  <c:pt idx="792">
                    <c:v>10321</c:v>
                  </c:pt>
                  <c:pt idx="793">
                    <c:v>10326</c:v>
                  </c:pt>
                  <c:pt idx="794">
                    <c:v>10331</c:v>
                  </c:pt>
                  <c:pt idx="795">
                    <c:v>10358</c:v>
                  </c:pt>
                  <c:pt idx="796">
                    <c:v>10360</c:v>
                  </c:pt>
                  <c:pt idx="797">
                    <c:v>10439</c:v>
                  </c:pt>
                  <c:pt idx="798">
                    <c:v>10442</c:v>
                  </c:pt>
                  <c:pt idx="799">
                    <c:v>10451</c:v>
                  </c:pt>
                  <c:pt idx="800">
                    <c:v>10462</c:v>
                  </c:pt>
                  <c:pt idx="801">
                    <c:v>10463</c:v>
                  </c:pt>
                  <c:pt idx="802">
                    <c:v>10464</c:v>
                  </c:pt>
                  <c:pt idx="803">
                    <c:v>10465</c:v>
                  </c:pt>
                  <c:pt idx="804">
                    <c:v>10471</c:v>
                  </c:pt>
                  <c:pt idx="805">
                    <c:v>10472</c:v>
                  </c:pt>
                  <c:pt idx="806">
                    <c:v>10475</c:v>
                  </c:pt>
                  <c:pt idx="807">
                    <c:v>10476</c:v>
                  </c:pt>
                  <c:pt idx="808">
                    <c:v>10491</c:v>
                  </c:pt>
                  <c:pt idx="809">
                    <c:v>10498</c:v>
                  </c:pt>
                  <c:pt idx="810">
                    <c:v>10499</c:v>
                  </c:pt>
                  <c:pt idx="811">
                    <c:v>10500</c:v>
                  </c:pt>
                  <c:pt idx="812">
                    <c:v>10501</c:v>
                  </c:pt>
                  <c:pt idx="813">
                    <c:v>10502</c:v>
                  </c:pt>
                  <c:pt idx="814">
                    <c:v>10504</c:v>
                  </c:pt>
                  <c:pt idx="815">
                    <c:v>10505</c:v>
                  </c:pt>
                  <c:pt idx="816">
                    <c:v>10511</c:v>
                  </c:pt>
                  <c:pt idx="817">
                    <c:v>10538</c:v>
                  </c:pt>
                  <c:pt idx="818">
                    <c:v>10540</c:v>
                  </c:pt>
                  <c:pt idx="819">
                    <c:v>10541</c:v>
                  </c:pt>
                  <c:pt idx="820">
                    <c:v>10545</c:v>
                  </c:pt>
                  <c:pt idx="821">
                    <c:v>10576</c:v>
                  </c:pt>
                  <c:pt idx="822">
                    <c:v>10577</c:v>
                  </c:pt>
                  <c:pt idx="823">
                    <c:v>10578</c:v>
                  </c:pt>
                  <c:pt idx="824">
                    <c:v>10579</c:v>
                  </c:pt>
                  <c:pt idx="825">
                    <c:v>10580</c:v>
                  </c:pt>
                  <c:pt idx="826">
                    <c:v>10581</c:v>
                  </c:pt>
                  <c:pt idx="827">
                    <c:v>10582</c:v>
                  </c:pt>
                  <c:pt idx="828">
                    <c:v>10583</c:v>
                  </c:pt>
                  <c:pt idx="829">
                    <c:v>10584</c:v>
                  </c:pt>
                  <c:pt idx="830">
                    <c:v>10585</c:v>
                  </c:pt>
                  <c:pt idx="831">
                    <c:v>10586</c:v>
                  </c:pt>
                  <c:pt idx="832">
                    <c:v>10587</c:v>
                  </c:pt>
                  <c:pt idx="833">
                    <c:v>10594</c:v>
                  </c:pt>
                  <c:pt idx="834">
                    <c:v>10598</c:v>
                  </c:pt>
                  <c:pt idx="835">
                    <c:v>10610</c:v>
                  </c:pt>
                  <c:pt idx="836">
                    <c:v>10611</c:v>
                  </c:pt>
                  <c:pt idx="837">
                    <c:v>10619</c:v>
                  </c:pt>
                  <c:pt idx="839">
                    <c:v>10640</c:v>
                  </c:pt>
                  <c:pt idx="840">
                    <c:v>10658</c:v>
                  </c:pt>
                  <c:pt idx="841">
                    <c:v>10659</c:v>
                  </c:pt>
                  <c:pt idx="842">
                    <c:v>10664</c:v>
                  </c:pt>
                  <c:pt idx="843">
                    <c:v>10665</c:v>
                  </c:pt>
                  <c:pt idx="844">
                    <c:v>10666</c:v>
                  </c:pt>
                  <c:pt idx="845">
                    <c:v>10668</c:v>
                  </c:pt>
                  <c:pt idx="846">
                    <c:v>10669</c:v>
                  </c:pt>
                  <c:pt idx="847">
                    <c:v>10670</c:v>
                  </c:pt>
                  <c:pt idx="848">
                    <c:v>10671</c:v>
                  </c:pt>
                  <c:pt idx="849">
                    <c:v>10672</c:v>
                  </c:pt>
                  <c:pt idx="850">
                    <c:v>10678</c:v>
                  </c:pt>
                  <c:pt idx="851">
                    <c:v>10696</c:v>
                  </c:pt>
                  <c:pt idx="852">
                    <c:v>10700</c:v>
                  </c:pt>
                  <c:pt idx="853">
                    <c:v>10701</c:v>
                  </c:pt>
                  <c:pt idx="854">
                    <c:v>10702</c:v>
                  </c:pt>
                  <c:pt idx="855">
                    <c:v>10705</c:v>
                  </c:pt>
                  <c:pt idx="856">
                    <c:v>10708</c:v>
                  </c:pt>
                  <c:pt idx="857">
                    <c:v>10709</c:v>
                  </c:pt>
                  <c:pt idx="858">
                    <c:v>10720</c:v>
                  </c:pt>
                  <c:pt idx="859">
                    <c:v>10721</c:v>
                  </c:pt>
                  <c:pt idx="860">
                    <c:v>10722</c:v>
                  </c:pt>
                  <c:pt idx="861">
                    <c:v>10723</c:v>
                  </c:pt>
                  <c:pt idx="862">
                    <c:v>10724</c:v>
                  </c:pt>
                  <c:pt idx="863">
                    <c:v>10725</c:v>
                  </c:pt>
                  <c:pt idx="864">
                    <c:v>10726</c:v>
                  </c:pt>
                  <c:pt idx="865">
                    <c:v>10727</c:v>
                  </c:pt>
                  <c:pt idx="866">
                    <c:v>10732</c:v>
                  </c:pt>
                  <c:pt idx="867">
                    <c:v>10733</c:v>
                  </c:pt>
                  <c:pt idx="868">
                    <c:v>10741</c:v>
                  </c:pt>
                  <c:pt idx="869">
                    <c:v>10759</c:v>
                  </c:pt>
                  <c:pt idx="870">
                    <c:v>10760</c:v>
                  </c:pt>
                  <c:pt idx="871">
                    <c:v>10761</c:v>
                  </c:pt>
                  <c:pt idx="872">
                    <c:v>10768</c:v>
                  </c:pt>
                  <c:pt idx="873">
                    <c:v>10774</c:v>
                  </c:pt>
                  <c:pt idx="874">
                    <c:v>10775</c:v>
                  </c:pt>
                  <c:pt idx="875">
                    <c:v>10778</c:v>
                  </c:pt>
                  <c:pt idx="876">
                    <c:v>10779</c:v>
                  </c:pt>
                  <c:pt idx="877">
                    <c:v>10786</c:v>
                  </c:pt>
                  <c:pt idx="878">
                    <c:v>10789</c:v>
                  </c:pt>
                  <c:pt idx="879">
                    <c:v>10791</c:v>
                  </c:pt>
                  <c:pt idx="880">
                    <c:v>10794</c:v>
                  </c:pt>
                  <c:pt idx="881">
                    <c:v>10795</c:v>
                  </c:pt>
                  <c:pt idx="882">
                    <c:v>10796</c:v>
                  </c:pt>
                  <c:pt idx="883">
                    <c:v>10797</c:v>
                  </c:pt>
                  <c:pt idx="884">
                    <c:v>10798</c:v>
                  </c:pt>
                  <c:pt idx="885">
                    <c:v>10799</c:v>
                  </c:pt>
                  <c:pt idx="887">
                    <c:v>10800</c:v>
                  </c:pt>
                  <c:pt idx="888">
                    <c:v>10803</c:v>
                  </c:pt>
                  <c:pt idx="889">
                    <c:v>10807</c:v>
                  </c:pt>
                  <c:pt idx="890">
                    <c:v>10809</c:v>
                  </c:pt>
                  <c:pt idx="891">
                    <c:v>10818</c:v>
                  </c:pt>
                  <c:pt idx="892">
                    <c:v>10819</c:v>
                  </c:pt>
                  <c:pt idx="893">
                    <c:v>10820</c:v>
                  </c:pt>
                  <c:pt idx="894">
                    <c:v>10822</c:v>
                  </c:pt>
                  <c:pt idx="895">
                    <c:v>10845</c:v>
                  </c:pt>
                  <c:pt idx="896">
                    <c:v>10846</c:v>
                  </c:pt>
                  <c:pt idx="897">
                    <c:v>10849</c:v>
                  </c:pt>
                  <c:pt idx="898">
                    <c:v>6079</c:v>
                  </c:pt>
                  <c:pt idx="899">
                    <c:v>6033</c:v>
                  </c:pt>
                  <c:pt idx="900">
                    <c:v>6078</c:v>
                  </c:pt>
                  <c:pt idx="901">
                    <c:v>6077</c:v>
                  </c:pt>
                  <c:pt idx="902">
                    <c:v>5608</c:v>
                  </c:pt>
                  <c:pt idx="903">
                    <c:v>10057</c:v>
                  </c:pt>
                  <c:pt idx="904">
                    <c:v>2181</c:v>
                  </c:pt>
                  <c:pt idx="905">
                    <c:v>2182</c:v>
                  </c:pt>
                  <c:pt idx="906">
                    <c:v>6127</c:v>
                  </c:pt>
                  <c:pt idx="907">
                    <c:v>3861</c:v>
                  </c:pt>
                  <c:pt idx="908">
                    <c:v>10162</c:v>
                  </c:pt>
                  <c:pt idx="909">
                    <c:v>10573</c:v>
                  </c:pt>
                  <c:pt idx="910">
                    <c:v>6017</c:v>
                  </c:pt>
                  <c:pt idx="911">
                    <c:v>6061</c:v>
                  </c:pt>
                  <c:pt idx="912">
                    <c:v>6131</c:v>
                  </c:pt>
                  <c:pt idx="913">
                    <c:v>6151</c:v>
                  </c:pt>
                  <c:pt idx="914">
                    <c:v>6116</c:v>
                  </c:pt>
                  <c:pt idx="915">
                    <c:v>6148</c:v>
                  </c:pt>
                  <c:pt idx="916">
                    <c:v>4785</c:v>
                  </c:pt>
                  <c:pt idx="917">
                    <c:v>5540</c:v>
                  </c:pt>
                  <c:pt idx="918">
                    <c:v>6051</c:v>
                  </c:pt>
                  <c:pt idx="919">
                    <c:v>10751</c:v>
                  </c:pt>
                  <c:pt idx="920">
                    <c:v>10749</c:v>
                  </c:pt>
                  <c:pt idx="921">
                    <c:v>10748</c:v>
                  </c:pt>
                  <c:pt idx="922">
                    <c:v>10750</c:v>
                  </c:pt>
                  <c:pt idx="923">
                    <c:v>6050</c:v>
                  </c:pt>
                  <c:pt idx="924">
                    <c:v>6005</c:v>
                  </c:pt>
                  <c:pt idx="925">
                    <c:v>5379</c:v>
                  </c:pt>
                  <c:pt idx="926">
                    <c:v>6062</c:v>
                  </c:pt>
                  <c:pt idx="927">
                    <c:v>6067</c:v>
                  </c:pt>
                  <c:pt idx="928">
                    <c:v>6065</c:v>
                  </c:pt>
                  <c:pt idx="929">
                    <c:v>5620</c:v>
                  </c:pt>
                  <c:pt idx="930">
                    <c:v>6045</c:v>
                  </c:pt>
                  <c:pt idx="931">
                    <c:v>6001</c:v>
                  </c:pt>
                  <c:pt idx="932">
                    <c:v>10202</c:v>
                  </c:pt>
                  <c:pt idx="933">
                    <c:v>3397</c:v>
                  </c:pt>
                  <c:pt idx="935">
                    <c:v>6066</c:v>
                  </c:pt>
                  <c:pt idx="936">
                    <c:v>6115</c:v>
                  </c:pt>
                  <c:pt idx="937">
                    <c:v>6034</c:v>
                  </c:pt>
                  <c:pt idx="938">
                    <c:v>6125</c:v>
                  </c:pt>
                  <c:pt idx="939">
                    <c:v>6048</c:v>
                  </c:pt>
                  <c:pt idx="940">
                    <c:v>6054</c:v>
                  </c:pt>
                  <c:pt idx="941">
                    <c:v>6042</c:v>
                  </c:pt>
                  <c:pt idx="942">
                    <c:v>6103</c:v>
                  </c:pt>
                  <c:pt idx="943">
                    <c:v>6113</c:v>
                  </c:pt>
                  <c:pt idx="944">
                    <c:v>3801</c:v>
                  </c:pt>
                  <c:pt idx="945">
                    <c:v>6032</c:v>
                  </c:pt>
                  <c:pt idx="946">
                    <c:v>6016</c:v>
                  </c:pt>
                  <c:pt idx="947">
                    <c:v>10608</c:v>
                  </c:pt>
                  <c:pt idx="948">
                    <c:v>4984</c:v>
                  </c:pt>
                  <c:pt idx="949">
                    <c:v>2361</c:v>
                  </c:pt>
                  <c:pt idx="950">
                    <c:v>10458</c:v>
                  </c:pt>
                  <c:pt idx="951">
                    <c:v>2278</c:v>
                  </c:pt>
                  <c:pt idx="952">
                    <c:v>10651</c:v>
                  </c:pt>
                  <c:pt idx="953">
                    <c:v>5116</c:v>
                  </c:pt>
                  <c:pt idx="954">
                    <c:v>5894</c:v>
                  </c:pt>
                  <c:pt idx="955">
                    <c:v>6401</c:v>
                  </c:pt>
                  <c:pt idx="956">
                    <c:v>6482</c:v>
                  </c:pt>
                  <c:pt idx="957">
                    <c:v>6685</c:v>
                  </c:pt>
                  <c:pt idx="958">
                    <c:v>6531</c:v>
                  </c:pt>
                  <c:pt idx="959">
                    <c:v>6532</c:v>
                  </c:pt>
                  <c:pt idx="960">
                    <c:v>6533</c:v>
                  </c:pt>
                  <c:pt idx="961">
                    <c:v>6536</c:v>
                  </c:pt>
                  <c:pt idx="962">
                    <c:v>6544</c:v>
                  </c:pt>
                  <c:pt idx="963">
                    <c:v>6553</c:v>
                  </c:pt>
                  <c:pt idx="964">
                    <c:v>6554</c:v>
                  </c:pt>
                  <c:pt idx="965">
                    <c:v>6555</c:v>
                  </c:pt>
                  <c:pt idx="966">
                    <c:v>6557</c:v>
                  </c:pt>
                  <c:pt idx="967">
                    <c:v>6564</c:v>
                  </c:pt>
                  <c:pt idx="968">
                    <c:v>6578</c:v>
                  </c:pt>
                  <c:pt idx="969">
                    <c:v>6588</c:v>
                  </c:pt>
                  <c:pt idx="970">
                    <c:v>6589</c:v>
                  </c:pt>
                  <c:pt idx="971">
                    <c:v>6609</c:v>
                  </c:pt>
                  <c:pt idx="972">
                    <c:v>6610</c:v>
                  </c:pt>
                  <c:pt idx="973">
                    <c:v>6612</c:v>
                  </c:pt>
                  <c:pt idx="974">
                    <c:v>6620</c:v>
                  </c:pt>
                  <c:pt idx="975">
                    <c:v>6675</c:v>
                  </c:pt>
                  <c:pt idx="976">
                    <c:v>6653</c:v>
                  </c:pt>
                  <c:pt idx="977">
                    <c:v>6683</c:v>
                  </c:pt>
                  <c:pt idx="978">
                    <c:v>6684</c:v>
                  </c:pt>
                  <c:pt idx="979">
                    <c:v>6630</c:v>
                  </c:pt>
                  <c:pt idx="980">
                    <c:v>6639</c:v>
                  </c:pt>
                  <c:pt idx="981">
                    <c:v>6640</c:v>
                  </c:pt>
                  <c:pt idx="983">
                    <c:v>6641</c:v>
                  </c:pt>
                  <c:pt idx="984">
                    <c:v>6642</c:v>
                  </c:pt>
                  <c:pt idx="985">
                    <c:v>6643</c:v>
                  </c:pt>
                  <c:pt idx="986">
                    <c:v>6644</c:v>
                  </c:pt>
                  <c:pt idx="987">
                    <c:v>6645</c:v>
                  </c:pt>
                  <c:pt idx="988">
                    <c:v>6646</c:v>
                  </c:pt>
                </c:lvl>
              </c:multiLvlStrCache>
            </c:multiLvlStrRef>
          </c:cat>
          <c:val>
            <c:numRef>
              <c:f>LISTA_SCANIA!$K$10:$K$998</c:f>
              <c:numCache>
                <c:formatCode>General</c:formatCode>
                <c:ptCount val="989"/>
                <c:pt idx="0">
                  <c:v>0</c:v>
                </c:pt>
                <c:pt idx="22">
                  <c:v>0</c:v>
                </c:pt>
                <c:pt idx="70">
                  <c:v>0</c:v>
                </c:pt>
                <c:pt idx="118">
                  <c:v>0</c:v>
                </c:pt>
                <c:pt idx="166">
                  <c:v>0</c:v>
                </c:pt>
                <c:pt idx="214">
                  <c:v>0</c:v>
                </c:pt>
                <c:pt idx="262">
                  <c:v>0</c:v>
                </c:pt>
                <c:pt idx="310">
                  <c:v>0</c:v>
                </c:pt>
                <c:pt idx="358">
                  <c:v>0</c:v>
                </c:pt>
                <c:pt idx="406">
                  <c:v>0</c:v>
                </c:pt>
                <c:pt idx="454">
                  <c:v>0</c:v>
                </c:pt>
                <c:pt idx="502">
                  <c:v>0</c:v>
                </c:pt>
                <c:pt idx="550">
                  <c:v>0</c:v>
                </c:pt>
                <c:pt idx="598">
                  <c:v>0</c:v>
                </c:pt>
                <c:pt idx="646">
                  <c:v>0</c:v>
                </c:pt>
                <c:pt idx="694">
                  <c:v>0</c:v>
                </c:pt>
                <c:pt idx="742">
                  <c:v>0</c:v>
                </c:pt>
                <c:pt idx="790">
                  <c:v>0</c:v>
                </c:pt>
                <c:pt idx="838">
                  <c:v>0</c:v>
                </c:pt>
                <c:pt idx="886">
                  <c:v>0</c:v>
                </c:pt>
                <c:pt idx="934">
                  <c:v>0</c:v>
                </c:pt>
                <c:pt idx="982">
                  <c:v>0</c:v>
                </c:pt>
              </c:numCache>
            </c:numRef>
          </c:val>
        </c:ser>
        <c:ser>
          <c:idx val="8"/>
          <c:order val="8"/>
          <c:tx>
            <c:strRef>
              <c:f>LISTA_SCANIA!$L$9</c:f>
              <c:strCache>
                <c:ptCount val="1"/>
                <c:pt idx="0">
                  <c:v>Col.G</c:v>
                </c:pt>
              </c:strCache>
            </c:strRef>
          </c:tx>
          <c:invertIfNegative val="0"/>
          <c:cat>
            <c:multiLvlStrRef>
              <c:f>LISTA_SCANIA!$A$10:$C$998</c:f>
              <c:multiLvlStrCache>
                <c:ptCount val="989"/>
                <c:lvl>
                  <c:pt idx="0">
                    <c:v>P.N. Originale</c:v>
                  </c:pt>
                  <c:pt idx="2">
                    <c:v>0013482</c:v>
                  </c:pt>
                  <c:pt idx="3">
                    <c:v>4752910</c:v>
                  </c:pt>
                  <c:pt idx="4">
                    <c:v>0804670</c:v>
                  </c:pt>
                  <c:pt idx="5">
                    <c:v>0486000</c:v>
                  </c:pt>
                  <c:pt idx="6">
                    <c:v>332119</c:v>
                  </c:pt>
                  <c:pt idx="7">
                    <c:v>1332329</c:v>
                  </c:pt>
                  <c:pt idx="8">
                    <c:v>1453761</c:v>
                  </c:pt>
                  <c:pt idx="9">
                    <c:v>1391386</c:v>
                  </c:pt>
                  <c:pt idx="10">
                    <c:v>1800527</c:v>
                  </c:pt>
                  <c:pt idx="11">
                    <c:v>1347401</c:v>
                  </c:pt>
                  <c:pt idx="12">
                    <c:v>1542893</c:v>
                  </c:pt>
                  <c:pt idx="13">
                    <c:v>2412635</c:v>
                  </c:pt>
                  <c:pt idx="14">
                    <c:v>1403271</c:v>
                  </c:pt>
                  <c:pt idx="15">
                    <c:v>1471237</c:v>
                  </c:pt>
                  <c:pt idx="16">
                    <c:v>1923607</c:v>
                  </c:pt>
                  <c:pt idx="17">
                    <c:v>0488739</c:v>
                  </c:pt>
                  <c:pt idx="18">
                    <c:v>1475868</c:v>
                  </c:pt>
                  <c:pt idx="19">
                    <c:v>1496308</c:v>
                  </c:pt>
                  <c:pt idx="20">
                    <c:v>1342875</c:v>
                  </c:pt>
                  <c:pt idx="21">
                    <c:v>1869022</c:v>
                  </c:pt>
                  <c:pt idx="23">
                    <c:v>446731</c:v>
                  </c:pt>
                  <c:pt idx="24">
                    <c:v>1375382</c:v>
                  </c:pt>
                  <c:pt idx="25">
                    <c:v>1435944</c:v>
                  </c:pt>
                  <c:pt idx="26">
                    <c:v>2038653</c:v>
                  </c:pt>
                  <c:pt idx="27">
                    <c:v>0372132</c:v>
                  </c:pt>
                  <c:pt idx="28">
                    <c:v>0297394</c:v>
                  </c:pt>
                  <c:pt idx="29">
                    <c:v>1888468</c:v>
                  </c:pt>
                  <c:pt idx="30">
                    <c:v>1545741</c:v>
                  </c:pt>
                  <c:pt idx="31">
                    <c:v>1375383</c:v>
                  </c:pt>
                  <c:pt idx="32">
                    <c:v>1358978</c:v>
                  </c:pt>
                  <c:pt idx="33">
                    <c:v>0258459</c:v>
                  </c:pt>
                  <c:pt idx="34">
                    <c:v>0293701</c:v>
                  </c:pt>
                  <c:pt idx="35">
                    <c:v>0458350</c:v>
                  </c:pt>
                  <c:pt idx="36">
                    <c:v>1503897</c:v>
                  </c:pt>
                  <c:pt idx="37">
                    <c:v>0478521</c:v>
                  </c:pt>
                  <c:pt idx="38">
                    <c:v>1376280</c:v>
                  </c:pt>
                  <c:pt idx="39">
                    <c:v>1923611</c:v>
                  </c:pt>
                  <c:pt idx="40">
                    <c:v>1872597</c:v>
                  </c:pt>
                  <c:pt idx="41">
                    <c:v>0460156</c:v>
                  </c:pt>
                  <c:pt idx="42">
                    <c:v>0375087</c:v>
                  </c:pt>
                  <c:pt idx="43">
                    <c:v>1494734</c:v>
                  </c:pt>
                  <c:pt idx="44">
                    <c:v>1722418</c:v>
                  </c:pt>
                  <c:pt idx="45">
                    <c:v>1112539</c:v>
                  </c:pt>
                  <c:pt idx="46">
                    <c:v>1483545</c:v>
                  </c:pt>
                  <c:pt idx="47">
                    <c:v>1335961</c:v>
                  </c:pt>
                  <c:pt idx="48">
                    <c:v>0457821</c:v>
                  </c:pt>
                  <c:pt idx="49">
                    <c:v>1849284</c:v>
                  </c:pt>
                  <c:pt idx="50">
                    <c:v>353628</c:v>
                  </c:pt>
                  <c:pt idx="51">
                    <c:v>1303799</c:v>
                  </c:pt>
                  <c:pt idx="52">
                    <c:v>1356604</c:v>
                  </c:pt>
                  <c:pt idx="53">
                    <c:v>446840</c:v>
                  </c:pt>
                  <c:pt idx="54">
                    <c:v>1337966</c:v>
                  </c:pt>
                  <c:pt idx="55">
                    <c:v>2419091</c:v>
                  </c:pt>
                  <c:pt idx="56">
                    <c:v>0191438</c:v>
                  </c:pt>
                  <c:pt idx="57">
                    <c:v>0813246</c:v>
                  </c:pt>
                  <c:pt idx="58">
                    <c:v>1803192</c:v>
                  </c:pt>
                  <c:pt idx="59">
                    <c:v>446856</c:v>
                  </c:pt>
                  <c:pt idx="60">
                    <c:v>0360247</c:v>
                  </c:pt>
                  <c:pt idx="61">
                    <c:v>2395242</c:v>
                  </c:pt>
                  <c:pt idx="62">
                    <c:v>0461726</c:v>
                  </c:pt>
                  <c:pt idx="63">
                    <c:v>1442878</c:v>
                  </c:pt>
                  <c:pt idx="64">
                    <c:v>1887055</c:v>
                  </c:pt>
                  <c:pt idx="65">
                    <c:v>475110</c:v>
                  </c:pt>
                  <c:pt idx="66">
                    <c:v>0815459</c:v>
                  </c:pt>
                  <c:pt idx="67">
                    <c:v>1304725</c:v>
                  </c:pt>
                  <c:pt idx="68">
                    <c:v>1403954</c:v>
                  </c:pt>
                  <c:pt idx="69">
                    <c:v>1354074</c:v>
                  </c:pt>
                  <c:pt idx="71">
                    <c:v>1303474</c:v>
                  </c:pt>
                  <c:pt idx="72">
                    <c:v>0489909</c:v>
                  </c:pt>
                  <c:pt idx="73">
                    <c:v>0392088</c:v>
                  </c:pt>
                  <c:pt idx="74">
                    <c:v>1307073</c:v>
                  </c:pt>
                  <c:pt idx="75">
                    <c:v>0455269</c:v>
                  </c:pt>
                  <c:pt idx="76">
                    <c:v>0463070</c:v>
                  </c:pt>
                  <c:pt idx="77">
                    <c:v>1121458</c:v>
                  </c:pt>
                  <c:pt idx="78">
                    <c:v>1332503</c:v>
                  </c:pt>
                  <c:pt idx="79">
                    <c:v>0804818</c:v>
                  </c:pt>
                  <c:pt idx="80">
                    <c:v>0310979</c:v>
                  </c:pt>
                  <c:pt idx="81">
                    <c:v>0307597</c:v>
                  </c:pt>
                  <c:pt idx="82">
                    <c:v>0302619</c:v>
                  </c:pt>
                  <c:pt idx="83">
                    <c:v>0812929</c:v>
                  </c:pt>
                  <c:pt idx="84">
                    <c:v>1485719</c:v>
                  </c:pt>
                  <c:pt idx="85">
                    <c:v>1731095</c:v>
                  </c:pt>
                  <c:pt idx="86">
                    <c:v>0469631</c:v>
                  </c:pt>
                  <c:pt idx="87">
                    <c:v>1733655</c:v>
                  </c:pt>
                  <c:pt idx="88">
                    <c:v>1890280</c:v>
                  </c:pt>
                  <c:pt idx="89">
                    <c:v>1548677</c:v>
                  </c:pt>
                  <c:pt idx="90">
                    <c:v>1409890</c:v>
                  </c:pt>
                  <c:pt idx="91">
                    <c:v>1762224</c:v>
                  </c:pt>
                  <c:pt idx="92">
                    <c:v>1318000</c:v>
                  </c:pt>
                  <c:pt idx="93">
                    <c:v>389035</c:v>
                  </c:pt>
                  <c:pt idx="94">
                    <c:v>1111943</c:v>
                  </c:pt>
                  <c:pt idx="95">
                    <c:v>0180435</c:v>
                  </c:pt>
                  <c:pt idx="96">
                    <c:v>1433641</c:v>
                  </c:pt>
                  <c:pt idx="97">
                    <c:v>0421880</c:v>
                  </c:pt>
                  <c:pt idx="98">
                    <c:v>0392039</c:v>
                  </c:pt>
                  <c:pt idx="99">
                    <c:v>473672</c:v>
                  </c:pt>
                  <c:pt idx="100">
                    <c:v>1511628</c:v>
                  </c:pt>
                  <c:pt idx="101">
                    <c:v>1902328</c:v>
                  </c:pt>
                  <c:pt idx="102">
                    <c:v>0371081</c:v>
                  </c:pt>
                  <c:pt idx="103">
                    <c:v>0195754</c:v>
                  </c:pt>
                  <c:pt idx="104">
                    <c:v>0815442</c:v>
                  </c:pt>
                  <c:pt idx="105">
                    <c:v>1315376</c:v>
                  </c:pt>
                  <c:pt idx="106">
                    <c:v>1315377</c:v>
                  </c:pt>
                  <c:pt idx="107">
                    <c:v>1315374</c:v>
                  </c:pt>
                  <c:pt idx="108">
                    <c:v>1374052</c:v>
                  </c:pt>
                  <c:pt idx="109">
                    <c:v>2176976</c:v>
                  </c:pt>
                  <c:pt idx="110">
                    <c:v>1344911</c:v>
                  </c:pt>
                  <c:pt idx="111">
                    <c:v>1390787</c:v>
                  </c:pt>
                  <c:pt idx="112">
                    <c:v>0374338</c:v>
                  </c:pt>
                  <c:pt idx="113">
                    <c:v>1770440</c:v>
                  </c:pt>
                  <c:pt idx="114">
                    <c:v>0489408</c:v>
                  </c:pt>
                  <c:pt idx="115">
                    <c:v>1302639</c:v>
                  </c:pt>
                  <c:pt idx="116">
                    <c:v>1449470</c:v>
                  </c:pt>
                  <c:pt idx="117">
                    <c:v>1316330</c:v>
                  </c:pt>
                  <c:pt idx="119">
                    <c:v>1879539</c:v>
                  </c:pt>
                  <c:pt idx="120">
                    <c:v>1314951</c:v>
                  </c:pt>
                  <c:pt idx="121">
                    <c:v>461692</c:v>
                  </c:pt>
                  <c:pt idx="122">
                    <c:v>1304282</c:v>
                  </c:pt>
                  <c:pt idx="123">
                    <c:v>1316334</c:v>
                  </c:pt>
                  <c:pt idx="124">
                    <c:v>0460116</c:v>
                  </c:pt>
                  <c:pt idx="125">
                    <c:v>2397361</c:v>
                  </c:pt>
                  <c:pt idx="126">
                    <c:v>0461620</c:v>
                  </c:pt>
                  <c:pt idx="127">
                    <c:v>1779801</c:v>
                  </c:pt>
                  <c:pt idx="128">
                    <c:v>1453499</c:v>
                  </c:pt>
                  <c:pt idx="129">
                    <c:v>0466881</c:v>
                  </c:pt>
                  <c:pt idx="130">
                    <c:v>1395170</c:v>
                  </c:pt>
                  <c:pt idx="131">
                    <c:v>1395168</c:v>
                  </c:pt>
                  <c:pt idx="132">
                    <c:v>1326795</c:v>
                  </c:pt>
                  <c:pt idx="133">
                    <c:v>1395169</c:v>
                  </c:pt>
                  <c:pt idx="134">
                    <c:v>0478654</c:v>
                  </c:pt>
                  <c:pt idx="135">
                    <c:v>0460546</c:v>
                  </c:pt>
                  <c:pt idx="136">
                    <c:v>1358788</c:v>
                  </c:pt>
                  <c:pt idx="137">
                    <c:v>0446297</c:v>
                  </c:pt>
                  <c:pt idx="138">
                    <c:v>1393551</c:v>
                  </c:pt>
                  <c:pt idx="139">
                    <c:v>1541633</c:v>
                  </c:pt>
                  <c:pt idx="140">
                    <c:v>0485181</c:v>
                  </c:pt>
                  <c:pt idx="141">
                    <c:v>1115428</c:v>
                  </c:pt>
                  <c:pt idx="142">
                    <c:v>445137</c:v>
                  </c:pt>
                  <c:pt idx="143">
                    <c:v>0461581</c:v>
                  </c:pt>
                  <c:pt idx="144">
                    <c:v>0444764</c:v>
                  </c:pt>
                  <c:pt idx="145">
                    <c:v>1305271</c:v>
                  </c:pt>
                  <c:pt idx="146">
                    <c:v>0461685</c:v>
                  </c:pt>
                  <c:pt idx="147">
                    <c:v>1869791</c:v>
                  </c:pt>
                  <c:pt idx="148">
                    <c:v>306278</c:v>
                  </c:pt>
                  <c:pt idx="149">
                    <c:v>460424</c:v>
                  </c:pt>
                  <c:pt idx="150">
                    <c:v>0461682</c:v>
                  </c:pt>
                  <c:pt idx="151">
                    <c:v>0461683</c:v>
                  </c:pt>
                  <c:pt idx="152">
                    <c:v>2420827</c:v>
                  </c:pt>
                  <c:pt idx="153">
                    <c:v>0292759</c:v>
                  </c:pt>
                  <c:pt idx="154">
                    <c:v>0365015</c:v>
                  </c:pt>
                  <c:pt idx="155">
                    <c:v>0354041</c:v>
                  </c:pt>
                  <c:pt idx="156">
                    <c:v>1379706</c:v>
                  </c:pt>
                  <c:pt idx="157">
                    <c:v>1424494</c:v>
                  </c:pt>
                  <c:pt idx="158">
                    <c:v>1356776</c:v>
                  </c:pt>
                  <c:pt idx="159">
                    <c:v>1874363</c:v>
                  </c:pt>
                  <c:pt idx="160">
                    <c:v>0452663</c:v>
                  </c:pt>
                  <c:pt idx="161">
                    <c:v>0486904</c:v>
                  </c:pt>
                  <c:pt idx="162">
                    <c:v>470200</c:v>
                  </c:pt>
                  <c:pt idx="163">
                    <c:v>0358666</c:v>
                  </c:pt>
                  <c:pt idx="164">
                    <c:v>1371197</c:v>
                  </c:pt>
                  <c:pt idx="165">
                    <c:v>0205118</c:v>
                  </c:pt>
                  <c:pt idx="167">
                    <c:v>384333</c:v>
                  </c:pt>
                  <c:pt idx="168">
                    <c:v>1940476</c:v>
                  </c:pt>
                  <c:pt idx="169">
                    <c:v>1328242</c:v>
                  </c:pt>
                  <c:pt idx="170">
                    <c:v>317215</c:v>
                  </c:pt>
                  <c:pt idx="171">
                    <c:v>392702</c:v>
                  </c:pt>
                  <c:pt idx="172">
                    <c:v>0811034</c:v>
                  </c:pt>
                  <c:pt idx="173">
                    <c:v>1523287</c:v>
                  </c:pt>
                  <c:pt idx="174">
                    <c:v>1517403</c:v>
                  </c:pt>
                  <c:pt idx="175">
                    <c:v>1920060</c:v>
                  </c:pt>
                  <c:pt idx="176">
                    <c:v>1905699</c:v>
                  </c:pt>
                  <c:pt idx="177">
                    <c:v>1379552</c:v>
                  </c:pt>
                  <c:pt idx="178">
                    <c:v>2197002</c:v>
                  </c:pt>
                  <c:pt idx="179">
                    <c:v>1422897</c:v>
                  </c:pt>
                  <c:pt idx="180">
                    <c:v>1381495</c:v>
                  </c:pt>
                  <c:pt idx="181">
                    <c:v>1381494</c:v>
                  </c:pt>
                  <c:pt idx="182">
                    <c:v>468253</c:v>
                  </c:pt>
                  <c:pt idx="183">
                    <c:v>0392520</c:v>
                  </c:pt>
                  <c:pt idx="184">
                    <c:v>812372</c:v>
                  </c:pt>
                  <c:pt idx="185">
                    <c:v>1515992</c:v>
                  </c:pt>
                  <c:pt idx="186">
                    <c:v>1321415</c:v>
                  </c:pt>
                  <c:pt idx="187">
                    <c:v>1794496</c:v>
                  </c:pt>
                  <c:pt idx="188">
                    <c:v>0270317</c:v>
                  </c:pt>
                  <c:pt idx="189">
                    <c:v>460465</c:v>
                  </c:pt>
                  <c:pt idx="190">
                    <c:v>1386452</c:v>
                  </c:pt>
                  <c:pt idx="191">
                    <c:v>0492671</c:v>
                  </c:pt>
                  <c:pt idx="192">
                    <c:v>485249</c:v>
                  </c:pt>
                  <c:pt idx="193">
                    <c:v>1376875</c:v>
                  </c:pt>
                  <c:pt idx="194">
                    <c:v>0682458</c:v>
                  </c:pt>
                  <c:pt idx="195">
                    <c:v>1402448</c:v>
                  </c:pt>
                  <c:pt idx="196">
                    <c:v>1409551</c:v>
                  </c:pt>
                  <c:pt idx="197">
                    <c:v>1360842</c:v>
                  </c:pt>
                  <c:pt idx="198">
                    <c:v>1369264</c:v>
                  </c:pt>
                  <c:pt idx="199">
                    <c:v>1495113</c:v>
                  </c:pt>
                  <c:pt idx="200">
                    <c:v>481822</c:v>
                  </c:pt>
                  <c:pt idx="201">
                    <c:v>1414123</c:v>
                  </c:pt>
                  <c:pt idx="202">
                    <c:v>1352323</c:v>
                  </c:pt>
                  <c:pt idx="203">
                    <c:v>1733658</c:v>
                  </c:pt>
                  <c:pt idx="204">
                    <c:v>1745449</c:v>
                  </c:pt>
                  <c:pt idx="205">
                    <c:v>392662</c:v>
                  </c:pt>
                  <c:pt idx="206">
                    <c:v>1864716</c:v>
                  </c:pt>
                  <c:pt idx="207">
                    <c:v>1804589</c:v>
                  </c:pt>
                  <c:pt idx="208">
                    <c:v>1388070</c:v>
                  </c:pt>
                  <c:pt idx="209">
                    <c:v>392065</c:v>
                  </c:pt>
                  <c:pt idx="210">
                    <c:v>0317218</c:v>
                  </c:pt>
                  <c:pt idx="211">
                    <c:v>0329058</c:v>
                  </c:pt>
                  <c:pt idx="212">
                    <c:v>2137185</c:v>
                  </c:pt>
                  <c:pt idx="213">
                    <c:v>1354870</c:v>
                  </c:pt>
                  <c:pt idx="215">
                    <c:v>0290864</c:v>
                  </c:pt>
                  <c:pt idx="216">
                    <c:v>1789561</c:v>
                  </c:pt>
                  <c:pt idx="217">
                    <c:v>2009820</c:v>
                  </c:pt>
                  <c:pt idx="218">
                    <c:v>0461681</c:v>
                  </c:pt>
                  <c:pt idx="219">
                    <c:v>1374434</c:v>
                  </c:pt>
                  <c:pt idx="220">
                    <c:v>1433077</c:v>
                  </c:pt>
                  <c:pt idx="221">
                    <c:v>388123</c:v>
                  </c:pt>
                  <c:pt idx="222">
                    <c:v>1795867</c:v>
                  </c:pt>
                  <c:pt idx="223">
                    <c:v>1432904</c:v>
                  </c:pt>
                  <c:pt idx="224">
                    <c:v>1516491</c:v>
                  </c:pt>
                  <c:pt idx="225">
                    <c:v>1386453</c:v>
                  </c:pt>
                  <c:pt idx="226">
                    <c:v>1331782</c:v>
                  </c:pt>
                  <c:pt idx="227">
                    <c:v>1515996</c:v>
                  </c:pt>
                  <c:pt idx="228">
                    <c:v>153468</c:v>
                  </c:pt>
                  <c:pt idx="229">
                    <c:v>1384501</c:v>
                  </c:pt>
                  <c:pt idx="230">
                    <c:v>1530699</c:v>
                  </c:pt>
                  <c:pt idx="231">
                    <c:v>1879484</c:v>
                  </c:pt>
                  <c:pt idx="232">
                    <c:v>1755952</c:v>
                  </c:pt>
                  <c:pt idx="233">
                    <c:v>0307250</c:v>
                  </c:pt>
                  <c:pt idx="234">
                    <c:v>1428892</c:v>
                  </c:pt>
                  <c:pt idx="235">
                    <c:v>1327413</c:v>
                  </c:pt>
                  <c:pt idx="236">
                    <c:v>0289445</c:v>
                  </c:pt>
                  <c:pt idx="237">
                    <c:v>2006504</c:v>
                  </c:pt>
                  <c:pt idx="238">
                    <c:v>1428602</c:v>
                  </c:pt>
                  <c:pt idx="239">
                    <c:v>0017146</c:v>
                  </c:pt>
                  <c:pt idx="240">
                    <c:v>362425</c:v>
                  </c:pt>
                  <c:pt idx="241">
                    <c:v>2302651</c:v>
                  </c:pt>
                  <c:pt idx="242">
                    <c:v>1404247</c:v>
                  </c:pt>
                  <c:pt idx="243">
                    <c:v>1323432</c:v>
                  </c:pt>
                  <c:pt idx="244">
                    <c:v>1304914</c:v>
                  </c:pt>
                  <c:pt idx="245">
                    <c:v>1108053</c:v>
                  </c:pt>
                  <c:pt idx="246">
                    <c:v>1525988</c:v>
                  </c:pt>
                  <c:pt idx="247">
                    <c:v>804655</c:v>
                  </c:pt>
                  <c:pt idx="248">
                    <c:v>1411680</c:v>
                  </c:pt>
                  <c:pt idx="249">
                    <c:v>0489089</c:v>
                  </c:pt>
                  <c:pt idx="250">
                    <c:v>0481886</c:v>
                  </c:pt>
                  <c:pt idx="251">
                    <c:v>1332040</c:v>
                  </c:pt>
                  <c:pt idx="252">
                    <c:v>0812527</c:v>
                  </c:pt>
                  <c:pt idx="253">
                    <c:v>1394353</c:v>
                  </c:pt>
                  <c:pt idx="254">
                    <c:v>1484765</c:v>
                  </c:pt>
                  <c:pt idx="255">
                    <c:v>1479872</c:v>
                  </c:pt>
                  <c:pt idx="256">
                    <c:v>1763776</c:v>
                  </c:pt>
                  <c:pt idx="257">
                    <c:v>1334539</c:v>
                  </c:pt>
                  <c:pt idx="258">
                    <c:v>0812521</c:v>
                  </c:pt>
                  <c:pt idx="259">
                    <c:v>1435756</c:v>
                  </c:pt>
                  <c:pt idx="260">
                    <c:v>1380381</c:v>
                  </c:pt>
                  <c:pt idx="261">
                    <c:v>804782</c:v>
                  </c:pt>
                  <c:pt idx="263">
                    <c:v>1436334</c:v>
                  </c:pt>
                  <c:pt idx="264">
                    <c:v>0478522</c:v>
                  </c:pt>
                  <c:pt idx="265">
                    <c:v>2156626</c:v>
                  </c:pt>
                  <c:pt idx="266">
                    <c:v>815733</c:v>
                  </c:pt>
                  <c:pt idx="267">
                    <c:v>0812547</c:v>
                  </c:pt>
                  <c:pt idx="268">
                    <c:v>1895859</c:v>
                  </c:pt>
                  <c:pt idx="269">
                    <c:v>1112840</c:v>
                  </c:pt>
                  <c:pt idx="270">
                    <c:v>1112839</c:v>
                  </c:pt>
                  <c:pt idx="271">
                    <c:v>1769940</c:v>
                  </c:pt>
                  <c:pt idx="272">
                    <c:v>0812926</c:v>
                  </c:pt>
                  <c:pt idx="273">
                    <c:v>1378280</c:v>
                  </c:pt>
                  <c:pt idx="274">
                    <c:v>2035683</c:v>
                  </c:pt>
                  <c:pt idx="275">
                    <c:v>1496939</c:v>
                  </c:pt>
                  <c:pt idx="276">
                    <c:v>1343243</c:v>
                  </c:pt>
                  <c:pt idx="277">
                    <c:v>1372444</c:v>
                  </c:pt>
                  <c:pt idx="278">
                    <c:v>1391726</c:v>
                  </c:pt>
                  <c:pt idx="279">
                    <c:v>1450153</c:v>
                  </c:pt>
                  <c:pt idx="280">
                    <c:v>1368690</c:v>
                  </c:pt>
                  <c:pt idx="281">
                    <c:v>2285273</c:v>
                  </c:pt>
                  <c:pt idx="282">
                    <c:v>0481885</c:v>
                  </c:pt>
                  <c:pt idx="283">
                    <c:v>1506925</c:v>
                  </c:pt>
                  <c:pt idx="284">
                    <c:v>1873183</c:v>
                  </c:pt>
                  <c:pt idx="285">
                    <c:v>804725</c:v>
                  </c:pt>
                  <c:pt idx="286">
                    <c:v>273023</c:v>
                  </c:pt>
                  <c:pt idx="287">
                    <c:v>273024</c:v>
                  </c:pt>
                  <c:pt idx="288">
                    <c:v>2077837</c:v>
                  </c:pt>
                  <c:pt idx="289">
                    <c:v>1740855</c:v>
                  </c:pt>
                  <c:pt idx="290">
                    <c:v>0455831</c:v>
                  </c:pt>
                  <c:pt idx="291">
                    <c:v>0312646</c:v>
                  </c:pt>
                  <c:pt idx="292">
                    <c:v>1383998</c:v>
                  </c:pt>
                  <c:pt idx="293">
                    <c:v>2005179</c:v>
                  </c:pt>
                  <c:pt idx="294">
                    <c:v>469271</c:v>
                  </c:pt>
                  <c:pt idx="295">
                    <c:v>1304746</c:v>
                  </c:pt>
                  <c:pt idx="296">
                    <c:v>1368693</c:v>
                  </c:pt>
                  <c:pt idx="297">
                    <c:v>1800538</c:v>
                  </c:pt>
                  <c:pt idx="298">
                    <c:v>334662</c:v>
                  </c:pt>
                  <c:pt idx="299">
                    <c:v>1524625</c:v>
                  </c:pt>
                  <c:pt idx="300">
                    <c:v>0492817</c:v>
                  </c:pt>
                  <c:pt idx="301">
                    <c:v>2084504</c:v>
                  </c:pt>
                  <c:pt idx="302">
                    <c:v>1725112</c:v>
                  </c:pt>
                  <c:pt idx="303">
                    <c:v>1779130</c:v>
                  </c:pt>
                  <c:pt idx="304">
                    <c:v>1531996</c:v>
                  </c:pt>
                  <c:pt idx="305">
                    <c:v>1745175</c:v>
                  </c:pt>
                  <c:pt idx="306">
                    <c:v>550255</c:v>
                  </c:pt>
                  <c:pt idx="307">
                    <c:v>1497061</c:v>
                  </c:pt>
                  <c:pt idx="308">
                    <c:v>1500216</c:v>
                  </c:pt>
                  <c:pt idx="309">
                    <c:v>1433183</c:v>
                  </c:pt>
                  <c:pt idx="311">
                    <c:v>1437280</c:v>
                  </c:pt>
                  <c:pt idx="312">
                    <c:v>1865674</c:v>
                  </c:pt>
                  <c:pt idx="313">
                    <c:v>1545488</c:v>
                  </c:pt>
                  <c:pt idx="314">
                    <c:v>1328563</c:v>
                  </c:pt>
                  <c:pt idx="315">
                    <c:v>2209509</c:v>
                  </c:pt>
                  <c:pt idx="316">
                    <c:v>1351692</c:v>
                  </c:pt>
                  <c:pt idx="317">
                    <c:v>1496381</c:v>
                  </c:pt>
                  <c:pt idx="318">
                    <c:v>1502798</c:v>
                  </c:pt>
                  <c:pt idx="319">
                    <c:v>1476884</c:v>
                  </c:pt>
                  <c:pt idx="320">
                    <c:v>1484375</c:v>
                  </c:pt>
                  <c:pt idx="321">
                    <c:v>1439202</c:v>
                  </c:pt>
                  <c:pt idx="322">
                    <c:v>1441303</c:v>
                  </c:pt>
                  <c:pt idx="323">
                    <c:v>1374333</c:v>
                  </c:pt>
                  <c:pt idx="324">
                    <c:v>1422015</c:v>
                  </c:pt>
                  <c:pt idx="325">
                    <c:v>1540120</c:v>
                  </c:pt>
                  <c:pt idx="326">
                    <c:v>2078133</c:v>
                  </c:pt>
                  <c:pt idx="327">
                    <c:v>1940008</c:v>
                  </c:pt>
                  <c:pt idx="328">
                    <c:v>0446425</c:v>
                  </c:pt>
                  <c:pt idx="329">
                    <c:v>1413933</c:v>
                  </c:pt>
                  <c:pt idx="330">
                    <c:v>1374325</c:v>
                  </c:pt>
                  <c:pt idx="331">
                    <c:v>1769800</c:v>
                  </c:pt>
                  <c:pt idx="332">
                    <c:v>1545059</c:v>
                  </c:pt>
                  <c:pt idx="333">
                    <c:v>1361131</c:v>
                  </c:pt>
                  <c:pt idx="334">
                    <c:v>284940</c:v>
                  </c:pt>
                  <c:pt idx="335">
                    <c:v>804869</c:v>
                  </c:pt>
                  <c:pt idx="336">
                    <c:v>315758</c:v>
                  </c:pt>
                  <c:pt idx="337">
                    <c:v>450333</c:v>
                  </c:pt>
                  <c:pt idx="338">
                    <c:v>571419</c:v>
                  </c:pt>
                  <c:pt idx="339">
                    <c:v>392390</c:v>
                  </c:pt>
                  <c:pt idx="340">
                    <c:v>1535248</c:v>
                  </c:pt>
                  <c:pt idx="341">
                    <c:v>1313761</c:v>
                  </c:pt>
                  <c:pt idx="342">
                    <c:v>1513717</c:v>
                  </c:pt>
                  <c:pt idx="343">
                    <c:v>0573507</c:v>
                  </c:pt>
                  <c:pt idx="344">
                    <c:v>571438</c:v>
                  </c:pt>
                  <c:pt idx="345">
                    <c:v>331019</c:v>
                  </c:pt>
                  <c:pt idx="346">
                    <c:v>283281</c:v>
                  </c:pt>
                  <c:pt idx="347">
                    <c:v>814210</c:v>
                  </c:pt>
                  <c:pt idx="348">
                    <c:v>571168</c:v>
                  </c:pt>
                  <c:pt idx="349">
                    <c:v>1484715</c:v>
                  </c:pt>
                  <c:pt idx="350">
                    <c:v>0139128</c:v>
                  </c:pt>
                  <c:pt idx="351">
                    <c:v>1379861</c:v>
                  </c:pt>
                  <c:pt idx="352">
                    <c:v>1391386</c:v>
                  </c:pt>
                  <c:pt idx="353">
                    <c:v>432241</c:v>
                  </c:pt>
                  <c:pt idx="354">
                    <c:v>1526860</c:v>
                  </c:pt>
                  <c:pt idx="355">
                    <c:v>1493816</c:v>
                  </c:pt>
                  <c:pt idx="356">
                    <c:v>1544036</c:v>
                  </c:pt>
                  <c:pt idx="357">
                    <c:v>551489</c:v>
                  </c:pt>
                  <c:pt idx="359">
                    <c:v>1486285</c:v>
                  </c:pt>
                  <c:pt idx="360">
                    <c:v>1923609</c:v>
                  </c:pt>
                  <c:pt idx="361">
                    <c:v>1730875</c:v>
                  </c:pt>
                  <c:pt idx="362">
                    <c:v>1497861</c:v>
                  </c:pt>
                  <c:pt idx="363">
                    <c:v>1441303</c:v>
                  </c:pt>
                  <c:pt idx="364">
                    <c:v>1439822</c:v>
                  </c:pt>
                  <c:pt idx="365">
                    <c:v>1472145</c:v>
                  </c:pt>
                  <c:pt idx="366">
                    <c:v>1118011</c:v>
                  </c:pt>
                  <c:pt idx="367">
                    <c:v>2064775</c:v>
                  </c:pt>
                  <c:pt idx="368">
                    <c:v>0455820</c:v>
                  </c:pt>
                  <c:pt idx="369">
                    <c:v>1369863</c:v>
                  </c:pt>
                  <c:pt idx="370">
                    <c:v>1333129</c:v>
                  </c:pt>
                  <c:pt idx="371">
                    <c:v>1391686</c:v>
                  </c:pt>
                  <c:pt idx="372">
                    <c:v>1358979</c:v>
                  </c:pt>
                  <c:pt idx="373">
                    <c:v>228483</c:v>
                  </c:pt>
                  <c:pt idx="374">
                    <c:v>0434283</c:v>
                  </c:pt>
                  <c:pt idx="375">
                    <c:v>1887059</c:v>
                  </c:pt>
                  <c:pt idx="376">
                    <c:v>483273</c:v>
                  </c:pt>
                  <c:pt idx="377">
                    <c:v>1774598</c:v>
                  </c:pt>
                  <c:pt idx="378">
                    <c:v>303501</c:v>
                  </c:pt>
                  <c:pt idx="379">
                    <c:v>2412634</c:v>
                  </c:pt>
                  <c:pt idx="380">
                    <c:v>1794440</c:v>
                  </c:pt>
                  <c:pt idx="381">
                    <c:v>488368</c:v>
                  </c:pt>
                  <c:pt idx="382">
                    <c:v>1474732</c:v>
                  </c:pt>
                  <c:pt idx="383">
                    <c:v>571413</c:v>
                  </c:pt>
                  <c:pt idx="384">
                    <c:v>0571439</c:v>
                  </c:pt>
                  <c:pt idx="385">
                    <c:v>571418</c:v>
                  </c:pt>
                  <c:pt idx="386">
                    <c:v>1305109</c:v>
                  </c:pt>
                  <c:pt idx="387">
                    <c:v>1320671</c:v>
                  </c:pt>
                  <c:pt idx="388">
                    <c:v>1305676</c:v>
                  </c:pt>
                  <c:pt idx="389">
                    <c:v>1926256</c:v>
                  </c:pt>
                  <c:pt idx="390">
                    <c:v>1118030</c:v>
                  </c:pt>
                  <c:pt idx="391">
                    <c:v>2356253</c:v>
                  </c:pt>
                  <c:pt idx="392">
                    <c:v>1332508</c:v>
                  </c:pt>
                  <c:pt idx="393">
                    <c:v>1461416</c:v>
                  </c:pt>
                  <c:pt idx="394">
                    <c:v>1903797</c:v>
                  </c:pt>
                  <c:pt idx="395">
                    <c:v>804874</c:v>
                  </c:pt>
                  <c:pt idx="396">
                    <c:v>550578</c:v>
                  </c:pt>
                  <c:pt idx="397">
                    <c:v>1329577</c:v>
                  </c:pt>
                  <c:pt idx="398">
                    <c:v>1300977</c:v>
                  </c:pt>
                  <c:pt idx="399">
                    <c:v>2147775</c:v>
                  </c:pt>
                  <c:pt idx="400">
                    <c:v>478225</c:v>
                  </c:pt>
                  <c:pt idx="401">
                    <c:v>575100</c:v>
                  </c:pt>
                  <c:pt idx="402">
                    <c:v>381570</c:v>
                  </c:pt>
                  <c:pt idx="403">
                    <c:v>1303226</c:v>
                  </c:pt>
                  <c:pt idx="404">
                    <c:v>1515867</c:v>
                  </c:pt>
                  <c:pt idx="405">
                    <c:v>1377064</c:v>
                  </c:pt>
                  <c:pt idx="407">
                    <c:v>1472144</c:v>
                  </c:pt>
                  <c:pt idx="408">
                    <c:v>1495116</c:v>
                  </c:pt>
                  <c:pt idx="409">
                    <c:v>1352803</c:v>
                  </c:pt>
                  <c:pt idx="410">
                    <c:v>1495113</c:v>
                  </c:pt>
                  <c:pt idx="411">
                    <c:v>1869791</c:v>
                  </c:pt>
                  <c:pt idx="412">
                    <c:v>1871043</c:v>
                  </c:pt>
                  <c:pt idx="413">
                    <c:v>1461331</c:v>
                  </c:pt>
                  <c:pt idx="414">
                    <c:v>381235</c:v>
                  </c:pt>
                  <c:pt idx="415">
                    <c:v>1494005</c:v>
                  </c:pt>
                  <c:pt idx="416">
                    <c:v>2059565</c:v>
                  </c:pt>
                  <c:pt idx="417">
                    <c:v>2059684</c:v>
                  </c:pt>
                  <c:pt idx="418">
                    <c:v>2196742</c:v>
                  </c:pt>
                  <c:pt idx="419">
                    <c:v>1769798</c:v>
                  </c:pt>
                  <c:pt idx="420">
                    <c:v>1769799</c:v>
                  </c:pt>
                  <c:pt idx="421">
                    <c:v>351197</c:v>
                  </c:pt>
                  <c:pt idx="422">
                    <c:v>1527644</c:v>
                  </c:pt>
                  <c:pt idx="423">
                    <c:v>1318096</c:v>
                  </c:pt>
                  <c:pt idx="424">
                    <c:v>573023</c:v>
                  </c:pt>
                  <c:pt idx="425">
                    <c:v>573022</c:v>
                  </c:pt>
                  <c:pt idx="426">
                    <c:v>1852817</c:v>
                  </c:pt>
                  <c:pt idx="427">
                    <c:v>1493794</c:v>
                  </c:pt>
                  <c:pt idx="428">
                    <c:v>460160</c:v>
                  </c:pt>
                  <c:pt idx="429">
                    <c:v>485984</c:v>
                  </c:pt>
                  <c:pt idx="430">
                    <c:v>1403609</c:v>
                  </c:pt>
                  <c:pt idx="431">
                    <c:v>1472142</c:v>
                  </c:pt>
                  <c:pt idx="432">
                    <c:v>1114762</c:v>
                  </c:pt>
                  <c:pt idx="433">
                    <c:v>1488067</c:v>
                  </c:pt>
                  <c:pt idx="434">
                    <c:v>1740992</c:v>
                  </c:pt>
                  <c:pt idx="435">
                    <c:v>1876638</c:v>
                  </c:pt>
                  <c:pt idx="436">
                    <c:v>1377964</c:v>
                  </c:pt>
                  <c:pt idx="437">
                    <c:v>1487519</c:v>
                  </c:pt>
                  <c:pt idx="438">
                    <c:v>2159662</c:v>
                  </c:pt>
                  <c:pt idx="439">
                    <c:v>1768416</c:v>
                  </c:pt>
                  <c:pt idx="440">
                    <c:v>572955</c:v>
                  </c:pt>
                  <c:pt idx="441">
                    <c:v>550567</c:v>
                  </c:pt>
                  <c:pt idx="442">
                    <c:v>1405146</c:v>
                  </c:pt>
                  <c:pt idx="443">
                    <c:v>384334</c:v>
                  </c:pt>
                  <c:pt idx="444">
                    <c:v>393329</c:v>
                  </c:pt>
                  <c:pt idx="445">
                    <c:v>241805</c:v>
                  </c:pt>
                  <c:pt idx="446">
                    <c:v>469495</c:v>
                  </c:pt>
                  <c:pt idx="447">
                    <c:v>2039939</c:v>
                  </c:pt>
                  <c:pt idx="448">
                    <c:v>1371839</c:v>
                  </c:pt>
                  <c:pt idx="449">
                    <c:v>1395994</c:v>
                  </c:pt>
                  <c:pt idx="450">
                    <c:v>1862895</c:v>
                  </c:pt>
                  <c:pt idx="451">
                    <c:v>1323145</c:v>
                  </c:pt>
                  <c:pt idx="452">
                    <c:v>1302665</c:v>
                  </c:pt>
                  <c:pt idx="453">
                    <c:v>871702</c:v>
                  </c:pt>
                  <c:pt idx="455">
                    <c:v>1927003</c:v>
                  </c:pt>
                  <c:pt idx="456">
                    <c:v>1429057</c:v>
                  </c:pt>
                  <c:pt idx="457">
                    <c:v>483182</c:v>
                  </c:pt>
                  <c:pt idx="458">
                    <c:v>303441</c:v>
                  </c:pt>
                  <c:pt idx="459">
                    <c:v>1872753</c:v>
                  </c:pt>
                  <c:pt idx="460">
                    <c:v>1732557</c:v>
                  </c:pt>
                  <c:pt idx="461">
                    <c:v>2016583</c:v>
                  </c:pt>
                  <c:pt idx="462">
                    <c:v>2302654</c:v>
                  </c:pt>
                  <c:pt idx="463">
                    <c:v>2302655</c:v>
                  </c:pt>
                  <c:pt idx="464">
                    <c:v>353625</c:v>
                  </c:pt>
                  <c:pt idx="465">
                    <c:v>1892056</c:v>
                  </c:pt>
                  <c:pt idx="466">
                    <c:v>1801201</c:v>
                  </c:pt>
                  <c:pt idx="467">
                    <c:v>1344190</c:v>
                  </c:pt>
                  <c:pt idx="468">
                    <c:v>0017384</c:v>
                  </c:pt>
                  <c:pt idx="469">
                    <c:v>1424970</c:v>
                  </c:pt>
                  <c:pt idx="470">
                    <c:v>1334196</c:v>
                  </c:pt>
                  <c:pt idx="471">
                    <c:v>571421</c:v>
                  </c:pt>
                  <c:pt idx="472">
                    <c:v>1309051</c:v>
                  </c:pt>
                  <c:pt idx="473">
                    <c:v>1111195</c:v>
                  </c:pt>
                  <c:pt idx="474">
                    <c:v>1360367</c:v>
                  </c:pt>
                  <c:pt idx="475">
                    <c:v>1757877</c:v>
                  </c:pt>
                  <c:pt idx="476">
                    <c:v>1864077</c:v>
                  </c:pt>
                  <c:pt idx="477">
                    <c:v>2185839</c:v>
                  </c:pt>
                  <c:pt idx="478">
                    <c:v>473559</c:v>
                  </c:pt>
                  <c:pt idx="479">
                    <c:v>1919010</c:v>
                  </c:pt>
                  <c:pt idx="480">
                    <c:v>1427453</c:v>
                  </c:pt>
                  <c:pt idx="481">
                    <c:v>1778301</c:v>
                  </c:pt>
                  <c:pt idx="482">
                    <c:v>1799376</c:v>
                  </c:pt>
                  <c:pt idx="483">
                    <c:v>1796663</c:v>
                  </c:pt>
                  <c:pt idx="484">
                    <c:v>1374434</c:v>
                  </c:pt>
                  <c:pt idx="485">
                    <c:v>1469833</c:v>
                  </c:pt>
                  <c:pt idx="486">
                    <c:v>392059</c:v>
                  </c:pt>
                  <c:pt idx="487">
                    <c:v>1472739</c:v>
                  </c:pt>
                  <c:pt idx="488">
                    <c:v>465673</c:v>
                  </c:pt>
                  <c:pt idx="489">
                    <c:v>483688</c:v>
                  </c:pt>
                  <c:pt idx="490">
                    <c:v>1522377</c:v>
                  </c:pt>
                  <c:pt idx="491">
                    <c:v>571220</c:v>
                  </c:pt>
                  <c:pt idx="492">
                    <c:v>571447</c:v>
                  </c:pt>
                  <c:pt idx="493">
                    <c:v>1109767</c:v>
                  </c:pt>
                  <c:pt idx="494">
                    <c:v>314812</c:v>
                  </c:pt>
                  <c:pt idx="495">
                    <c:v>1535252</c:v>
                  </c:pt>
                  <c:pt idx="496">
                    <c:v>1535254</c:v>
                  </c:pt>
                  <c:pt idx="497">
                    <c:v>550284</c:v>
                  </c:pt>
                  <c:pt idx="498">
                    <c:v>579997</c:v>
                  </c:pt>
                  <c:pt idx="499">
                    <c:v>1428797</c:v>
                  </c:pt>
                  <c:pt idx="500">
                    <c:v>397920</c:v>
                  </c:pt>
                  <c:pt idx="501">
                    <c:v>1799375</c:v>
                  </c:pt>
                  <c:pt idx="503">
                    <c:v>1422815</c:v>
                  </c:pt>
                  <c:pt idx="504">
                    <c:v>1778302</c:v>
                  </c:pt>
                  <c:pt idx="505">
                    <c:v>1386450</c:v>
                  </c:pt>
                  <c:pt idx="506">
                    <c:v>1545062</c:v>
                  </c:pt>
                  <c:pt idx="507">
                    <c:v>2006697</c:v>
                  </c:pt>
                  <c:pt idx="508">
                    <c:v>1538943</c:v>
                  </c:pt>
                  <c:pt idx="509">
                    <c:v>1358175</c:v>
                  </c:pt>
                  <c:pt idx="510">
                    <c:v>1484808</c:v>
                  </c:pt>
                  <c:pt idx="511">
                    <c:v>1305139</c:v>
                  </c:pt>
                  <c:pt idx="512">
                    <c:v>1341683</c:v>
                  </c:pt>
                  <c:pt idx="513">
                    <c:v>1730983</c:v>
                  </c:pt>
                  <c:pt idx="514">
                    <c:v>1721465</c:v>
                  </c:pt>
                  <c:pt idx="515">
                    <c:v>1376794</c:v>
                  </c:pt>
                  <c:pt idx="516">
                    <c:v>1745174</c:v>
                  </c:pt>
                  <c:pt idx="517">
                    <c:v>1502384</c:v>
                  </c:pt>
                  <c:pt idx="518">
                    <c:v>1925293</c:v>
                  </c:pt>
                  <c:pt idx="519">
                    <c:v>1312934</c:v>
                  </c:pt>
                  <c:pt idx="520">
                    <c:v>2173771</c:v>
                  </c:pt>
                  <c:pt idx="521">
                    <c:v>485255</c:v>
                  </c:pt>
                  <c:pt idx="522">
                    <c:v>1881850</c:v>
                  </c:pt>
                  <c:pt idx="523">
                    <c:v>1305673</c:v>
                  </c:pt>
                  <c:pt idx="524">
                    <c:v>1514619</c:v>
                  </c:pt>
                  <c:pt idx="525">
                    <c:v>280743</c:v>
                  </c:pt>
                  <c:pt idx="526">
                    <c:v>1776032</c:v>
                  </c:pt>
                  <c:pt idx="527">
                    <c:v>173171</c:v>
                  </c:pt>
                  <c:pt idx="528">
                    <c:v>412452</c:v>
                  </c:pt>
                  <c:pt idx="529">
                    <c:v>2323695</c:v>
                  </c:pt>
                  <c:pt idx="530">
                    <c:v>645632</c:v>
                  </c:pt>
                  <c:pt idx="531">
                    <c:v>488738</c:v>
                  </c:pt>
                  <c:pt idx="532">
                    <c:v>323790</c:v>
                  </c:pt>
                  <c:pt idx="533">
                    <c:v>1471707</c:v>
                  </c:pt>
                  <c:pt idx="534">
                    <c:v>1864195</c:v>
                  </c:pt>
                  <c:pt idx="535">
                    <c:v>1426449</c:v>
                  </c:pt>
                  <c:pt idx="536">
                    <c:v>2094066</c:v>
                  </c:pt>
                  <c:pt idx="537">
                    <c:v>572752</c:v>
                  </c:pt>
                  <c:pt idx="538">
                    <c:v>339366</c:v>
                  </c:pt>
                  <c:pt idx="539">
                    <c:v>1324294</c:v>
                  </c:pt>
                  <c:pt idx="540">
                    <c:v>369910</c:v>
                  </c:pt>
                  <c:pt idx="541">
                    <c:v>374334</c:v>
                  </c:pt>
                  <c:pt idx="542">
                    <c:v>315060</c:v>
                  </c:pt>
                  <c:pt idx="543">
                    <c:v>1891691</c:v>
                  </c:pt>
                  <c:pt idx="544">
                    <c:v>2010937</c:v>
                  </c:pt>
                  <c:pt idx="545">
                    <c:v>1392708</c:v>
                  </c:pt>
                  <c:pt idx="546">
                    <c:v>1896605</c:v>
                  </c:pt>
                  <c:pt idx="547">
                    <c:v>1904564</c:v>
                  </c:pt>
                  <c:pt idx="548">
                    <c:v>1872926</c:v>
                  </c:pt>
                  <c:pt idx="549">
                    <c:v>1422714</c:v>
                  </c:pt>
                  <c:pt idx="551">
                    <c:v>2197005</c:v>
                  </c:pt>
                  <c:pt idx="552">
                    <c:v>1403128</c:v>
                  </c:pt>
                  <c:pt idx="553">
                    <c:v>1487612</c:v>
                  </c:pt>
                  <c:pt idx="554">
                    <c:v>1515004</c:v>
                  </c:pt>
                  <c:pt idx="555">
                    <c:v>1331914</c:v>
                  </c:pt>
                  <c:pt idx="556">
                    <c:v>1737306</c:v>
                  </c:pt>
                  <c:pt idx="557">
                    <c:v>1921972</c:v>
                  </c:pt>
                  <c:pt idx="558">
                    <c:v>1466318</c:v>
                  </c:pt>
                  <c:pt idx="559">
                    <c:v>1529950</c:v>
                  </c:pt>
                  <c:pt idx="560">
                    <c:v>369911</c:v>
                  </c:pt>
                  <c:pt idx="561">
                    <c:v>1336882</c:v>
                  </c:pt>
                  <c:pt idx="562">
                    <c:v>1533848</c:v>
                  </c:pt>
                  <c:pt idx="563">
                    <c:v>2057586</c:v>
                  </c:pt>
                  <c:pt idx="564">
                    <c:v>0366949</c:v>
                  </c:pt>
                  <c:pt idx="565">
                    <c:v>1765061</c:v>
                  </c:pt>
                  <c:pt idx="566">
                    <c:v>2055289</c:v>
                  </c:pt>
                  <c:pt idx="567">
                    <c:v>1849284</c:v>
                  </c:pt>
                  <c:pt idx="568">
                    <c:v>1370248</c:v>
                  </c:pt>
                  <c:pt idx="569">
                    <c:v>1392712</c:v>
                  </c:pt>
                  <c:pt idx="570">
                    <c:v>1430199</c:v>
                  </c:pt>
                  <c:pt idx="571">
                    <c:v>1430200</c:v>
                  </c:pt>
                  <c:pt idx="572">
                    <c:v>1426458</c:v>
                  </c:pt>
                  <c:pt idx="573">
                    <c:v>1537092</c:v>
                  </c:pt>
                  <c:pt idx="574">
                    <c:v>1778532</c:v>
                  </c:pt>
                  <c:pt idx="575">
                    <c:v>2202304</c:v>
                  </c:pt>
                  <c:pt idx="576">
                    <c:v>804668</c:v>
                  </c:pt>
                  <c:pt idx="577">
                    <c:v>1509356</c:v>
                  </c:pt>
                  <c:pt idx="578">
                    <c:v>804662</c:v>
                  </c:pt>
                  <c:pt idx="579">
                    <c:v>2079011</c:v>
                  </c:pt>
                  <c:pt idx="580">
                    <c:v>1403855</c:v>
                  </c:pt>
                  <c:pt idx="581">
                    <c:v>1862892</c:v>
                  </c:pt>
                  <c:pt idx="582">
                    <c:v>803490</c:v>
                  </c:pt>
                  <c:pt idx="583">
                    <c:v>1412298</c:v>
                  </c:pt>
                  <c:pt idx="584">
                    <c:v>551386</c:v>
                  </c:pt>
                  <c:pt idx="585">
                    <c:v>1509917</c:v>
                  </c:pt>
                  <c:pt idx="586">
                    <c:v>1379888</c:v>
                  </c:pt>
                  <c:pt idx="587">
                    <c:v>1331309</c:v>
                  </c:pt>
                  <c:pt idx="588">
                    <c:v>1413934</c:v>
                  </c:pt>
                  <c:pt idx="589">
                    <c:v>368031</c:v>
                  </c:pt>
                  <c:pt idx="590">
                    <c:v>481937</c:v>
                  </c:pt>
                  <c:pt idx="591">
                    <c:v>1433110</c:v>
                  </c:pt>
                  <c:pt idx="592">
                    <c:v>1385350</c:v>
                  </c:pt>
                  <c:pt idx="593">
                    <c:v>812539</c:v>
                  </c:pt>
                  <c:pt idx="594">
                    <c:v>1327438</c:v>
                  </c:pt>
                  <c:pt idx="595">
                    <c:v>1327439</c:v>
                  </c:pt>
                  <c:pt idx="596">
                    <c:v>815050</c:v>
                  </c:pt>
                  <c:pt idx="597">
                    <c:v>1420524</c:v>
                  </c:pt>
                  <c:pt idx="599">
                    <c:v>1755507</c:v>
                  </c:pt>
                  <c:pt idx="600">
                    <c:v>2164195</c:v>
                  </c:pt>
                  <c:pt idx="601">
                    <c:v>1549063</c:v>
                  </c:pt>
                  <c:pt idx="602">
                    <c:v>1895857</c:v>
                  </c:pt>
                  <c:pt idx="603">
                    <c:v>1865317</c:v>
                  </c:pt>
                  <c:pt idx="604">
                    <c:v>1400145</c:v>
                  </c:pt>
                  <c:pt idx="605">
                    <c:v>1342652</c:v>
                  </c:pt>
                  <c:pt idx="606">
                    <c:v>2021087</c:v>
                  </c:pt>
                  <c:pt idx="607">
                    <c:v>1867794</c:v>
                  </c:pt>
                  <c:pt idx="608">
                    <c:v>1858423</c:v>
                  </c:pt>
                  <c:pt idx="609">
                    <c:v>1948790</c:v>
                  </c:pt>
                  <c:pt idx="610">
                    <c:v>1486500</c:v>
                  </c:pt>
                  <c:pt idx="611">
                    <c:v>815940</c:v>
                  </c:pt>
                  <c:pt idx="612">
                    <c:v>1889215</c:v>
                  </c:pt>
                  <c:pt idx="613">
                    <c:v>1516465</c:v>
                  </c:pt>
                  <c:pt idx="614">
                    <c:v>1424739</c:v>
                  </c:pt>
                  <c:pt idx="615">
                    <c:v>2002705</c:v>
                  </c:pt>
                  <c:pt idx="616">
                    <c:v>0140263</c:v>
                  </c:pt>
                  <c:pt idx="617">
                    <c:v>1420523</c:v>
                  </c:pt>
                  <c:pt idx="618">
                    <c:v>551354</c:v>
                  </c:pt>
                  <c:pt idx="619">
                    <c:v>1485852</c:v>
                  </c:pt>
                  <c:pt idx="620">
                    <c:v>1401985</c:v>
                  </c:pt>
                  <c:pt idx="621">
                    <c:v>1503782</c:v>
                  </c:pt>
                  <c:pt idx="622">
                    <c:v>1731209</c:v>
                  </c:pt>
                  <c:pt idx="623">
                    <c:v>1774672</c:v>
                  </c:pt>
                  <c:pt idx="624">
                    <c:v>1422564</c:v>
                  </c:pt>
                  <c:pt idx="625">
                    <c:v>2042940</c:v>
                  </c:pt>
                  <c:pt idx="626">
                    <c:v>1345904</c:v>
                  </c:pt>
                  <c:pt idx="627">
                    <c:v>1186831</c:v>
                  </c:pt>
                  <c:pt idx="628">
                    <c:v>571227</c:v>
                  </c:pt>
                  <c:pt idx="629">
                    <c:v>1514086</c:v>
                  </c:pt>
                  <c:pt idx="630">
                    <c:v>551354</c:v>
                  </c:pt>
                  <c:pt idx="631">
                    <c:v>1731209</c:v>
                  </c:pt>
                  <c:pt idx="632">
                    <c:v>572759</c:v>
                  </c:pt>
                  <c:pt idx="633">
                    <c:v>1535250</c:v>
                  </c:pt>
                  <c:pt idx="634">
                    <c:v>2378716</c:v>
                  </c:pt>
                  <c:pt idx="635">
                    <c:v>551364</c:v>
                  </c:pt>
                  <c:pt idx="636">
                    <c:v>1891692</c:v>
                  </c:pt>
                  <c:pt idx="637">
                    <c:v>1409551</c:v>
                  </c:pt>
                  <c:pt idx="638">
                    <c:v>1472145</c:v>
                  </c:pt>
                  <c:pt idx="639">
                    <c:v>1879484</c:v>
                  </c:pt>
                  <c:pt idx="640">
                    <c:v>550812</c:v>
                  </c:pt>
                  <c:pt idx="641">
                    <c:v>1398062</c:v>
                  </c:pt>
                  <c:pt idx="642">
                    <c:v>1545122</c:v>
                  </c:pt>
                  <c:pt idx="643">
                    <c:v>1943668</c:v>
                  </c:pt>
                  <c:pt idx="644">
                    <c:v>485990</c:v>
                  </c:pt>
                  <c:pt idx="645">
                    <c:v>1383840</c:v>
                  </c:pt>
                  <c:pt idx="647">
                    <c:v>1919609</c:v>
                  </c:pt>
                  <c:pt idx="648">
                    <c:v>2223436</c:v>
                  </c:pt>
                  <c:pt idx="649">
                    <c:v>1375429</c:v>
                  </c:pt>
                  <c:pt idx="650">
                    <c:v>1438755</c:v>
                  </c:pt>
                  <c:pt idx="651">
                    <c:v>368032</c:v>
                  </c:pt>
                  <c:pt idx="652">
                    <c:v>478608</c:v>
                  </c:pt>
                  <c:pt idx="653">
                    <c:v>1479872</c:v>
                  </c:pt>
                  <c:pt idx="654">
                    <c:v>1484766</c:v>
                  </c:pt>
                  <c:pt idx="655">
                    <c:v>478690</c:v>
                  </c:pt>
                  <c:pt idx="656">
                    <c:v>1906779</c:v>
                  </c:pt>
                  <c:pt idx="657">
                    <c:v>1332328</c:v>
                  </c:pt>
                  <c:pt idx="658">
                    <c:v>1409890</c:v>
                  </c:pt>
                  <c:pt idx="659">
                    <c:v>1381926</c:v>
                  </c:pt>
                  <c:pt idx="660">
                    <c:v>1526158</c:v>
                  </c:pt>
                  <c:pt idx="661">
                    <c:v>552010</c:v>
                  </c:pt>
                  <c:pt idx="662">
                    <c:v>1448199</c:v>
                  </c:pt>
                  <c:pt idx="663">
                    <c:v>801989</c:v>
                  </c:pt>
                  <c:pt idx="664">
                    <c:v>1751418</c:v>
                  </c:pt>
                  <c:pt idx="665">
                    <c:v>0388060</c:v>
                  </c:pt>
                  <c:pt idx="666">
                    <c:v>1314162</c:v>
                  </c:pt>
                  <c:pt idx="667">
                    <c:v>1511652</c:v>
                  </c:pt>
                  <c:pt idx="668">
                    <c:v>1730890</c:v>
                  </c:pt>
                  <c:pt idx="669">
                    <c:v>1479921</c:v>
                  </c:pt>
                  <c:pt idx="670">
                    <c:v>1487558</c:v>
                  </c:pt>
                  <c:pt idx="671">
                    <c:v>1514087</c:v>
                  </c:pt>
                  <c:pt idx="672">
                    <c:v>1756758</c:v>
                  </c:pt>
                  <c:pt idx="673">
                    <c:v>1388687</c:v>
                  </c:pt>
                  <c:pt idx="674">
                    <c:v>1801737</c:v>
                  </c:pt>
                  <c:pt idx="675">
                    <c:v>1440579</c:v>
                  </c:pt>
                  <c:pt idx="676">
                    <c:v>1775248</c:v>
                  </c:pt>
                  <c:pt idx="677">
                    <c:v>1527913</c:v>
                  </c:pt>
                  <c:pt idx="678">
                    <c:v>1487558</c:v>
                  </c:pt>
                  <c:pt idx="679">
                    <c:v>1523635</c:v>
                  </c:pt>
                  <c:pt idx="680">
                    <c:v>392702</c:v>
                  </c:pt>
                  <c:pt idx="681">
                    <c:v>1376272</c:v>
                  </c:pt>
                  <c:pt idx="682">
                    <c:v>1851677</c:v>
                  </c:pt>
                  <c:pt idx="683">
                    <c:v>804658</c:v>
                  </c:pt>
                  <c:pt idx="684">
                    <c:v>1376499</c:v>
                  </c:pt>
                  <c:pt idx="685">
                    <c:v>1754943</c:v>
                  </c:pt>
                  <c:pt idx="686">
                    <c:v>574981</c:v>
                  </c:pt>
                  <c:pt idx="687">
                    <c:v>1867116</c:v>
                  </c:pt>
                  <c:pt idx="688">
                    <c:v>1440235</c:v>
                  </c:pt>
                  <c:pt idx="689">
                    <c:v>1756447</c:v>
                  </c:pt>
                  <c:pt idx="690">
                    <c:v>1116477</c:v>
                  </c:pt>
                  <c:pt idx="691">
                    <c:v>1533848</c:v>
                  </c:pt>
                  <c:pt idx="692">
                    <c:v>1461417</c:v>
                  </c:pt>
                  <c:pt idx="693">
                    <c:v>1515004</c:v>
                  </c:pt>
                  <c:pt idx="695">
                    <c:v>1946956</c:v>
                  </c:pt>
                  <c:pt idx="696">
                    <c:v>1327878</c:v>
                  </c:pt>
                  <c:pt idx="697">
                    <c:v>1409311</c:v>
                  </c:pt>
                  <c:pt idx="698">
                    <c:v>1789444</c:v>
                  </c:pt>
                  <c:pt idx="699">
                    <c:v>1788170</c:v>
                  </c:pt>
                  <c:pt idx="700">
                    <c:v>1770058</c:v>
                  </c:pt>
                  <c:pt idx="701">
                    <c:v>1395039</c:v>
                  </c:pt>
                  <c:pt idx="702">
                    <c:v>1506924</c:v>
                  </c:pt>
                  <c:pt idx="703">
                    <c:v>460158</c:v>
                  </c:pt>
                  <c:pt idx="704">
                    <c:v>1391386</c:v>
                  </c:pt>
                  <c:pt idx="705">
                    <c:v>1765590</c:v>
                  </c:pt>
                  <c:pt idx="706">
                    <c:v>1726075</c:v>
                  </c:pt>
                  <c:pt idx="707">
                    <c:v>1518380</c:v>
                  </c:pt>
                  <c:pt idx="708">
                    <c:v>1383993</c:v>
                  </c:pt>
                  <c:pt idx="709">
                    <c:v>584129</c:v>
                  </c:pt>
                  <c:pt idx="710">
                    <c:v>1541955</c:v>
                  </c:pt>
                  <c:pt idx="711">
                    <c:v>1507440</c:v>
                  </c:pt>
                  <c:pt idx="712">
                    <c:v>2289140</c:v>
                  </c:pt>
                  <c:pt idx="713">
                    <c:v>2078136</c:v>
                  </c:pt>
                  <c:pt idx="714">
                    <c:v>2078132</c:v>
                  </c:pt>
                  <c:pt idx="715">
                    <c:v>1477121</c:v>
                  </c:pt>
                  <c:pt idx="716">
                    <c:v>1721921</c:v>
                  </c:pt>
                  <c:pt idx="717">
                    <c:v>1734958</c:v>
                  </c:pt>
                  <c:pt idx="718">
                    <c:v>1723007</c:v>
                  </c:pt>
                  <c:pt idx="719">
                    <c:v>1734463</c:v>
                  </c:pt>
                  <c:pt idx="720">
                    <c:v>1781847</c:v>
                  </c:pt>
                  <c:pt idx="721">
                    <c:v>1887056</c:v>
                  </c:pt>
                  <c:pt idx="722">
                    <c:v>2008345</c:v>
                  </c:pt>
                  <c:pt idx="723">
                    <c:v>2188169</c:v>
                  </c:pt>
                  <c:pt idx="724">
                    <c:v>1873018</c:v>
                  </c:pt>
                  <c:pt idx="725">
                    <c:v>2055915</c:v>
                  </c:pt>
                  <c:pt idx="726">
                    <c:v>197800</c:v>
                  </c:pt>
                  <c:pt idx="727">
                    <c:v>1508331</c:v>
                  </c:pt>
                  <c:pt idx="728">
                    <c:v>1865676</c:v>
                  </c:pt>
                  <c:pt idx="729">
                    <c:v>2137185</c:v>
                  </c:pt>
                  <c:pt idx="730">
                    <c:v>1387007</c:v>
                  </c:pt>
                  <c:pt idx="731">
                    <c:v>1731907</c:v>
                  </c:pt>
                  <c:pt idx="732">
                    <c:v>1538942</c:v>
                  </c:pt>
                  <c:pt idx="733">
                    <c:v>1490086</c:v>
                  </c:pt>
                  <c:pt idx="734">
                    <c:v>2304242</c:v>
                  </c:pt>
                  <c:pt idx="735">
                    <c:v>1355482</c:v>
                  </c:pt>
                  <c:pt idx="736">
                    <c:v>1515868</c:v>
                  </c:pt>
                  <c:pt idx="737">
                    <c:v>1529939</c:v>
                  </c:pt>
                  <c:pt idx="738">
                    <c:v>812390</c:v>
                  </c:pt>
                  <c:pt idx="739">
                    <c:v>812391</c:v>
                  </c:pt>
                  <c:pt idx="740">
                    <c:v>1515098</c:v>
                  </c:pt>
                  <c:pt idx="741">
                    <c:v>1742455</c:v>
                  </c:pt>
                  <c:pt idx="743">
                    <c:v>1545124</c:v>
                  </c:pt>
                  <c:pt idx="744">
                    <c:v>1741048</c:v>
                  </c:pt>
                  <c:pt idx="745">
                    <c:v>1853436</c:v>
                  </c:pt>
                  <c:pt idx="746">
                    <c:v>1327015</c:v>
                  </c:pt>
                  <c:pt idx="747">
                    <c:v>2149043</c:v>
                  </c:pt>
                  <c:pt idx="748">
                    <c:v>1488787</c:v>
                  </c:pt>
                  <c:pt idx="749">
                    <c:v>2507734</c:v>
                  </c:pt>
                  <c:pt idx="750">
                    <c:v>1528550</c:v>
                  </c:pt>
                  <c:pt idx="751">
                    <c:v>1376914</c:v>
                  </c:pt>
                  <c:pt idx="752">
                    <c:v>0814886</c:v>
                  </c:pt>
                  <c:pt idx="753">
                    <c:v>1101085</c:v>
                  </c:pt>
                  <c:pt idx="754">
                    <c:v>1340183</c:v>
                  </c:pt>
                  <c:pt idx="755">
                    <c:v>0815047</c:v>
                  </c:pt>
                  <c:pt idx="756">
                    <c:v>1465447</c:v>
                  </c:pt>
                  <c:pt idx="757">
                    <c:v>1766876</c:v>
                  </c:pt>
                  <c:pt idx="758">
                    <c:v>804784</c:v>
                  </c:pt>
                  <c:pt idx="759">
                    <c:v>445305</c:v>
                  </c:pt>
                  <c:pt idx="760">
                    <c:v>1724449</c:v>
                  </c:pt>
                  <c:pt idx="761">
                    <c:v>489067</c:v>
                  </c:pt>
                  <c:pt idx="762">
                    <c:v>1109417</c:v>
                  </c:pt>
                  <c:pt idx="763">
                    <c:v>2146105</c:v>
                  </c:pt>
                  <c:pt idx="764">
                    <c:v>1741936</c:v>
                  </c:pt>
                  <c:pt idx="765">
                    <c:v>0488419</c:v>
                  </c:pt>
                  <c:pt idx="766">
                    <c:v>0805603</c:v>
                  </c:pt>
                  <c:pt idx="767">
                    <c:v>310980</c:v>
                  </c:pt>
                  <c:pt idx="768">
                    <c:v>1520737</c:v>
                  </c:pt>
                  <c:pt idx="769">
                    <c:v>1413824</c:v>
                  </c:pt>
                  <c:pt idx="770">
                    <c:v>0808196</c:v>
                  </c:pt>
                  <c:pt idx="771">
                    <c:v>0372621</c:v>
                  </c:pt>
                  <c:pt idx="772">
                    <c:v>1411129</c:v>
                  </c:pt>
                  <c:pt idx="773">
                    <c:v>2110474</c:v>
                  </c:pt>
                  <c:pt idx="774">
                    <c:v>1725041</c:v>
                  </c:pt>
                  <c:pt idx="775">
                    <c:v>1933384</c:v>
                  </c:pt>
                  <c:pt idx="776">
                    <c:v>1784376</c:v>
                  </c:pt>
                  <c:pt idx="777">
                    <c:v>1798689</c:v>
                  </c:pt>
                  <c:pt idx="778">
                    <c:v>1363634</c:v>
                  </c:pt>
                  <c:pt idx="779">
                    <c:v>1335281</c:v>
                  </c:pt>
                  <c:pt idx="780">
                    <c:v>1413177</c:v>
                  </c:pt>
                  <c:pt idx="781">
                    <c:v>1305328</c:v>
                  </c:pt>
                  <c:pt idx="782">
                    <c:v>1484809</c:v>
                  </c:pt>
                  <c:pt idx="783">
                    <c:v>0484040</c:v>
                  </c:pt>
                  <c:pt idx="784">
                    <c:v>399001</c:v>
                  </c:pt>
                  <c:pt idx="785">
                    <c:v>1445398</c:v>
                  </c:pt>
                  <c:pt idx="786">
                    <c:v>0381963</c:v>
                  </c:pt>
                  <c:pt idx="787">
                    <c:v>1441530</c:v>
                  </c:pt>
                  <c:pt idx="788">
                    <c:v>1317733</c:v>
                  </c:pt>
                  <c:pt idx="789">
                    <c:v>0438296</c:v>
                  </c:pt>
                  <c:pt idx="791">
                    <c:v>1121745</c:v>
                  </c:pt>
                  <c:pt idx="792">
                    <c:v>1486287</c:v>
                  </c:pt>
                  <c:pt idx="793">
                    <c:v>1756389</c:v>
                  </c:pt>
                  <c:pt idx="794">
                    <c:v>369187</c:v>
                  </c:pt>
                  <c:pt idx="795">
                    <c:v>1447742</c:v>
                  </c:pt>
                  <c:pt idx="796">
                    <c:v>1121627</c:v>
                  </c:pt>
                  <c:pt idx="797">
                    <c:v>1763252</c:v>
                  </c:pt>
                  <c:pt idx="798">
                    <c:v>0317221</c:v>
                  </c:pt>
                  <c:pt idx="799">
                    <c:v>1393639</c:v>
                  </c:pt>
                  <c:pt idx="800">
                    <c:v>1800534</c:v>
                  </c:pt>
                  <c:pt idx="801">
                    <c:v>1305481</c:v>
                  </c:pt>
                  <c:pt idx="802">
                    <c:v>1390789</c:v>
                  </c:pt>
                  <c:pt idx="803">
                    <c:v>1441534</c:v>
                  </c:pt>
                  <c:pt idx="804">
                    <c:v>2053659</c:v>
                  </c:pt>
                  <c:pt idx="805">
                    <c:v>2053521</c:v>
                  </c:pt>
                  <c:pt idx="806">
                    <c:v>1741054</c:v>
                  </c:pt>
                  <c:pt idx="807">
                    <c:v>1741309</c:v>
                  </c:pt>
                  <c:pt idx="808">
                    <c:v>0478341</c:v>
                  </c:pt>
                  <c:pt idx="809">
                    <c:v>1853900</c:v>
                  </c:pt>
                  <c:pt idx="810">
                    <c:v>1769963</c:v>
                  </c:pt>
                  <c:pt idx="811">
                    <c:v>1769965</c:v>
                  </c:pt>
                  <c:pt idx="812">
                    <c:v>1769966</c:v>
                  </c:pt>
                  <c:pt idx="813">
                    <c:v>1769967</c:v>
                  </c:pt>
                  <c:pt idx="814">
                    <c:v>1770125</c:v>
                  </c:pt>
                  <c:pt idx="815">
                    <c:v>1770127</c:v>
                  </c:pt>
                  <c:pt idx="816">
                    <c:v>1505318</c:v>
                  </c:pt>
                  <c:pt idx="817">
                    <c:v>1454862</c:v>
                  </c:pt>
                  <c:pt idx="818">
                    <c:v>1438181</c:v>
                  </c:pt>
                  <c:pt idx="819">
                    <c:v>1477067</c:v>
                  </c:pt>
                  <c:pt idx="820">
                    <c:v>0287448</c:v>
                  </c:pt>
                  <c:pt idx="821">
                    <c:v>1437495</c:v>
                  </c:pt>
                  <c:pt idx="822">
                    <c:v>1439432</c:v>
                  </c:pt>
                  <c:pt idx="823">
                    <c:v>1437497</c:v>
                  </c:pt>
                  <c:pt idx="824">
                    <c:v>1437498</c:v>
                  </c:pt>
                  <c:pt idx="825">
                    <c:v>1444594</c:v>
                  </c:pt>
                  <c:pt idx="826">
                    <c:v>1439431</c:v>
                  </c:pt>
                  <c:pt idx="827">
                    <c:v>1453053</c:v>
                  </c:pt>
                  <c:pt idx="828">
                    <c:v>0805957</c:v>
                  </c:pt>
                  <c:pt idx="829">
                    <c:v>1437500</c:v>
                  </c:pt>
                  <c:pt idx="830">
                    <c:v>1746207</c:v>
                  </c:pt>
                  <c:pt idx="831">
                    <c:v>1746214</c:v>
                  </c:pt>
                  <c:pt idx="832">
                    <c:v>0474563</c:v>
                  </c:pt>
                  <c:pt idx="833">
                    <c:v>2115316</c:v>
                  </c:pt>
                  <c:pt idx="834">
                    <c:v>1384468</c:v>
                  </c:pt>
                  <c:pt idx="835">
                    <c:v>2202336</c:v>
                  </c:pt>
                  <c:pt idx="836">
                    <c:v>2202308</c:v>
                  </c:pt>
                  <c:pt idx="837">
                    <c:v>2391705</c:v>
                  </c:pt>
                  <c:pt idx="839">
                    <c:v>2127157</c:v>
                  </c:pt>
                  <c:pt idx="840">
                    <c:v>481829</c:v>
                  </c:pt>
                  <c:pt idx="841">
                    <c:v>1314406</c:v>
                  </c:pt>
                  <c:pt idx="842">
                    <c:v>1794744</c:v>
                  </c:pt>
                  <c:pt idx="843">
                    <c:v>1751310</c:v>
                  </c:pt>
                  <c:pt idx="844">
                    <c:v>1538370</c:v>
                  </c:pt>
                  <c:pt idx="845">
                    <c:v>2310169</c:v>
                  </c:pt>
                  <c:pt idx="846">
                    <c:v>395773</c:v>
                  </c:pt>
                  <c:pt idx="847">
                    <c:v>2096560</c:v>
                  </c:pt>
                  <c:pt idx="848">
                    <c:v>2010938</c:v>
                  </c:pt>
                  <c:pt idx="849">
                    <c:v>1803335</c:v>
                  </c:pt>
                  <c:pt idx="850">
                    <c:v>1542159</c:v>
                  </c:pt>
                  <c:pt idx="851">
                    <c:v>137207</c:v>
                  </c:pt>
                  <c:pt idx="852">
                    <c:v>1881260</c:v>
                  </c:pt>
                  <c:pt idx="853">
                    <c:v>1318039</c:v>
                  </c:pt>
                  <c:pt idx="854">
                    <c:v>550465</c:v>
                  </c:pt>
                  <c:pt idx="855">
                    <c:v>1365594</c:v>
                  </c:pt>
                  <c:pt idx="856">
                    <c:v>1491406</c:v>
                  </c:pt>
                  <c:pt idx="857">
                    <c:v>1368171</c:v>
                  </c:pt>
                  <c:pt idx="858">
                    <c:v>550550</c:v>
                  </c:pt>
                  <c:pt idx="859">
                    <c:v>1923608</c:v>
                  </c:pt>
                  <c:pt idx="860">
                    <c:v>1923616</c:v>
                  </c:pt>
                  <c:pt idx="861">
                    <c:v>1873016</c:v>
                  </c:pt>
                  <c:pt idx="862">
                    <c:v>1766015</c:v>
                  </c:pt>
                  <c:pt idx="863">
                    <c:v>1433457</c:v>
                  </c:pt>
                  <c:pt idx="864">
                    <c:v>2479743</c:v>
                  </c:pt>
                  <c:pt idx="865">
                    <c:v>1858885</c:v>
                  </c:pt>
                  <c:pt idx="866">
                    <c:v>1432047</c:v>
                  </c:pt>
                  <c:pt idx="867">
                    <c:v>132901</c:v>
                  </c:pt>
                  <c:pt idx="868">
                    <c:v>1402449</c:v>
                  </c:pt>
                  <c:pt idx="869">
                    <c:v>1850567</c:v>
                  </c:pt>
                  <c:pt idx="870">
                    <c:v>1393640</c:v>
                  </c:pt>
                  <c:pt idx="871">
                    <c:v>2059778</c:v>
                  </c:pt>
                  <c:pt idx="872">
                    <c:v>1510905</c:v>
                  </c:pt>
                  <c:pt idx="873">
                    <c:v>570965</c:v>
                  </c:pt>
                  <c:pt idx="874">
                    <c:v>570961</c:v>
                  </c:pt>
                  <c:pt idx="875">
                    <c:v>485926</c:v>
                  </c:pt>
                  <c:pt idx="876">
                    <c:v>303649</c:v>
                  </c:pt>
                  <c:pt idx="877">
                    <c:v>2325212</c:v>
                  </c:pt>
                  <c:pt idx="878">
                    <c:v>1427716</c:v>
                  </c:pt>
                  <c:pt idx="879">
                    <c:v>201013</c:v>
                  </c:pt>
                  <c:pt idx="880">
                    <c:v>2077974</c:v>
                  </c:pt>
                  <c:pt idx="881">
                    <c:v>364624</c:v>
                  </c:pt>
                  <c:pt idx="882">
                    <c:v>815446</c:v>
                  </c:pt>
                  <c:pt idx="883">
                    <c:v>483685</c:v>
                  </c:pt>
                  <c:pt idx="884">
                    <c:v>1450930</c:v>
                  </c:pt>
                  <c:pt idx="885">
                    <c:v>550730</c:v>
                  </c:pt>
                  <c:pt idx="887">
                    <c:v>1363131</c:v>
                  </c:pt>
                  <c:pt idx="888">
                    <c:v>481831</c:v>
                  </c:pt>
                  <c:pt idx="889">
                    <c:v>489989</c:v>
                  </c:pt>
                  <c:pt idx="890">
                    <c:v>1381235</c:v>
                  </c:pt>
                  <c:pt idx="891">
                    <c:v>1764450</c:v>
                  </c:pt>
                  <c:pt idx="892">
                    <c:v>481830</c:v>
                  </c:pt>
                  <c:pt idx="893">
                    <c:v>2002705</c:v>
                  </c:pt>
                  <c:pt idx="894">
                    <c:v>4728277</c:v>
                  </c:pt>
                  <c:pt idx="895">
                    <c:v>1448933</c:v>
                  </c:pt>
                  <c:pt idx="896">
                    <c:v>1861706</c:v>
                  </c:pt>
                  <c:pt idx="897">
                    <c:v>1392708</c:v>
                  </c:pt>
                  <c:pt idx="898">
                    <c:v>302617</c:v>
                  </c:pt>
                  <c:pt idx="899">
                    <c:v>354385</c:v>
                  </c:pt>
                  <c:pt idx="900">
                    <c:v>373267</c:v>
                  </c:pt>
                  <c:pt idx="901">
                    <c:v>373268</c:v>
                  </c:pt>
                  <c:pt idx="902">
                    <c:v>191207</c:v>
                  </c:pt>
                  <c:pt idx="903">
                    <c:v>478553</c:v>
                  </c:pt>
                  <c:pt idx="904">
                    <c:v>812887</c:v>
                  </c:pt>
                  <c:pt idx="905">
                    <c:v>813220</c:v>
                  </c:pt>
                  <c:pt idx="906">
                    <c:v>1113914</c:v>
                  </c:pt>
                  <c:pt idx="907">
                    <c:v>1121742</c:v>
                  </c:pt>
                  <c:pt idx="908">
                    <c:v>1121743</c:v>
                  </c:pt>
                  <c:pt idx="909">
                    <c:v>1123476</c:v>
                  </c:pt>
                  <c:pt idx="910">
                    <c:v>1328995</c:v>
                  </c:pt>
                  <c:pt idx="911">
                    <c:v>1331820</c:v>
                  </c:pt>
                  <c:pt idx="912">
                    <c:v>1349018</c:v>
                  </c:pt>
                  <c:pt idx="913">
                    <c:v>1362149</c:v>
                  </c:pt>
                  <c:pt idx="914">
                    <c:v>1379922</c:v>
                  </c:pt>
                  <c:pt idx="915">
                    <c:v>1383468</c:v>
                  </c:pt>
                  <c:pt idx="916">
                    <c:v>1395673</c:v>
                  </c:pt>
                  <c:pt idx="917">
                    <c:v>1413092</c:v>
                  </c:pt>
                  <c:pt idx="918">
                    <c:v>1441237</c:v>
                  </c:pt>
                  <c:pt idx="919">
                    <c:v>1475431</c:v>
                  </c:pt>
                  <c:pt idx="920">
                    <c:v>1475432</c:v>
                  </c:pt>
                  <c:pt idx="921">
                    <c:v>1475434</c:v>
                  </c:pt>
                  <c:pt idx="922">
                    <c:v>1475435</c:v>
                  </c:pt>
                  <c:pt idx="923">
                    <c:v>1484309</c:v>
                  </c:pt>
                  <c:pt idx="924">
                    <c:v>394595</c:v>
                  </c:pt>
                  <c:pt idx="925">
                    <c:v>478535</c:v>
                  </c:pt>
                  <c:pt idx="926">
                    <c:v>1510331</c:v>
                  </c:pt>
                  <c:pt idx="927">
                    <c:v>1514998</c:v>
                  </c:pt>
                  <c:pt idx="928">
                    <c:v>1518142</c:v>
                  </c:pt>
                  <c:pt idx="929">
                    <c:v>1522013</c:v>
                  </c:pt>
                  <c:pt idx="930">
                    <c:v>1523462</c:v>
                  </c:pt>
                  <c:pt idx="931">
                    <c:v>1537778</c:v>
                  </c:pt>
                  <c:pt idx="932">
                    <c:v>1544461</c:v>
                  </c:pt>
                  <c:pt idx="933">
                    <c:v>1545452</c:v>
                  </c:pt>
                  <c:pt idx="935">
                    <c:v>1745730</c:v>
                  </c:pt>
                  <c:pt idx="936">
                    <c:v>1771052</c:v>
                  </c:pt>
                  <c:pt idx="937">
                    <c:v>1775370</c:v>
                  </c:pt>
                  <c:pt idx="938">
                    <c:v>1778167</c:v>
                  </c:pt>
                  <c:pt idx="939">
                    <c:v>1858884</c:v>
                  </c:pt>
                  <c:pt idx="940">
                    <c:v>1872125</c:v>
                  </c:pt>
                  <c:pt idx="941">
                    <c:v>1872926</c:v>
                  </c:pt>
                  <c:pt idx="942">
                    <c:v>1883350</c:v>
                  </c:pt>
                  <c:pt idx="943">
                    <c:v>1883354</c:v>
                  </c:pt>
                  <c:pt idx="944">
                    <c:v>1894832</c:v>
                  </c:pt>
                  <c:pt idx="945">
                    <c:v>2016618</c:v>
                  </c:pt>
                  <c:pt idx="946">
                    <c:v>2188199</c:v>
                  </c:pt>
                  <c:pt idx="947">
                    <c:v>2412626</c:v>
                  </c:pt>
                  <c:pt idx="948">
                    <c:v>446425</c:v>
                  </c:pt>
                  <c:pt idx="949">
                    <c:v>463565</c:v>
                  </c:pt>
                  <c:pt idx="950">
                    <c:v>571420</c:v>
                  </c:pt>
                  <c:pt idx="951">
                    <c:v>1349967</c:v>
                  </c:pt>
                  <c:pt idx="952">
                    <c:v>1922804</c:v>
                  </c:pt>
                  <c:pt idx="953">
                    <c:v>2159998</c:v>
                  </c:pt>
                  <c:pt idx="954">
                    <c:v>1766014</c:v>
                  </c:pt>
                  <c:pt idx="955">
                    <c:v>1409311</c:v>
                  </c:pt>
                  <c:pt idx="956">
                    <c:v>804784</c:v>
                  </c:pt>
                  <c:pt idx="957">
                    <c:v>1498108</c:v>
                  </c:pt>
                  <c:pt idx="958">
                    <c:v>811866</c:v>
                  </c:pt>
                  <c:pt idx="959">
                    <c:v>814553</c:v>
                  </c:pt>
                  <c:pt idx="960">
                    <c:v>813221</c:v>
                  </c:pt>
                  <c:pt idx="961">
                    <c:v>1506636</c:v>
                  </c:pt>
                  <c:pt idx="962">
                    <c:v>1407775</c:v>
                  </c:pt>
                  <c:pt idx="963">
                    <c:v>1413932</c:v>
                  </c:pt>
                  <c:pt idx="964">
                    <c:v>1457303</c:v>
                  </c:pt>
                  <c:pt idx="965">
                    <c:v>1412401</c:v>
                  </c:pt>
                  <c:pt idx="966">
                    <c:v>1920232</c:v>
                  </c:pt>
                  <c:pt idx="967">
                    <c:v>2284722</c:v>
                  </c:pt>
                  <c:pt idx="968">
                    <c:v>1538087</c:v>
                  </c:pt>
                  <c:pt idx="969">
                    <c:v>638779</c:v>
                  </c:pt>
                  <c:pt idx="970">
                    <c:v>810985</c:v>
                  </c:pt>
                  <c:pt idx="971">
                    <c:v>1422474</c:v>
                  </c:pt>
                  <c:pt idx="972">
                    <c:v>1471747</c:v>
                  </c:pt>
                  <c:pt idx="973">
                    <c:v>1436220</c:v>
                  </c:pt>
                  <c:pt idx="974">
                    <c:v>2149696</c:v>
                  </c:pt>
                  <c:pt idx="975">
                    <c:v>1457304</c:v>
                  </c:pt>
                  <c:pt idx="976">
                    <c:v>1450156</c:v>
                  </c:pt>
                  <c:pt idx="977">
                    <c:v>1759404</c:v>
                  </c:pt>
                  <c:pt idx="978">
                    <c:v>1759405</c:v>
                  </c:pt>
                  <c:pt idx="979">
                    <c:v>1904248</c:v>
                  </c:pt>
                  <c:pt idx="980">
                    <c:v>1337266</c:v>
                  </c:pt>
                  <c:pt idx="981">
                    <c:v>1480707</c:v>
                  </c:pt>
                  <c:pt idx="983">
                    <c:v>1352316</c:v>
                  </c:pt>
                  <c:pt idx="984">
                    <c:v>1475669</c:v>
                  </c:pt>
                  <c:pt idx="985">
                    <c:v>214677</c:v>
                  </c:pt>
                  <c:pt idx="986">
                    <c:v>814820</c:v>
                  </c:pt>
                  <c:pt idx="987">
                    <c:v>1342309</c:v>
                  </c:pt>
                  <c:pt idx="988">
                    <c:v>1548817</c:v>
                  </c:pt>
                </c:lvl>
                <c:lvl>
                  <c:pt idx="0">
                    <c:v>Descrizione articolo </c:v>
                  </c:pt>
                  <c:pt idx="2">
                    <c:v>SUPPORTO MOTORE</c:v>
                  </c:pt>
                  <c:pt idx="3">
                    <c:v>ELETTROVALVOLA FRENO MOTORE</c:v>
                  </c:pt>
                  <c:pt idx="4">
                    <c:v>ORING VAL.LEVA CAMBIO SCANIA*</c:v>
                  </c:pt>
                  <c:pt idx="5">
                    <c:v>COMPRESSORE ARIA CONDIZIONATA SCANIA</c:v>
                  </c:pt>
                  <c:pt idx="6">
                    <c:v>O-RING RETARDER SCANIA*</c:v>
                  </c:pt>
                  <c:pt idx="7">
                    <c:v>O-RING RETARDER SCANIA</c:v>
                  </c:pt>
                  <c:pt idx="8">
                    <c:v>VALVOLA ABS SCANIA*</c:v>
                  </c:pt>
                  <c:pt idx="9">
                    <c:v>KIT RIPARAZIONE COMPR SCANIA*</c:v>
                  </c:pt>
                  <c:pt idx="10">
                    <c:v>CINGHIA ALTERNATORE OMNILINK SCANIA*</c:v>
                  </c:pt>
                  <c:pt idx="11">
                    <c:v>PULEGGIA ALTERNATORE SCANIA IL4*</c:v>
                  </c:pt>
                  <c:pt idx="12">
                    <c:v>CILINDRO FRENO ANTERIORE SCANIA IL4*</c:v>
                  </c:pt>
                  <c:pt idx="13">
                    <c:v>TIRANTE STERZO SCANIA IL4 DX*</c:v>
                  </c:pt>
                  <c:pt idx="14">
                    <c:v>VOLANO SCANIA LL30</c:v>
                  </c:pt>
                  <c:pt idx="15">
                    <c:v>CORONA DENTATA VOLANO SCANIA LL30</c:v>
                  </c:pt>
                  <c:pt idx="16">
                    <c:v>TUBO RETARDER SCANIA IL4*</c:v>
                  </c:pt>
                  <c:pt idx="17">
                    <c:v>TIRANTE SOSPENSIONE SCANIA IL4*</c:v>
                  </c:pt>
                  <c:pt idx="18">
                    <c:v>SUPPORTO MOTORE SCANIA IL4*</c:v>
                  </c:pt>
                  <c:pt idx="19">
                    <c:v>POTENZIOMETRO ACCELERATORE SCANIA LL30/IL4*</c:v>
                  </c:pt>
                  <c:pt idx="20">
                    <c:v>AMMORTIZZATORE MARCE SCANIA LL30</c:v>
                  </c:pt>
                  <c:pt idx="21">
                    <c:v>STAFFA MARMITTA MILLEMIGLIA</c:v>
                  </c:pt>
                  <c:pt idx="23">
                    <c:v>COMMUTATORE AVVIAMENTO SCANIA LL30*</c:v>
                  </c:pt>
                  <c:pt idx="24">
                    <c:v>CORONA DENTATA MOZZO RUOTA ANTERIORE SCANIA IL4</c:v>
                  </c:pt>
                  <c:pt idx="25">
                    <c:v>KIT REVISIONE TIRANTE DI REAZIONE POSTERIORE LL30/IL4*</c:v>
                  </c:pt>
                  <c:pt idx="26">
                    <c:v>ELETTROVALVOLA MARCE SCANIA IL4*</c:v>
                  </c:pt>
                  <c:pt idx="27">
                    <c:v>SCATOLA TERMOSTATO LL30*</c:v>
                  </c:pt>
                  <c:pt idx="28">
                    <c:v>MANICOTTO REFRIGERATORE OLIO SCANIA LL30</c:v>
                  </c:pt>
                  <c:pt idx="29">
                    <c:v>CINGHIA ALTERNATORE SCANIA IL4*</c:v>
                  </c:pt>
                  <c:pt idx="30">
                    <c:v>COPERCHIO LATERARE BASAMENTO IL4*</c:v>
                  </c:pt>
                  <c:pt idx="31">
                    <c:v>GUARNIZIONE COPERCHIO LATERARE BASAMENTO IL4*</c:v>
                  </c:pt>
                  <c:pt idx="32">
                    <c:v>BOCCOLA DI RINFORZO DA 4*</c:v>
                  </c:pt>
                  <c:pt idx="33">
                    <c:v>GUARNIZIONE PUNTERIA SCANIA*</c:v>
                  </c:pt>
                  <c:pt idx="34">
                    <c:v>PERNO BARRA LONGITUDINALE POSTERIORE IL4</c:v>
                  </c:pt>
                  <c:pt idx="35">
                    <c:v>SOFFIETTO SOSPENSIONE ANT. SCANIA LL 30*</c:v>
                  </c:pt>
                  <c:pt idx="36">
                    <c:v>VALVOLA DI BLOCCO FRENO A MANO SCANIA IL4*</c:v>
                  </c:pt>
                  <c:pt idx="37">
                    <c:v>TUBO OLIO VENTOLA DI RAFFREDDAMENTO IL4*</c:v>
                  </c:pt>
                  <c:pt idx="38">
                    <c:v>KIT RIPARAZIONE COMPR SCANIA*</c:v>
                  </c:pt>
                  <c:pt idx="39">
                    <c:v>TUBO RETARDER MILLEMIGLIA*</c:v>
                  </c:pt>
                  <c:pt idx="40">
                    <c:v>TUBO SCANIA*</c:v>
                  </c:pt>
                  <c:pt idx="41">
                    <c:v>INTERR. ARRESTO MOTORE SCANIA*</c:v>
                  </c:pt>
                  <c:pt idx="42">
                    <c:v>ANELLO DI TENUTA MOZZO ANT. SCANIA</c:v>
                  </c:pt>
                  <c:pt idx="43">
                    <c:v>REOSTATO SCANIA</c:v>
                  </c:pt>
                  <c:pt idx="44">
                    <c:v>RACCORDO PER TUBO ARIA*</c:v>
                  </c:pt>
                  <c:pt idx="45">
                    <c:v>TESTINA FRENO MOT.SCANIA*</c:v>
                  </c:pt>
                  <c:pt idx="46">
                    <c:v>TUBO ARIA FRIZIONE D.12 SCANIA</c:v>
                  </c:pt>
                  <c:pt idx="47">
                    <c:v>ELETTROVALVOLA FRENO MOTORE SCANIA LL30/IL4*</c:v>
                  </c:pt>
                  <c:pt idx="48">
                    <c:v>INTERRUTTORE RETROMARCIA SCANIA LL30</c:v>
                  </c:pt>
                  <c:pt idx="49">
                    <c:v>INTERUTTORE PEDALIERA FRENI SCANIA*</c:v>
                  </c:pt>
                  <c:pt idx="50">
                    <c:v>INTERUTTORE ALZACRISTALLO SCANIA*</c:v>
                  </c:pt>
                  <c:pt idx="51">
                    <c:v>BOCCOLA GUIDA RANGE GAMMA ALTA/BASSA</c:v>
                  </c:pt>
                  <c:pt idx="52">
                    <c:v>SENSORE ABS POST.SCANIA</c:v>
                  </c:pt>
                  <c:pt idx="53">
                    <c:v>INTERRUTTORE DIAGNOSTICA SCANIA</c:v>
                  </c:pt>
                  <c:pt idx="54">
                    <c:v>SERVOFRIZIONE SCANIA11 CLA/CLB*</c:v>
                  </c:pt>
                  <c:pt idx="55">
                    <c:v>RONDELLA TAPPO OLIO SCANIA</c:v>
                  </c:pt>
                  <c:pt idx="56">
                    <c:v>TESTINA ACCEL.SCANIA</c:v>
                  </c:pt>
                  <c:pt idx="57">
                    <c:v>PERNO ACCEL.SCANIA</c:v>
                  </c:pt>
                  <c:pt idx="58">
                    <c:v>CICALINO RETROMARCIA SCANIA IL4</c:v>
                  </c:pt>
                  <c:pt idx="59">
                    <c:v>CAVO ACCEL.A MANO SCANIA</c:v>
                  </c:pt>
                  <c:pt idx="60">
                    <c:v>DEVIOLUCE  TERGICRISTALLO SCANIA LL30</c:v>
                  </c:pt>
                  <c:pt idx="61">
                    <c:v>CILINDRO FRENI POSTERIORE SCANIA LL30 DX/SX</c:v>
                  </c:pt>
                  <c:pt idx="62">
                    <c:v>MANICOTTO ACQUA TERMOST. SCANIA*</c:v>
                  </c:pt>
                  <c:pt idx="63">
                    <c:v>LEVA COMANDO TELMA SCANIA LL30</c:v>
                  </c:pt>
                  <c:pt idx="64">
                    <c:v>TUBO COMPRESSORE SCANIA*</c:v>
                  </c:pt>
                  <c:pt idx="65">
                    <c:v>VALVOLA LIVELLATRICE SCANIA*</c:v>
                  </c:pt>
                  <c:pt idx="66">
                    <c:v>TUBO COMPRESSORE SCANIA IL4 SECONDA SERIE</c:v>
                  </c:pt>
                  <c:pt idx="67">
                    <c:v>SENSORE LIVELLO ACQUA SCANIA*</c:v>
                  </c:pt>
                  <c:pt idx="68">
                    <c:v>TAPPO ACQUA SCANIA*</c:v>
                  </c:pt>
                  <c:pt idx="69">
                    <c:v>FILTRO VENTOLA SCANIA IL4</c:v>
                  </c:pt>
                  <c:pt idx="71">
                    <c:v>MEMBRANA CIL.FRENI ANT.SCANIA</c:v>
                  </c:pt>
                  <c:pt idx="72">
                    <c:v>ASTA LIVELLO OLIO MOTORE SCANIA LL30</c:v>
                  </c:pt>
                  <c:pt idx="73">
                    <c:v>ORING ASTA LIV.OLIO MOT.SCANIA</c:v>
                  </c:pt>
                  <c:pt idx="74">
                    <c:v>CUFFIA LEVA MARCE SCANIA LL30</c:v>
                  </c:pt>
                  <c:pt idx="75">
                    <c:v>TUBO FLESSIBILE IDROGUIDA SCANIA LL30</c:v>
                  </c:pt>
                  <c:pt idx="76">
                    <c:v>VALVOLA PORTA SOSP SCANIA*</c:v>
                  </c:pt>
                  <c:pt idx="77">
                    <c:v>PARAOLIO RUOTA ANT INT SCANIA</c:v>
                  </c:pt>
                  <c:pt idx="78">
                    <c:v>CILINDRO FRENO MOTORE SCANIA LL30*</c:v>
                  </c:pt>
                  <c:pt idx="79">
                    <c:v>ANELLO F.M.SCANIA</c:v>
                  </c:pt>
                  <c:pt idx="80">
                    <c:v>PERNO SFERICO STERZO SCANIA SX</c:v>
                  </c:pt>
                  <c:pt idx="81">
                    <c:v>RACCORDO TUBO FRENI SIN SCANIA*</c:v>
                  </c:pt>
                  <c:pt idx="82">
                    <c:v>RACCORDO TUBO FRENI SCANIA</c:v>
                  </c:pt>
                  <c:pt idx="83">
                    <c:v>RACCORDO CILINDRO FRENI SCANIA</c:v>
                  </c:pt>
                  <c:pt idx="84">
                    <c:v>POMELLO LEVA MARCE SCANIA</c:v>
                  </c:pt>
                  <c:pt idx="85">
                    <c:v>GUARNIZIONE TAPPO VASCHETTA ACQUA MILLEMIGLIA</c:v>
                  </c:pt>
                  <c:pt idx="86">
                    <c:v>DISTANZIALE VENTOLA SCANIA LL30</c:v>
                  </c:pt>
                  <c:pt idx="87">
                    <c:v>TAPPO SERBATOIO OLIO RAFFREDDAMENTO MILLEMIGLIA</c:v>
                  </c:pt>
                  <c:pt idx="88">
                    <c:v>ANELLO DI TENUTA TAPPO SERBATOIO OLIO RAFFREDDAMEN</c:v>
                  </c:pt>
                  <c:pt idx="89">
                    <c:v>CUSCINETTO POMPA OLIO VENTOLA SCANIA IL4</c:v>
                  </c:pt>
                  <c:pt idx="90">
                    <c:v>PARAOLIO MOZZO RUOTA POSTERIORE SCANIA IL4*</c:v>
                  </c:pt>
                  <c:pt idx="91">
                    <c:v>COPRIMOZZO SCANIA IL4</c:v>
                  </c:pt>
                  <c:pt idx="92">
                    <c:v>CENTRALINA EDC SCANIA R82*</c:v>
                  </c:pt>
                  <c:pt idx="93">
                    <c:v>COPRIPEDALE FRIZIONE SCANIA*</c:v>
                  </c:pt>
                  <c:pt idx="94">
                    <c:v>MOLLA LEVACAMBIO SCANIAGR801CS</c:v>
                  </c:pt>
                  <c:pt idx="95">
                    <c:v>BOCCOLA COPPA OLIO SCANIA</c:v>
                  </c:pt>
                  <c:pt idx="96">
                    <c:v>TAPPO OLIO SCANIA</c:v>
                  </c:pt>
                  <c:pt idx="97">
                    <c:v>RELE LIVELLO LIQUIDO REFRIGERANTE SCANIA IL4</c:v>
                  </c:pt>
                  <c:pt idx="98">
                    <c:v>CUSCINETTO MOZZO ANT SCANIA*</c:v>
                  </c:pt>
                  <c:pt idx="99">
                    <c:v>TASSELLO IN GOMMA AVANTRENO SCANIA DA 45MM</c:v>
                  </c:pt>
                  <c:pt idx="100">
                    <c:v>TUBO VASCHETTA ACQUA SCANIA IL4</c:v>
                  </c:pt>
                  <c:pt idx="101">
                    <c:v>TELERUTTORE OMRON SCANIA</c:v>
                  </c:pt>
                  <c:pt idx="102">
                    <c:v>TRASMETT TEMP ACQUA SCANIA</c:v>
                  </c:pt>
                  <c:pt idx="103">
                    <c:v>TRASMETT TEMP ACQUA SCANIA 2PO*</c:v>
                  </c:pt>
                  <c:pt idx="104">
                    <c:v>TUBO FLESSIBILE FRENI ANT SCANIA*</c:v>
                  </c:pt>
                  <c:pt idx="105">
                    <c:v>KIT COMPRESSORE SCANIA K113</c:v>
                  </c:pt>
                  <c:pt idx="106">
                    <c:v>KIT COMPRESSORE SCANIA K113</c:v>
                  </c:pt>
                  <c:pt idx="107">
                    <c:v>PIASTRA COMPRESSORE SCANIAK113</c:v>
                  </c:pt>
                  <c:pt idx="108">
                    <c:v>RILEVATORE DI LIVELLO ACQUA MILLEMIGLIA</c:v>
                  </c:pt>
                  <c:pt idx="109">
                    <c:v>TAPPO VASCHETTA ACQUA MILLEMIGLIA</c:v>
                  </c:pt>
                  <c:pt idx="110">
                    <c:v>LEVA ALBERO CAMBIO SCANIA IL4</c:v>
                  </c:pt>
                  <c:pt idx="111">
                    <c:v>LEVA ALBERO CAMBIO SCANIA IL4</c:v>
                  </c:pt>
                  <c:pt idx="112">
                    <c:v>TRASMETTITORE OLIO SCANIA K13 IL4</c:v>
                  </c:pt>
                  <c:pt idx="113">
                    <c:v>STRUMENTO A PIU INDICAZIONI IL4*</c:v>
                  </c:pt>
                  <c:pt idx="114">
                    <c:v>TUBO SERVOMASTER SCANIA IL4*</c:v>
                  </c:pt>
                  <c:pt idx="115">
                    <c:v>TELERUTTORE SCANIA</c:v>
                  </c:pt>
                  <c:pt idx="116">
                    <c:v>TIRANTE VALVOLA LIVELLATRICE SCANIA IL4 SECONDA SE*</c:v>
                  </c:pt>
                  <c:pt idx="117">
                    <c:v>SENSORE OLIO SCANIA</c:v>
                  </c:pt>
                  <c:pt idx="119">
                    <c:v>CROCIERA TRASM. SCANIA IL30 TELMA</c:v>
                  </c:pt>
                  <c:pt idx="120">
                    <c:v>PERNO TRASMISSIONE TELMA SCANIA</c:v>
                  </c:pt>
                  <c:pt idx="121">
                    <c:v>CENTRALINA RESET SPIE CRUSCOTTO SCANIA</c:v>
                  </c:pt>
                  <c:pt idx="122">
                    <c:v>TUBO NAFTA SCANIA LL30</c:v>
                  </c:pt>
                  <c:pt idx="123">
                    <c:v>TUBO NAFTA SCANIA LL30*</c:v>
                  </c:pt>
                  <c:pt idx="124">
                    <c:v>PULSANTE PEDAL.FRIZ. SCANIA</c:v>
                  </c:pt>
                  <c:pt idx="125">
                    <c:v>CROCIERA TRASMISSIONE SCANIA IL30*</c:v>
                  </c:pt>
                  <c:pt idx="126">
                    <c:v>SOFFIETTO SOSPENSIONE POST SCANIA LL30*</c:v>
                  </c:pt>
                  <c:pt idx="127">
                    <c:v>RULLO SCANIA TENDICINGHIA*</c:v>
                  </c:pt>
                  <c:pt idx="128">
                    <c:v>STAFFA RETARDER SCANIA</c:v>
                  </c:pt>
                  <c:pt idx="129">
                    <c:v>TIRANTE STERZO SCANIA LL30*</c:v>
                  </c:pt>
                  <c:pt idx="130">
                    <c:v>PARASPRUZZI FUSELLO ANTERIORE SCANIA IL4</c:v>
                  </c:pt>
                  <c:pt idx="131">
                    <c:v>ANELLO FUSELLO ANTERIORE SCANIA IL4</c:v>
                  </c:pt>
                  <c:pt idx="132">
                    <c:v>ANELLO DI TENUTA FUSELLO ANTERIORE SCANIA IL4</c:v>
                  </c:pt>
                  <c:pt idx="133">
                    <c:v>MANICOTTO DISTANZIALE FUSELLO ANTERIORE SCANIA IL4</c:v>
                  </c:pt>
                  <c:pt idx="134">
                    <c:v>PULEGGIA INTERMEDIA SCANIA</c:v>
                  </c:pt>
                  <c:pt idx="135">
                    <c:v>CRUSCOTTO PORTASTRUMENTI SCANIA LL30</c:v>
                  </c:pt>
                  <c:pt idx="136">
                    <c:v>TIRANTE SERVOFRIZIONE SCANIA</c:v>
                  </c:pt>
                  <c:pt idx="137">
                    <c:v>STRUMENTO MANOMETRO TEMP ACQUA SCANIA LL30</c:v>
                  </c:pt>
                  <c:pt idx="138">
                    <c:v>FILTRO ESSICCATORE SCANIA IL4A</c:v>
                  </c:pt>
                  <c:pt idx="139">
                    <c:v>GUARNIZIONE POMPA ACQUA SCANIA IL4*</c:v>
                  </c:pt>
                  <c:pt idx="140">
                    <c:v>BOCCHETTONE ACQUA*</c:v>
                  </c:pt>
                  <c:pt idx="141">
                    <c:v>PORTAFUSIBILE SCANIA</c:v>
                  </c:pt>
                  <c:pt idx="142">
                    <c:v>STAFFA TIRANTE DI REAZIONE SCANIA LL30</c:v>
                  </c:pt>
                  <c:pt idx="143">
                    <c:v>STAFFA VASCHETTA ESPANS SCANIA</c:v>
                  </c:pt>
                  <c:pt idx="144">
                    <c:v>VITI SPORTELLO VANO RADIATORE SCANIA LL30</c:v>
                  </c:pt>
                  <c:pt idx="145">
                    <c:v>MANICOTTO CAMBIO SCANIA LL30</c:v>
                  </c:pt>
                  <c:pt idx="146">
                    <c:v>PANNELLO SPIE DI AVVERTIMENTO SCANIA LL30</c:v>
                  </c:pt>
                  <c:pt idx="147">
                    <c:v>ANELLO CAMBIO SCANIA*</c:v>
                  </c:pt>
                  <c:pt idx="148">
                    <c:v>TUBO SERVOFRIZIONE SCANIA*</c:v>
                  </c:pt>
                  <c:pt idx="149">
                    <c:v>SERPENTINA COMPRESSORE SCANIA</c:v>
                  </c:pt>
                  <c:pt idx="150">
                    <c:v>PANNELLO SPIE SCANIA LL30</c:v>
                  </c:pt>
                  <c:pt idx="151">
                    <c:v>PANNELLO SPIE SCANIA LL30</c:v>
                  </c:pt>
                  <c:pt idx="152">
                    <c:v>TELERUTTORE SCANIA*</c:v>
                  </c:pt>
                  <c:pt idx="153">
                    <c:v>GUARNIZIONE POMPA ACQUA SCANIA</c:v>
                  </c:pt>
                  <c:pt idx="154">
                    <c:v>COMMUTATORE LUCI SCANIA</c:v>
                  </c:pt>
                  <c:pt idx="155">
                    <c:v>MANICOTTO STERZO SCANIA</c:v>
                  </c:pt>
                  <c:pt idx="156">
                    <c:v>TUBO FLANGIATO SCANIA IL4</c:v>
                  </c:pt>
                  <c:pt idx="157">
                    <c:v>ASTINA LIVELLO OLIO SCANIA IL4</c:v>
                  </c:pt>
                  <c:pt idx="158">
                    <c:v>RONDELLA DIFFERENZIALE SCANIA</c:v>
                  </c:pt>
                  <c:pt idx="159">
                    <c:v>TAPPO SERBATOIO ESPANSIONE MILLEMIGLIA</c:v>
                  </c:pt>
                  <c:pt idx="160">
                    <c:v>MANICOTTO SCANIA TURBINA</c:v>
                  </c:pt>
                  <c:pt idx="161">
                    <c:v>TIRANTE SOSPE. SCANIA POST.*</c:v>
                  </c:pt>
                  <c:pt idx="162">
                    <c:v>DEUMIDIFICATORE SCANIA IL4</c:v>
                  </c:pt>
                  <c:pt idx="163">
                    <c:v>RACCORDO SCANIA 6 mm</c:v>
                  </c:pt>
                  <c:pt idx="164">
                    <c:v>ACCOPPIAMENTO A SPINA SCANIA*</c:v>
                  </c:pt>
                  <c:pt idx="165">
                    <c:v>MANICOTTO COMPRESSORE SCANIA LL30</c:v>
                  </c:pt>
                  <c:pt idx="167">
                    <c:v>ANELLO ELASTICO SCANIA*</c:v>
                  </c:pt>
                  <c:pt idx="168">
                    <c:v>TUBO OLIO RAFFREDDAMENTO SCANIA IL4A*</c:v>
                  </c:pt>
                  <c:pt idx="169">
                    <c:v>ORING ATTUATORE CAMBIO SCANIA</c:v>
                  </c:pt>
                  <c:pt idx="170">
                    <c:v>O-RING CAMBIO SCANIA</c:v>
                  </c:pt>
                  <c:pt idx="171">
                    <c:v>O-RING CAMBIO SCANIA*</c:v>
                  </c:pt>
                  <c:pt idx="172">
                    <c:v>O-RING CAMBIO SCANIA</c:v>
                  </c:pt>
                  <c:pt idx="173">
                    <c:v>AMMORTIZZATORE ANT. SCAINA IL3*</c:v>
                  </c:pt>
                  <c:pt idx="174">
                    <c:v>SILENT BLOCK SCANIA OMNILINK*</c:v>
                  </c:pt>
                  <c:pt idx="175">
                    <c:v>KIT RIPARAZIONE CILINDRO PORTA ANTERIORE OMNILINK*</c:v>
                  </c:pt>
                  <c:pt idx="176">
                    <c:v>CUSCINETTO*</c:v>
                  </c:pt>
                  <c:pt idx="177">
                    <c:v>TUBO SCANIA IL4</c:v>
                  </c:pt>
                  <c:pt idx="178">
                    <c:v>TENDICINGHIA SCANIA IL4 IL3*</c:v>
                  </c:pt>
                  <c:pt idx="179">
                    <c:v>TUBO FLANGIATO</c:v>
                  </c:pt>
                  <c:pt idx="180">
                    <c:v>SCATOLA TERMOSTATO SCANIA IL4*</c:v>
                  </c:pt>
                  <c:pt idx="181">
                    <c:v>COPERCHIO SCATOLA TERMOSTATO SCANIA IL4</c:v>
                  </c:pt>
                  <c:pt idx="182">
                    <c:v>RACCORDO SCANIA</c:v>
                  </c:pt>
                  <c:pt idx="183">
                    <c:v>ORING SCATOLA MARCE SCANIA</c:v>
                  </c:pt>
                  <c:pt idx="184">
                    <c:v>TAPPO VALVOLA TERMOSTATICA LL30 SCANIA*</c:v>
                  </c:pt>
                  <c:pt idx="185">
                    <c:v>ASTA LIVELL OLIO SCANIA IL4 ULT. SERIE*</c:v>
                  </c:pt>
                  <c:pt idx="186">
                    <c:v>RACCORDO COMPRESSORE SCANIA LL30</c:v>
                  </c:pt>
                  <c:pt idx="187">
                    <c:v>KIT SENSORI FRENO SCANIA*</c:v>
                  </c:pt>
                  <c:pt idx="188">
                    <c:v>TAPPO IN GOMMA SCANIA</c:v>
                  </c:pt>
                  <c:pt idx="189">
                    <c:v>VALVOLA DI NON RITORNO SCANIA</c:v>
                  </c:pt>
                  <c:pt idx="190">
                    <c:v>CUSCINETTO FORCEL.FRIZ.SCANIA</c:v>
                  </c:pt>
                  <c:pt idx="191">
                    <c:v>TUBO IDROGUIDA SCANIA IL4</c:v>
                  </c:pt>
                  <c:pt idx="192">
                    <c:v>CAVO ACCELERATORE ANT SCANIA</c:v>
                  </c:pt>
                  <c:pt idx="193">
                    <c:v>MANICOTTO TURBINA SCANIA</c:v>
                  </c:pt>
                  <c:pt idx="194">
                    <c:v>SENSORE INCENDIO</c:v>
                  </c:pt>
                  <c:pt idx="195">
                    <c:v>DEVIOLUCE SCANIA PRIMA SERIE*</c:v>
                  </c:pt>
                  <c:pt idx="196">
                    <c:v>MOLLA PEDALE FRIZIONE SCANIA*</c:v>
                  </c:pt>
                  <c:pt idx="197">
                    <c:v>INTERUTTORE FRIZIONE SCANIA IL4</c:v>
                  </c:pt>
                  <c:pt idx="198">
                    <c:v>INTERUTTORE FRIZIONE SUPERIORE  IL4</c:v>
                  </c:pt>
                  <c:pt idx="199">
                    <c:v>ORING ATTUATORE CAMBIO SCANIA*</c:v>
                  </c:pt>
                  <c:pt idx="200">
                    <c:v>TUBO SERBATOIO DI ESPANSIONE SCANIA IL4</c:v>
                  </c:pt>
                  <c:pt idx="201">
                    <c:v>SPAZZOLA CLAXON</c:v>
                  </c:pt>
                  <c:pt idx="202">
                    <c:v>PULSANTE DIAGNOSTICA SCANIA IL30</c:v>
                  </c:pt>
                  <c:pt idx="203">
                    <c:v>FILTRO VENTOLA MOTORE MILLEMIGLIA</c:v>
                  </c:pt>
                  <c:pt idx="204">
                    <c:v>VALVOLA TERMOSTATICA SCANIA IL4*</c:v>
                  </c:pt>
                  <c:pt idx="205">
                    <c:v>ORING CAMBIO SCANIA</c:v>
                  </c:pt>
                  <c:pt idx="206">
                    <c:v>SUPPORTO SCANIA</c:v>
                  </c:pt>
                  <c:pt idx="207">
                    <c:v>STAFFA SCANIA</c:v>
                  </c:pt>
                  <c:pt idx="208">
                    <c:v>TAMPONE SCANIA*</c:v>
                  </c:pt>
                  <c:pt idx="209">
                    <c:v>SPIA RETARDER</c:v>
                  </c:pt>
                  <c:pt idx="210">
                    <c:v>CUSCINETTO CILINDRO MARCE SCANIA LL30</c:v>
                  </c:pt>
                  <c:pt idx="211">
                    <c:v>BOCCOLA CILINDRO MARCE SCANIA LL30</c:v>
                  </c:pt>
                  <c:pt idx="212">
                    <c:v>GUARNIZIONE</c:v>
                  </c:pt>
                  <c:pt idx="213">
                    <c:v>PRESSOSTATO SCANIA</c:v>
                  </c:pt>
                  <c:pt idx="215">
                    <c:v>MANICOTTO ACQUA SCANIA</c:v>
                  </c:pt>
                  <c:pt idx="216">
                    <c:v>LEVA CEPPO FRENI SCANIA SX*</c:v>
                  </c:pt>
                  <c:pt idx="217">
                    <c:v>LEVA CEPPO FRENI SCANIA DX</c:v>
                  </c:pt>
                  <c:pt idx="218">
                    <c:v>PANNELLO CRUSCOTTO SCANIA</c:v>
                  </c:pt>
                  <c:pt idx="219">
                    <c:v>MOLLA REGOLAZIONE STERZO SCANIA IL4*</c:v>
                  </c:pt>
                  <c:pt idx="220">
                    <c:v>MANICOTTO REGOLAZIONE STERZO SCANIA IL4*</c:v>
                  </c:pt>
                  <c:pt idx="221">
                    <c:v>PERNO SCATOLA STERZO 20X1.5X65 SCANIA IL4</c:v>
                  </c:pt>
                  <c:pt idx="222">
                    <c:v>TUBO SCANIA(4612+4611+4610)</c:v>
                  </c:pt>
                  <c:pt idx="223">
                    <c:v>TUBO*</c:v>
                  </c:pt>
                  <c:pt idx="224">
                    <c:v>RADIATORE RAFFREDAMENTO MOTORE SCANIA IL4*</c:v>
                  </c:pt>
                  <c:pt idx="225">
                    <c:v>BOCCOLA CUSCINETTO FRIZIONE SCANIA LL30</c:v>
                  </c:pt>
                  <c:pt idx="226">
                    <c:v>ASTA SERVOFRIZIONE SCANIA*</c:v>
                  </c:pt>
                  <c:pt idx="227">
                    <c:v>ASTINA RABBOCCO OLIO il3</c:v>
                  </c:pt>
                  <c:pt idx="228">
                    <c:v>FILTRO IDROGUIDA SCANIA*</c:v>
                  </c:pt>
                  <c:pt idx="229">
                    <c:v>ADESCATORE POMPA SCANIA LL30*</c:v>
                  </c:pt>
                  <c:pt idx="230">
                    <c:v>SENSORE ABS</c:v>
                  </c:pt>
                  <c:pt idx="231">
                    <c:v>GUARNIZIONE POMPA ACQUA SCANIA IL4*</c:v>
                  </c:pt>
                  <c:pt idx="232">
                    <c:v>GUARNIZIONE VALVOLA TERMOSTATICA IL4</c:v>
                  </c:pt>
                  <c:pt idx="233">
                    <c:v>RACCORDO COMPRESSORE ARIA SCANIAIL4</c:v>
                  </c:pt>
                  <c:pt idx="234">
                    <c:v>FLESSIBILE SCARICO SCANIA</c:v>
                  </c:pt>
                  <c:pt idx="235">
                    <c:v>FERMO MOZZO ANTERIORE SCANIA*</c:v>
                  </c:pt>
                  <c:pt idx="236">
                    <c:v>BOCCOLA ACCELERATORE SCANIA</c:v>
                  </c:pt>
                  <c:pt idx="237">
                    <c:v>MICROINTERUTTORE SCANIA</c:v>
                  </c:pt>
                  <c:pt idx="238">
                    <c:v>CENTRALINA FRENO MOTORE SCANIA IL4</c:v>
                  </c:pt>
                  <c:pt idx="239">
                    <c:v>RACCORDO SCANIA*</c:v>
                  </c:pt>
                  <c:pt idx="240">
                    <c:v>VALVOLA SCANIA LL30</c:v>
                  </c:pt>
                  <c:pt idx="241">
                    <c:v>RONDELLE SCANIA*</c:v>
                  </c:pt>
                  <c:pt idx="242">
                    <c:v>PULEGGIA POMPA ACQUA SCANIA IL3</c:v>
                  </c:pt>
                  <c:pt idx="243">
                    <c:v>TAPPO RETARDER SCANIA IL4</c:v>
                  </c:pt>
                  <c:pt idx="244">
                    <c:v>ORING TAPPO OLIO RETARDER SCANIA IL4</c:v>
                  </c:pt>
                  <c:pt idx="245">
                    <c:v>PERNO COLLETTORE SCARICO SCANIA LL30</c:v>
                  </c:pt>
                  <c:pt idx="246">
                    <c:v>DADO CAMBIO SCANIA*</c:v>
                  </c:pt>
                  <c:pt idx="247">
                    <c:v>ORING MARCE SCANIA</c:v>
                  </c:pt>
                  <c:pt idx="248">
                    <c:v>PEDALE FRIZIONE SCANIA IL4</c:v>
                  </c:pt>
                  <c:pt idx="249">
                    <c:v>RACCORDO SCANIA</c:v>
                  </c:pt>
                  <c:pt idx="250">
                    <c:v>MANICOTTO SCANIA*</c:v>
                  </c:pt>
                  <c:pt idx="251">
                    <c:v>VOLANTE STERZO SCANIA LL30*</c:v>
                  </c:pt>
                  <c:pt idx="252">
                    <c:v>PERNI SCANIA SCAMBIATORE</c:v>
                  </c:pt>
                  <c:pt idx="253">
                    <c:v>COPERCHIO SCAMBIATORE SCANIA PRIMA SERIE</c:v>
                  </c:pt>
                  <c:pt idx="254">
                    <c:v>ORING PER SCAMBIATORE SCANIA*</c:v>
                  </c:pt>
                  <c:pt idx="255">
                    <c:v>GUARNIZIONE COPERCHIO SCAMBIATORE SCANIA*</c:v>
                  </c:pt>
                  <c:pt idx="256">
                    <c:v>FILTRO NAFTA SCANIA IL4A*</c:v>
                  </c:pt>
                  <c:pt idx="257">
                    <c:v>BOCCOLE PEDALE FRIZIONE SCANIA IL4</c:v>
                  </c:pt>
                  <c:pt idx="258">
                    <c:v>PERNO COPERCHIO SCAMBIATORE</c:v>
                  </c:pt>
                  <c:pt idx="259">
                    <c:v>GIUNTO SFERICO SCANIA IL4*</c:v>
                  </c:pt>
                  <c:pt idx="260">
                    <c:v>CONNETTORE COMMUTATORE CAMBIO IL30</c:v>
                  </c:pt>
                  <c:pt idx="261">
                    <c:v>FERMI GANASCE SCANIA IL30*</c:v>
                  </c:pt>
                  <c:pt idx="263">
                    <c:v>PIANTONE STERZO SCANIA IL4</c:v>
                  </c:pt>
                  <c:pt idx="264">
                    <c:v>CAVO ACCELERATORE SCANIA IL4*</c:v>
                  </c:pt>
                  <c:pt idx="265">
                    <c:v>BOCCOLA BARRA STABILIZZATRICE ASSALE POSTERIORE SC*</c:v>
                  </c:pt>
                  <c:pt idx="266">
                    <c:v>BULLONE TENDICINGHIA SCANIA 10X130</c:v>
                  </c:pt>
                  <c:pt idx="267">
                    <c:v>BULLONE TENDICINGHIA SCANIA 10X80</c:v>
                  </c:pt>
                  <c:pt idx="268">
                    <c:v>TIRANTE STERZO SCANIA IL4*</c:v>
                  </c:pt>
                  <c:pt idx="269">
                    <c:v>LEVA CEPPO FRENI ANTERIORE DX*</c:v>
                  </c:pt>
                  <c:pt idx="270">
                    <c:v>LEVA CEPPO FRENI ANTERIORE SX*</c:v>
                  </c:pt>
                  <c:pt idx="271">
                    <c:v>TUBO POMPA IDRAULICA SCANIA IL4*</c:v>
                  </c:pt>
                  <c:pt idx="272">
                    <c:v>RACCORDO A GOMITO SCANIA</c:v>
                  </c:pt>
                  <c:pt idx="273">
                    <c:v>BOCCOLA COLLETTORE DI SCARICO SCANIA IL4</c:v>
                  </c:pt>
                  <c:pt idx="274">
                    <c:v>TUBO POMPA IDRAULICA SCANIA IL4 - II SERIE</c:v>
                  </c:pt>
                  <c:pt idx="275">
                    <c:v>POMPA OLIO VENTOLA SCANIA IL4</c:v>
                  </c:pt>
                  <c:pt idx="276">
                    <c:v>TAPPO SERVOSTERZO MILLEMIGLIA</c:v>
                  </c:pt>
                  <c:pt idx="277">
                    <c:v>FILTRO GASOLIO SCANIA IL3*</c:v>
                  </c:pt>
                  <c:pt idx="278">
                    <c:v>ORING COPERCHIO SCAMBIATORE SCANIA IL4</c:v>
                  </c:pt>
                  <c:pt idx="279">
                    <c:v>SUPPORTO POMPA ACQUA SCANIA IL4*</c:v>
                  </c:pt>
                  <c:pt idx="280">
                    <c:v>COLONNINA RUOTA SCANIA</c:v>
                  </c:pt>
                  <c:pt idx="281">
                    <c:v>DADO COLONNINA RUOTA SCANIA*</c:v>
                  </c:pt>
                  <c:pt idx="282">
                    <c:v>FLESSIBILE TERMOSTATO SCANIA IL4</c:v>
                  </c:pt>
                  <c:pt idx="283">
                    <c:v>TIRANTE BARRA STABILIZZATRICE MILLEMIGLIA SX*</c:v>
                  </c:pt>
                  <c:pt idx="284">
                    <c:v>CONTRODADO MOZZO RUOTA ANTERIORE SCANIA IL4*</c:v>
                  </c:pt>
                  <c:pt idx="285">
                    <c:v>ORING MOZZO RUOTA ANTERIORE SCANIA IL4**</c:v>
                  </c:pt>
                  <c:pt idx="286">
                    <c:v>RONDELLA MOZZO RUOTA POSTERIORE SCANIA IL4</c:v>
                  </c:pt>
                  <c:pt idx="287">
                    <c:v>DADO MOZZO RUOTA POSTERIORE SCANIA IL4</c:v>
                  </c:pt>
                  <c:pt idx="288">
                    <c:v>TELERUTTORE AVVIAMENTO SCANIA*</c:v>
                  </c:pt>
                  <c:pt idx="289">
                    <c:v>TUBO POMPA OLIO VENTOLA*</c:v>
                  </c:pt>
                  <c:pt idx="290">
                    <c:v>MANICOTTO INTERCOOLER SCANIA LL30*</c:v>
                  </c:pt>
                  <c:pt idx="291">
                    <c:v>MANICOTTO INTERCOOLER SCANIA LL30</c:v>
                  </c:pt>
                  <c:pt idx="292">
                    <c:v>COPERCHIO STERZO SCANIA LL30</c:v>
                  </c:pt>
                  <c:pt idx="293">
                    <c:v>CENTRALINA LUCI SCANIA IL4</c:v>
                  </c:pt>
                  <c:pt idx="294">
                    <c:v>MANETTINO FRENO A MANO SCANIA IL4*</c:v>
                  </c:pt>
                  <c:pt idx="295">
                    <c:v>LEVA INNESTO MARCE CAMBIO SCANIA LL30</c:v>
                  </c:pt>
                  <c:pt idx="296">
                    <c:v>COLONNINA RUOTA SCANIA POSTERIORE*</c:v>
                  </c:pt>
                  <c:pt idx="297">
                    <c:v>CINGHIA MULTI V MILLEMIGLIA*</c:v>
                  </c:pt>
                  <c:pt idx="298">
                    <c:v>ADESCATORE COMPLETO SCANIA LL30/LL4</c:v>
                  </c:pt>
                  <c:pt idx="299">
                    <c:v>CUSCINETTO MOZZO POSTERIORE SCANIA IL4*</c:v>
                  </c:pt>
                  <c:pt idx="300">
                    <c:v>TUBO FLESSIBILE RADIATORE SCANIA IL4</c:v>
                  </c:pt>
                  <c:pt idx="301">
                    <c:v>ELETTROVALVOLA SOSPENSIONE MILLEMIGLIA</c:v>
                  </c:pt>
                  <c:pt idx="302">
                    <c:v>KIT GUARNIZIONI TESTA*</c:v>
                  </c:pt>
                  <c:pt idx="303">
                    <c:v>BRONZINA BANCO*</c:v>
                  </c:pt>
                  <c:pt idx="304">
                    <c:v>RASAMENTI*</c:v>
                  </c:pt>
                  <c:pt idx="305">
                    <c:v>BRONZINA BIELLA*</c:v>
                  </c:pt>
                  <c:pt idx="306">
                    <c:v>KIT ANELLI PISTONE*</c:v>
                  </c:pt>
                  <c:pt idx="307">
                    <c:v>GUARNIZ.COP.RULLIERA*</c:v>
                  </c:pt>
                  <c:pt idx="308">
                    <c:v>GUARNIZIONE*</c:v>
                  </c:pt>
                  <c:pt idx="309">
                    <c:v>PARAOLIO VOLANO*</c:v>
                  </c:pt>
                  <c:pt idx="311">
                    <c:v>O-RING*</c:v>
                  </c:pt>
                  <c:pt idx="312">
                    <c:v>KIT GUARNIZIONE COPPA OLIO SCANIA IL4*</c:v>
                  </c:pt>
                  <c:pt idx="313">
                    <c:v>GUARNIZIONE*</c:v>
                  </c:pt>
                  <c:pt idx="314">
                    <c:v>PARAOLIO VALVOLA*</c:v>
                  </c:pt>
                  <c:pt idx="315">
                    <c:v>POMPA OLIO*</c:v>
                  </c:pt>
                  <c:pt idx="316">
                    <c:v>O-RING*</c:v>
                  </c:pt>
                  <c:pt idx="317">
                    <c:v>GUARNIZIONE*</c:v>
                  </c:pt>
                  <c:pt idx="318">
                    <c:v>GUARNIZIONE COP. SCAMBIATORE*</c:v>
                  </c:pt>
                  <c:pt idx="319">
                    <c:v>GUARNIZIONE*</c:v>
                  </c:pt>
                  <c:pt idx="320">
                    <c:v>TENUTA*</c:v>
                  </c:pt>
                  <c:pt idx="321">
                    <c:v>GUARNIZIONE*</c:v>
                  </c:pt>
                  <c:pt idx="322">
                    <c:v>GUARNIZIONE TUBO FLANGIATO*</c:v>
                  </c:pt>
                  <c:pt idx="323">
                    <c:v>GUARNIZIONE COPERCHIO SCANIA IL4*</c:v>
                  </c:pt>
                  <c:pt idx="324">
                    <c:v>TENUTA*</c:v>
                  </c:pt>
                  <c:pt idx="325">
                    <c:v>PUNTERIA A RULLO</c:v>
                  </c:pt>
                  <c:pt idx="326">
                    <c:v>TUBO DI SFIATO</c:v>
                  </c:pt>
                  <c:pt idx="327">
                    <c:v>GUIDA VALVOLA*</c:v>
                  </c:pt>
                  <c:pt idx="328">
                    <c:v>MANICOTTO TERMOSTATO SCANIA*</c:v>
                  </c:pt>
                  <c:pt idx="329">
                    <c:v>TUBO FLANGIATO SCANIA IL4*</c:v>
                  </c:pt>
                  <c:pt idx="330">
                    <c:v>GUARNIZIONE TUBO FLANGIATO SCANIA IL4*</c:v>
                  </c:pt>
                  <c:pt idx="331">
                    <c:v>ORING CENTRIFUGA MILLEMIGLIA*</c:v>
                  </c:pt>
                  <c:pt idx="332">
                    <c:v>TUBO RAFFREDDAMENTO SCANIA IL4*</c:v>
                  </c:pt>
                  <c:pt idx="333">
                    <c:v>TRASMETTITORE PRESSIONE ARIA SCANIA IL4*</c:v>
                  </c:pt>
                  <c:pt idx="334">
                    <c:v>BOCCOLA CAMBIO SCANIA LL30</c:v>
                  </c:pt>
                  <c:pt idx="335">
                    <c:v>O-RING CAMBIO SCANIA LL30</c:v>
                  </c:pt>
                  <c:pt idx="336">
                    <c:v>CUFFIA CAMBIO SCANIA LL30</c:v>
                  </c:pt>
                  <c:pt idx="337">
                    <c:v>POMPA FRIZIONE ANT.SCANIA*</c:v>
                  </c:pt>
                  <c:pt idx="338">
                    <c:v>ALTERNATORE SCANIA IL4 140A RIGENERATO* *</c:v>
                  </c:pt>
                  <c:pt idx="339">
                    <c:v>TAMBURO FRENO ANT*</c:v>
                  </c:pt>
                  <c:pt idx="340">
                    <c:v>KIT FERODI ANT*</c:v>
                  </c:pt>
                  <c:pt idx="341">
                    <c:v>CILINDRO FRENI ANTERIORE SCANIA LL30 DX/SX*</c:v>
                  </c:pt>
                  <c:pt idx="342">
                    <c:v>SERVOMASTER SCANIA IL4*</c:v>
                  </c:pt>
                  <c:pt idx="343">
                    <c:v>MOTORINO AVVIAMENTO MILLEMIGLIA*</c:v>
                  </c:pt>
                  <c:pt idx="344">
                    <c:v>ALTERNATORE SCANIA IL4 65A DI GIRO*</c:v>
                  </c:pt>
                  <c:pt idx="345">
                    <c:v>TUBO POMPA ACQUA - LL30*</c:v>
                  </c:pt>
                  <c:pt idx="346">
                    <c:v>VALVOLA TERMOSTATICA SCANIA LL30*</c:v>
                  </c:pt>
                  <c:pt idx="347">
                    <c:v>CINGHIA SCANIA MOT.TEND. 13X1600*</c:v>
                  </c:pt>
                  <c:pt idx="348">
                    <c:v>MOTORINO AVVIAMENTO DI GIRO SCANIA IL4*</c:v>
                  </c:pt>
                  <c:pt idx="349">
                    <c:v>KIT RIPARAZIONE SERVOMASTER SCANIA IL4*</c:v>
                  </c:pt>
                  <c:pt idx="350">
                    <c:v>TAPPO RABBOCCO OLIO SCANIA*</c:v>
                  </c:pt>
                  <c:pt idx="351">
                    <c:v>MANICOTTO COMPRESSORE SUPERIORE IL4*</c:v>
                  </c:pt>
                  <c:pt idx="352">
                    <c:v>KIT RIPARAZIONE COMPR SCANIA*</c:v>
                  </c:pt>
                  <c:pt idx="353">
                    <c:v>MANICOTTO ACQUA SCANIA IL4*</c:v>
                  </c:pt>
                  <c:pt idx="354">
                    <c:v>KIT REVISIONE ELETTROVALVOLA SOSPENSIONI*</c:v>
                  </c:pt>
                  <c:pt idx="355">
                    <c:v>GUARNIZIONE SCANIA IL4*</c:v>
                  </c:pt>
                  <c:pt idx="356">
                    <c:v>TAPPO RABBOCCO OLIO SCANIA*</c:v>
                  </c:pt>
                  <c:pt idx="357">
                    <c:v>GUARNIZIONE POMPA ACQUA SCANIA LL30*</c:v>
                  </c:pt>
                  <c:pt idx="359">
                    <c:v>PULSANTI STERZO MILLEMIGLIA</c:v>
                  </c:pt>
                  <c:pt idx="360">
                    <c:v>TUBO RETARDER MILLEMIGLIA*</c:v>
                  </c:pt>
                  <c:pt idx="361">
                    <c:v>PRESSOSTATO FRENO A MANO MILLEMIGLIA</c:v>
                  </c:pt>
                  <c:pt idx="362">
                    <c:v>TUBO FLANGIATO MILLEMIGLIA</c:v>
                  </c:pt>
                  <c:pt idx="363">
                    <c:v>GUARNIZIONE TUBO FLANGIATO MILLEMIGLIA</c:v>
                  </c:pt>
                  <c:pt idx="364">
                    <c:v>FASCETTA CHIOCCIOLA TURBINA SCANIA IL4</c:v>
                  </c:pt>
                  <c:pt idx="365">
                    <c:v>ORING CILINDRO CAMBIO SCANIA*</c:v>
                  </c:pt>
                  <c:pt idx="366">
                    <c:v>SENSORE TEMPERATURA RETARDER SCANIA IL4</c:v>
                  </c:pt>
                  <c:pt idx="367">
                    <c:v>SENSORI FRENI MILLEMIGLIA</c:v>
                  </c:pt>
                  <c:pt idx="368">
                    <c:v>TUBO IDROGUIDA IL4*</c:v>
                  </c:pt>
                  <c:pt idx="369">
                    <c:v>RACCORDO SCANIA DA 6*</c:v>
                  </c:pt>
                  <c:pt idx="370">
                    <c:v>TUBAZIONE FLESSIBILE POSTERIORE IDROGUIDA SCANIA IL4*</c:v>
                  </c:pt>
                  <c:pt idx="371">
                    <c:v>RACCORDO TRE VIE MILLEMIGLIA</c:v>
                  </c:pt>
                  <c:pt idx="372">
                    <c:v>BOCCOLA DI RINFORZO DIAMETRO 8</c:v>
                  </c:pt>
                  <c:pt idx="373">
                    <c:v>TASSELLO IN GOMMA AVANTRENO SCANIA DA 50MM*</c:v>
                  </c:pt>
                  <c:pt idx="374">
                    <c:v>SENSORE DI PRESSIONE FRENO A MANO IL4</c:v>
                  </c:pt>
                  <c:pt idx="375">
                    <c:v>TUBO FLESSIBILE COMPRESSORE MILLEMIGLIA*</c:v>
                  </c:pt>
                  <c:pt idx="376">
                    <c:v>BLOCCHETTO DI AVVIAMENTO SCANIA*</c:v>
                  </c:pt>
                  <c:pt idx="377">
                    <c:v>FILTRO VALVOLA ESSICCATORE MILLEMIGLIA*</c:v>
                  </c:pt>
                  <c:pt idx="378">
                    <c:v>TAPPO SCARICO SERBATOIO GASOLI*</c:v>
                  </c:pt>
                  <c:pt idx="379">
                    <c:v>TIRANTE STERZO SCANIA IL4 SX*</c:v>
                  </c:pt>
                  <c:pt idx="380">
                    <c:v>SENSORE USURA FRENI SCANIA*</c:v>
                  </c:pt>
                  <c:pt idx="381">
                    <c:v>MANICOTTO INTERCOOLER SCANIA*</c:v>
                  </c:pt>
                  <c:pt idx="382">
                    <c:v>ORING CILINDRO CAMBIO SCANIA*</c:v>
                  </c:pt>
                  <c:pt idx="383">
                    <c:v>ALTERNATORE SCANIA LL30 55A RIGENERATO*</c:v>
                  </c:pt>
                  <c:pt idx="384">
                    <c:v>ALTERNATORE DI GIRO MILLEMIGLIA*</c:v>
                  </c:pt>
                  <c:pt idx="385">
                    <c:v>ALTERNATORE SCANIA LL30 120A DI GIRO*</c:v>
                  </c:pt>
                  <c:pt idx="386">
                    <c:v>BOCCOLA SCANIA</c:v>
                  </c:pt>
                  <c:pt idx="387">
                    <c:v>VITE SCANIA*</c:v>
                  </c:pt>
                  <c:pt idx="388">
                    <c:v>FORCELLA CAMBIO*</c:v>
                  </c:pt>
                  <c:pt idx="389">
                    <c:v>CONO D'INNESTO SCANIA</c:v>
                  </c:pt>
                  <c:pt idx="390">
                    <c:v>CORONA DENTATA SCANIA</c:v>
                  </c:pt>
                  <c:pt idx="391">
                    <c:v>MOLLA SCANIA*</c:v>
                  </c:pt>
                  <c:pt idx="392">
                    <c:v>PERNO SCANIA</c:v>
                  </c:pt>
                  <c:pt idx="393">
                    <c:v>GHIERA FILETTATA*</c:v>
                  </c:pt>
                  <c:pt idx="394">
                    <c:v>KIT O-RING CILINDRO RANGE SCANIA*</c:v>
                  </c:pt>
                  <c:pt idx="395">
                    <c:v>O-RING</c:v>
                  </c:pt>
                  <c:pt idx="396">
                    <c:v>KIT GUARNIZIONI SCANIA</c:v>
                  </c:pt>
                  <c:pt idx="397">
                    <c:v>GUARNIZIONE SCANIA</c:v>
                  </c:pt>
                  <c:pt idx="398">
                    <c:v>PARAPOLVERE SCANIA*</c:v>
                  </c:pt>
                  <c:pt idx="399">
                    <c:v>CILINDRO FRENO POSTERIORE SCANIA IL4 DX/SX*</c:v>
                  </c:pt>
                  <c:pt idx="400">
                    <c:v>VALVOLA ARIA GRUPPO ESSICCATORE SCANIA IL4*</c:v>
                  </c:pt>
                  <c:pt idx="401">
                    <c:v>POMPA ACQUA SCANIA LL30 DI GIRO*</c:v>
                  </c:pt>
                  <c:pt idx="402">
                    <c:v>RACCORDO A TRE VIE SCANIA*</c:v>
                  </c:pt>
                  <c:pt idx="403">
                    <c:v>COMPRESSORE SCANIA LL30*</c:v>
                  </c:pt>
                  <c:pt idx="404">
                    <c:v>O-RING CAMBIO SCANIA*</c:v>
                  </c:pt>
                  <c:pt idx="405">
                    <c:v>COPERCHIO VALVOLA TERMOSTATICA SCANIA LL30*</c:v>
                  </c:pt>
                  <c:pt idx="407">
                    <c:v>ORING CILINDRO CAMBIO SCANIA*</c:v>
                  </c:pt>
                  <c:pt idx="408">
                    <c:v>O-RING CAMBIO SCANIA*</c:v>
                  </c:pt>
                  <c:pt idx="409">
                    <c:v>ORING CAMBIO SCANIA*</c:v>
                  </c:pt>
                  <c:pt idx="410">
                    <c:v>ORING ATTUATORE CAMBIO SCANIA*</c:v>
                  </c:pt>
                  <c:pt idx="411">
                    <c:v>ANELLO CAMBIO SCANIA*</c:v>
                  </c:pt>
                  <c:pt idx="412">
                    <c:v>ANELLO COMPRESSORE*</c:v>
                  </c:pt>
                  <c:pt idx="413">
                    <c:v>GUARNIZIONE*</c:v>
                  </c:pt>
                  <c:pt idx="414">
                    <c:v>ANELLO*</c:v>
                  </c:pt>
                  <c:pt idx="415">
                    <c:v>TUBO GASOLIO SCANIA</c:v>
                  </c:pt>
                  <c:pt idx="416">
                    <c:v>FLESSIBILE ACQUA MILLEMIGLIA SCANIA</c:v>
                  </c:pt>
                  <c:pt idx="417">
                    <c:v>FLESSIBILE ACQUA MILLEMIGLIA SCANIA</c:v>
                  </c:pt>
                  <c:pt idx="418">
                    <c:v>CUSCINETTO VOLANO SCANIA*</c:v>
                  </c:pt>
                  <c:pt idx="419">
                    <c:v>O.RING FILTRO OLIO SCANIA*</c:v>
                  </c:pt>
                  <c:pt idx="420">
                    <c:v>ORING FILTRO OLIO SCANIA*</c:v>
                  </c:pt>
                  <c:pt idx="421">
                    <c:v>ORING VALV TERMOSTATICA SCANIA*</c:v>
                  </c:pt>
                  <c:pt idx="422">
                    <c:v>POMELLO LEVACAMBIO SCANIA GR801CS*</c:v>
                  </c:pt>
                  <c:pt idx="423">
                    <c:v>COPERCHIO LEVACAMBIO SCANIA*</c:v>
                  </c:pt>
                  <c:pt idx="424">
                    <c:v>PINZA FRENO DX MILLEMIGLIA DI GIRO</c:v>
                  </c:pt>
                  <c:pt idx="425">
                    <c:v>PINZA FRENO MILLEMIGLIA SX DI GIRO</c:v>
                  </c:pt>
                  <c:pt idx="426">
                    <c:v>DISCO FRENI SCANIA IL4A*</c:v>
                  </c:pt>
                  <c:pt idx="427">
                    <c:v>TUBO RISCALDAMENTO SCANIA IL4*</c:v>
                  </c:pt>
                  <c:pt idx="428">
                    <c:v>INTERRUTTORE SCANIA LUCI INT E FENDINEBBIA LL30*</c:v>
                  </c:pt>
                  <c:pt idx="429">
                    <c:v>CAVO SENSORE USURA FRENI SCANIA</c:v>
                  </c:pt>
                  <c:pt idx="430">
                    <c:v>BOCCOLA F.M.SCANIA*</c:v>
                  </c:pt>
                  <c:pt idx="431">
                    <c:v>ORING CILINDRO CAMBIO SCANIA*</c:v>
                  </c:pt>
                  <c:pt idx="432">
                    <c:v>CONTRODADO SCANIA</c:v>
                  </c:pt>
                  <c:pt idx="433">
                    <c:v>INTERUTTORE LUCI INT.SCANIA*</c:v>
                  </c:pt>
                  <c:pt idx="434">
                    <c:v>TENUTA PARAOLIO MOZZO RUOTA POST. SCANIA IL4/MM*</c:v>
                  </c:pt>
                  <c:pt idx="435">
                    <c:v>MANICOTTO SCANIA MILLEMIGLIA*</c:v>
                  </c:pt>
                  <c:pt idx="436">
                    <c:v>VALVOLA SICUREZZA COMPRESSORE SCANIA IL4*</c:v>
                  </c:pt>
                  <c:pt idx="437">
                    <c:v>VOLANTE STERZO SCANIA MILLEMIGLIA</c:v>
                  </c:pt>
                  <c:pt idx="438">
                    <c:v>MANICOTTO TURBINA CHIOCCIOLA IL4*</c:v>
                  </c:pt>
                  <c:pt idx="439">
                    <c:v>BIELLA MOTORE 4 FORI*</c:v>
                  </c:pt>
                  <c:pt idx="440">
                    <c:v>KIT FRIZIONE CILINDRO*</c:v>
                  </c:pt>
                  <c:pt idx="441">
                    <c:v>KIT GUARNIZIONI RETARDER SCANIA*</c:v>
                  </c:pt>
                  <c:pt idx="442">
                    <c:v>ANELLO RETARDER SCANIA*</c:v>
                  </c:pt>
                  <c:pt idx="443">
                    <c:v>PISTONE CAMBIO SCANIA*</c:v>
                  </c:pt>
                  <c:pt idx="444">
                    <c:v>POMELLO ACCELERATORE A MANO SCANIA*</c:v>
                  </c:pt>
                  <c:pt idx="445">
                    <c:v>MANICOTTO SCANIA*</c:v>
                  </c:pt>
                  <c:pt idx="446">
                    <c:v>TASSELLO RADIATORE SCANIA IL30*</c:v>
                  </c:pt>
                  <c:pt idx="447">
                    <c:v>VASCHETTA LAVAVETRO OMNILINK</c:v>
                  </c:pt>
                  <c:pt idx="448">
                    <c:v>TAPPO VASCHETTA LAVAVETRO OMNILINK</c:v>
                  </c:pt>
                  <c:pt idx="449">
                    <c:v>MOTORINO POMPETTA LAVAVETRI OMNILINK*</c:v>
                  </c:pt>
                  <c:pt idx="450">
                    <c:v>SENSORE CARBURANTE SCANIA MILLEMIGLIA</c:v>
                  </c:pt>
                  <c:pt idx="451">
                    <c:v>DISCO DI ACCOPPIAMENTO SCANIA*</c:v>
                  </c:pt>
                  <c:pt idx="452">
                    <c:v>ANELLO DI FISSAGGIO SCANIA*</c:v>
                  </c:pt>
                  <c:pt idx="453">
                    <c:v>SFERA SCANIA*</c:v>
                  </c:pt>
                  <c:pt idx="455">
                    <c:v>CONO D'INNESTO SCANIA*</c:v>
                  </c:pt>
                  <c:pt idx="456">
                    <c:v>COPERCHIO FILTRO GASOLIO MILLEMIGLIA*</c:v>
                  </c:pt>
                  <c:pt idx="457">
                    <c:v>MANICOTTO SCANIA*</c:v>
                  </c:pt>
                  <c:pt idx="458">
                    <c:v>VALVOLA SCARICO COMPRES.SCANIA*</c:v>
                  </c:pt>
                  <c:pt idx="459">
                    <c:v>MANICOTTO COMPRESSORE SCANIA*</c:v>
                  </c:pt>
                  <c:pt idx="460">
                    <c:v>TUBO GASOLIO SCANIA IL4</c:v>
                  </c:pt>
                  <c:pt idx="461">
                    <c:v>GUARNIZIONE FLAUTO SCANIA*</c:v>
                  </c:pt>
                  <c:pt idx="462">
                    <c:v>TENUTA</c:v>
                  </c:pt>
                  <c:pt idx="463">
                    <c:v>RONDELLA*</c:v>
                  </c:pt>
                  <c:pt idx="464">
                    <c:v>INTERRUTTORE LUCI INT. SCANIA 3 SCATTI*</c:v>
                  </c:pt>
                  <c:pt idx="465">
                    <c:v>KIT SENSORE ABS RUOTA POSTERIORE</c:v>
                  </c:pt>
                  <c:pt idx="466">
                    <c:v>FLESSIBILE FRENO MOTORE SCANIA</c:v>
                  </c:pt>
                  <c:pt idx="467">
                    <c:v>CUSCINETTO BARRA STAB. SCANIA</c:v>
                  </c:pt>
                  <c:pt idx="468">
                    <c:v>RACCORDO SCANIA*</c:v>
                  </c:pt>
                  <c:pt idx="469">
                    <c:v>DEVIOLUCI SCANIA TERGI IL4*</c:v>
                  </c:pt>
                  <c:pt idx="470">
                    <c:v>CENTRALINA LAMPEGGIATORE FRECCE-RELAIS SCANIA*</c:v>
                  </c:pt>
                  <c:pt idx="471">
                    <c:v>MOTORINO AVVIAMENTO DI GIRO SCANIA LL30*</c:v>
                  </c:pt>
                  <c:pt idx="472">
                    <c:v>GUARNIZIONE TURBINA SCANIA*</c:v>
                  </c:pt>
                  <c:pt idx="473">
                    <c:v>VALVOLA COMPRESSORE SCANIA*</c:v>
                  </c:pt>
                  <c:pt idx="474">
                    <c:v>ANELLO SCANIA*</c:v>
                  </c:pt>
                  <c:pt idx="475">
                    <c:v>PERNO TRASMISSIONE SCANIA*</c:v>
                  </c:pt>
                  <c:pt idx="476">
                    <c:v>COPERCHIO SCANIA IL4*</c:v>
                  </c:pt>
                  <c:pt idx="477">
                    <c:v>VALVOLA BLOCCO VOLANTE MILLEMIGLIA*</c:v>
                  </c:pt>
                  <c:pt idx="478">
                    <c:v>DIODO ZENER*</c:v>
                  </c:pt>
                  <c:pt idx="479">
                    <c:v>CUSCINETTO DI GOMMA OMNILINK-</c:v>
                  </c:pt>
                  <c:pt idx="480">
                    <c:v>VALVOLA SCANIA MILLEMIGLIA</c:v>
                  </c:pt>
                  <c:pt idx="481">
                    <c:v>O-RING MILLEMIGLIA</c:v>
                  </c:pt>
                  <c:pt idx="482">
                    <c:v>PIASTRINA</c:v>
                  </c:pt>
                  <c:pt idx="483">
                    <c:v>COMPRESSORE SCANIA  IL4A*</c:v>
                  </c:pt>
                  <c:pt idx="484">
                    <c:v>MOLLA REGOLAZIONE STERZO SCANIA IL4*</c:v>
                  </c:pt>
                  <c:pt idx="485">
                    <c:v>KIT BOCCOLA FISSAGGIO STERZO SCANIA IL4*</c:v>
                  </c:pt>
                  <c:pt idx="486">
                    <c:v>INTERUTTORE FRIZ.SCANIA IL3*</c:v>
                  </c:pt>
                  <c:pt idx="487">
                    <c:v>INTERUTTORE GAMMA ALTA/BASSA CAMBIO SCANIA IL4*</c:v>
                  </c:pt>
                  <c:pt idx="488">
                    <c:v>STAFFA VASCHETTA ESPANS SCANIA IL4*</c:v>
                  </c:pt>
                  <c:pt idx="489">
                    <c:v>TUBO ACQUA SCANIA*</c:v>
                  </c:pt>
                  <c:pt idx="490">
                    <c:v>CILINDRO FRIZIONE*</c:v>
                  </c:pt>
                  <c:pt idx="491">
                    <c:v>SPINGIDISCO FRIZIONE*</c:v>
                  </c:pt>
                  <c:pt idx="492">
                    <c:v>DISCO FRIZIONE*</c:v>
                  </c:pt>
                  <c:pt idx="493">
                    <c:v>CUSCINETTO A RULLI FUSELLO ANTERIORE SCANIA IL4*</c:v>
                  </c:pt>
                  <c:pt idx="494">
                    <c:v>RACCORDO DI CILINDRO COMANDO MARCE SCANIA IL4*</c:v>
                  </c:pt>
                  <c:pt idx="495">
                    <c:v>KIT FERODI ANT 10/10 LL30*</c:v>
                  </c:pt>
                  <c:pt idx="496">
                    <c:v>KIT FERODI POST. 10/10 LL30*</c:v>
                  </c:pt>
                  <c:pt idx="497">
                    <c:v>KIT FUSELLO SCANIA IL4*</c:v>
                  </c:pt>
                  <c:pt idx="498">
                    <c:v>VALVOLA DI PROTEZIONE GRUPPO ESSICCATORE MILLEMIGLIA*</c:v>
                  </c:pt>
                  <c:pt idx="499">
                    <c:v>VALVOLA SCANIA MILLEMIGLIA*</c:v>
                  </c:pt>
                  <c:pt idx="500">
                    <c:v>O-RING MILLEMIGLIA*</c:v>
                  </c:pt>
                  <c:pt idx="501">
                    <c:v>ELETTROVALVOLA MILLEMIGLIA*</c:v>
                  </c:pt>
                  <c:pt idx="503">
                    <c:v>SMORZATORE*</c:v>
                  </c:pt>
                  <c:pt idx="504">
                    <c:v>O-RING*</c:v>
                  </c:pt>
                  <c:pt idx="505">
                    <c:v>FORCELLA*</c:v>
                  </c:pt>
                  <c:pt idx="506">
                    <c:v>CUSCINETTO FRIZ SCANIA LL30*</c:v>
                  </c:pt>
                  <c:pt idx="507">
                    <c:v>MANICOTTO*</c:v>
                  </c:pt>
                  <c:pt idx="508">
                    <c:v>MANICOTTO*</c:v>
                  </c:pt>
                  <c:pt idx="509">
                    <c:v>DEVIOLUCE SCANIA LL30*</c:v>
                  </c:pt>
                  <c:pt idx="510">
                    <c:v>COPERCHIO CAMBIO MILLEMIGLIA*</c:v>
                  </c:pt>
                  <c:pt idx="511">
                    <c:v>GUARNIZIONE CAMBIO MILLEMIGLIA*</c:v>
                  </c:pt>
                  <c:pt idx="512">
                    <c:v>KIT MONTAGGIO FRIZIONE*</c:v>
                  </c:pt>
                  <c:pt idx="513">
                    <c:v>FLESSIBILE SCANIA</c:v>
                  </c:pt>
                  <c:pt idx="514">
                    <c:v>FLESSIBILE SCANIA</c:v>
                  </c:pt>
                  <c:pt idx="515">
                    <c:v>ELETTROVALVOLA MARCE MILLEMIGLIA*</c:v>
                  </c:pt>
                  <c:pt idx="516">
                    <c:v>SEPARATORE OLIO SCANIA*</c:v>
                  </c:pt>
                  <c:pt idx="517">
                    <c:v>PARAOLIO MOZZO ANT SCANIA*</c:v>
                  </c:pt>
                  <c:pt idx="518">
                    <c:v>SINCRONIZZATORE SCANIA*</c:v>
                  </c:pt>
                  <c:pt idx="519">
                    <c:v>ANELLO*</c:v>
                  </c:pt>
                  <c:pt idx="520">
                    <c:v>FLESSIBILE SCANIA</c:v>
                  </c:pt>
                  <c:pt idx="521">
                    <c:v>CAVO ACCELERATORE SCANIA SERIE 3*</c:v>
                  </c:pt>
                  <c:pt idx="522">
                    <c:v>KIT CILINDRO CORSA LONGITUDINALE MILLEMIGLIA</c:v>
                  </c:pt>
                  <c:pt idx="523">
                    <c:v>GUARNIZIONE</c:v>
                  </c:pt>
                  <c:pt idx="524">
                    <c:v>VALVOLA DI MANDATA</c:v>
                  </c:pt>
                  <c:pt idx="525">
                    <c:v>O-RING</c:v>
                  </c:pt>
                  <c:pt idx="526">
                    <c:v>VALVOLA DI TROPPO PIENO</c:v>
                  </c:pt>
                  <c:pt idx="527">
                    <c:v>FILTRO OLIO TURBINA SCANIA*</c:v>
                  </c:pt>
                  <c:pt idx="528">
                    <c:v>PULEGGIA ALTERNATORE GRANDE LL30 SCANIA*</c:v>
                  </c:pt>
                  <c:pt idx="529">
                    <c:v>CENTRALINA SCANIA</c:v>
                  </c:pt>
                  <c:pt idx="530">
                    <c:v>MODANATURA VASCHETTA ESPANS SCANIA IL4*</c:v>
                  </c:pt>
                  <c:pt idx="531">
                    <c:v>TIRANTE POSTERIORE SCANIA</c:v>
                  </c:pt>
                  <c:pt idx="532">
                    <c:v>ORING CAMBIO/COMPRESSORE SCANIA IL4-LL30*</c:v>
                  </c:pt>
                  <c:pt idx="533">
                    <c:v>SENSORE DI VELOCITA' SCANIA IL4*</c:v>
                  </c:pt>
                  <c:pt idx="534">
                    <c:v>RADIATORE SCAMBIATORE OLIO SCANIA MILLEMIGLIA</c:v>
                  </c:pt>
                  <c:pt idx="535">
                    <c:v>POMPA OLIO SCANIA*</c:v>
                  </c:pt>
                  <c:pt idx="536">
                    <c:v>DADO SCANIA*</c:v>
                  </c:pt>
                  <c:pt idx="537">
                    <c:v>TURBOCOMPRESSORE SCANIA MILLEMIGLIA DI GIRO</c:v>
                  </c:pt>
                  <c:pt idx="538">
                    <c:v>MOLLA*</c:v>
                  </c:pt>
                  <c:pt idx="539">
                    <c:v>PISTONCINO*</c:v>
                  </c:pt>
                  <c:pt idx="540">
                    <c:v>PISTONCINO*</c:v>
                  </c:pt>
                  <c:pt idx="541">
                    <c:v>CILINDRO*</c:v>
                  </c:pt>
                  <c:pt idx="542">
                    <c:v>BOCCOLA*</c:v>
                  </c:pt>
                  <c:pt idx="543">
                    <c:v>RULLIERA</c:v>
                  </c:pt>
                  <c:pt idx="544">
                    <c:v>O-RING</c:v>
                  </c:pt>
                  <c:pt idx="545">
                    <c:v>PARAOLIO COP.ANT</c:v>
                  </c:pt>
                  <c:pt idx="546">
                    <c:v>GUARNIZIONE*</c:v>
                  </c:pt>
                  <c:pt idx="547">
                    <c:v>MANICOTTO MOTORE SCANIA*</c:v>
                  </c:pt>
                  <c:pt idx="548">
                    <c:v>GUARNIZIONE*</c:v>
                  </c:pt>
                  <c:pt idx="549">
                    <c:v>O-RING*</c:v>
                  </c:pt>
                  <c:pt idx="551">
                    <c:v>TENDICINGHIA*</c:v>
                  </c:pt>
                  <c:pt idx="552">
                    <c:v>ORING COPERCHIO ANTERIORE MOTORE SCANIA IL4*</c:v>
                  </c:pt>
                  <c:pt idx="553">
                    <c:v>MEMBRANA COPERCHIO ANTERIORE MOTORE SCANIA IL4*</c:v>
                  </c:pt>
                  <c:pt idx="554">
                    <c:v>FASCIA ELASTICA*</c:v>
                  </c:pt>
                  <c:pt idx="555">
                    <c:v>O-RING</c:v>
                  </c:pt>
                  <c:pt idx="556">
                    <c:v>LEVA FRIZIONE</c:v>
                  </c:pt>
                  <c:pt idx="557">
                    <c:v>SUPPORTO CAMBIO</c:v>
                  </c:pt>
                  <c:pt idx="558">
                    <c:v>CONO INTERMEDIO</c:v>
                  </c:pt>
                  <c:pt idx="559">
                    <c:v>SINCRONIZZATORE</c:v>
                  </c:pt>
                  <c:pt idx="560">
                    <c:v>MOLLA CAMBIO SCANIA*</c:v>
                  </c:pt>
                  <c:pt idx="561">
                    <c:v>SUPPORTO CAMBIO*</c:v>
                  </c:pt>
                  <c:pt idx="562">
                    <c:v>DISCO CONDUTTORE</c:v>
                  </c:pt>
                  <c:pt idx="563">
                    <c:v>ANELLO DI TENUTA PARAOLIO POST  SCANIA IL4*</c:v>
                  </c:pt>
                  <c:pt idx="564">
                    <c:v>ANELLO DISTANZIALE SCANIA</c:v>
                  </c:pt>
                  <c:pt idx="565">
                    <c:v>PARAOLIO MOZZO RUOTA POSTERIORE SCANIA IL4*</c:v>
                  </c:pt>
                  <c:pt idx="566">
                    <c:v>TIRANTE DI REAZIONE SCANIA OMNILINK*</c:v>
                  </c:pt>
                  <c:pt idx="567">
                    <c:v>INTERUTTORE PEDALIERA FRENI SCANIA*</c:v>
                  </c:pt>
                  <c:pt idx="568">
                    <c:v>COPERCHIO STERZO IL4*</c:v>
                  </c:pt>
                  <c:pt idx="569">
                    <c:v>PERNO</c:v>
                  </c:pt>
                  <c:pt idx="570">
                    <c:v>BLOCCHETTO</c:v>
                  </c:pt>
                  <c:pt idx="571">
                    <c:v>BLOCCHETTO</c:v>
                  </c:pt>
                  <c:pt idx="572">
                    <c:v>BLOCCHETTO</c:v>
                  </c:pt>
                  <c:pt idx="573">
                    <c:v>BLOCCHETTO</c:v>
                  </c:pt>
                  <c:pt idx="574">
                    <c:v>SUPPORTO MOTORE</c:v>
                  </c:pt>
                  <c:pt idx="575">
                    <c:v>POMPA VENTOLA MILLEMIGLIA</c:v>
                  </c:pt>
                  <c:pt idx="576">
                    <c:v>O-RING</c:v>
                  </c:pt>
                  <c:pt idx="577">
                    <c:v>O-RING</c:v>
                  </c:pt>
                  <c:pt idx="578">
                    <c:v>O-RING</c:v>
                  </c:pt>
                  <c:pt idx="579">
                    <c:v>KIT REVISIONE MOTORE VENTOLA</c:v>
                  </c:pt>
                  <c:pt idx="580">
                    <c:v>ASTA LIVELLO OLIO VENTOLA</c:v>
                  </c:pt>
                  <c:pt idx="581">
                    <c:v>SENSORE PRESSIONE OLIO</c:v>
                  </c:pt>
                  <c:pt idx="582">
                    <c:v>SPINA ALBERO A CAMME</c:v>
                  </c:pt>
                  <c:pt idx="583">
                    <c:v>BOCCOLA ALBERO</c:v>
                  </c:pt>
                  <c:pt idx="584">
                    <c:v>SERIE GUARNIZIONI MOTORE SCANIA IL4</c:v>
                  </c:pt>
                  <c:pt idx="585">
                    <c:v>ALBERO A CAMME SCANIA IL4</c:v>
                  </c:pt>
                  <c:pt idx="586">
                    <c:v>FLESSIBILE</c:v>
                  </c:pt>
                  <c:pt idx="587">
                    <c:v>FLESSIBILE COMPRESSORE IL4</c:v>
                  </c:pt>
                  <c:pt idx="588">
                    <c:v>O-RING</c:v>
                  </c:pt>
                  <c:pt idx="589">
                    <c:v>O-RING</c:v>
                  </c:pt>
                  <c:pt idx="590">
                    <c:v>FLESSIBILE SCANIA</c:v>
                  </c:pt>
                  <c:pt idx="591">
                    <c:v>FLESSIBILE</c:v>
                  </c:pt>
                  <c:pt idx="592">
                    <c:v>O-RING</c:v>
                  </c:pt>
                  <c:pt idx="593">
                    <c:v>BULLONE</c:v>
                  </c:pt>
                  <c:pt idx="594">
                    <c:v>ANELLO CONICO</c:v>
                  </c:pt>
                  <c:pt idx="595">
                    <c:v>ANELLO CONICO</c:v>
                  </c:pt>
                  <c:pt idx="596">
                    <c:v>BULLONE SCANIA</c:v>
                  </c:pt>
                  <c:pt idx="597">
                    <c:v>TUBO</c:v>
                  </c:pt>
                  <c:pt idx="599">
                    <c:v>TIRANTE STERZO SCANIA IL4*</c:v>
                  </c:pt>
                  <c:pt idx="600">
                    <c:v>CUSCINETTO REGGISPINTA FRIZIONE MILLEMIGLIA</c:v>
                  </c:pt>
                  <c:pt idx="601">
                    <c:v>TAPPO RUOTA SCANIA IL4*</c:v>
                  </c:pt>
                  <c:pt idx="602">
                    <c:v>TIRANTE DI COMANDO STERZO SCANIA IL3*</c:v>
                  </c:pt>
                  <c:pt idx="603">
                    <c:v>SENSORE TEMPERATURA MOTORE SCANIA IL4*</c:v>
                  </c:pt>
                  <c:pt idx="604">
                    <c:v>TUBO FLANGIATO*</c:v>
                  </c:pt>
                  <c:pt idx="605">
                    <c:v>SERPENTINA RECUPERO ACQUA SCANIA*</c:v>
                  </c:pt>
                  <c:pt idx="606">
                    <c:v>BLOCCO VALVOLE EGR</c:v>
                  </c:pt>
                  <c:pt idx="607">
                    <c:v>VITE A PERNO SCANIA</c:v>
                  </c:pt>
                  <c:pt idx="608">
                    <c:v>CILINDRO</c:v>
                  </c:pt>
                  <c:pt idx="609">
                    <c:v>O-RING</c:v>
                  </c:pt>
                  <c:pt idx="610">
                    <c:v>VITE PER  SOSPENSIONI SCANIA</c:v>
                  </c:pt>
                  <c:pt idx="611">
                    <c:v>VITE PER  SOSPENSIONI SCANIA</c:v>
                  </c:pt>
                  <c:pt idx="612">
                    <c:v>DISTANZIALE SOSPENSIONI SCANIA</c:v>
                  </c:pt>
                  <c:pt idx="613">
                    <c:v>ELEMENTO CONDUTTORE RALLENTATORE SCANIA</c:v>
                  </c:pt>
                  <c:pt idx="614">
                    <c:v>GIRANTE POMPA SCANIA</c:v>
                  </c:pt>
                  <c:pt idx="615">
                    <c:v>GIRANTE POMPA SCANIA</c:v>
                  </c:pt>
                  <c:pt idx="616">
                    <c:v>SFERA RALLENTATORE SCANIA</c:v>
                  </c:pt>
                  <c:pt idx="617">
                    <c:v>FLESSIBILE*</c:v>
                  </c:pt>
                  <c:pt idx="618">
                    <c:v>KIT CANNA FASCE*</c:v>
                  </c:pt>
                  <c:pt idx="619">
                    <c:v>FLESSIBILE</c:v>
                  </c:pt>
                  <c:pt idx="620">
                    <c:v>GUARNIZIONE*</c:v>
                  </c:pt>
                  <c:pt idx="621">
                    <c:v>MOLLA*</c:v>
                  </c:pt>
                  <c:pt idx="622">
                    <c:v>KIT INIETTORI*</c:v>
                  </c:pt>
                  <c:pt idx="623">
                    <c:v>KIT INIETTORI</c:v>
                  </c:pt>
                  <c:pt idx="624">
                    <c:v>KIT INIETTORI</c:v>
                  </c:pt>
                  <c:pt idx="625">
                    <c:v>RONDELLA INIETTORE*</c:v>
                  </c:pt>
                  <c:pt idx="626">
                    <c:v>FILTRO OLIO CAMBIO AUTOMATICO SCANIA IL3</c:v>
                  </c:pt>
                  <c:pt idx="627">
                    <c:v>VALVOLA DI NON RITORNO FRENO A MANO SCANIA</c:v>
                  </c:pt>
                  <c:pt idx="628">
                    <c:v>SPINGIDISCO FRIZIONE*</c:v>
                  </c:pt>
                  <c:pt idx="629">
                    <c:v>RULLO SCANIA IL4*</c:v>
                  </c:pt>
                  <c:pt idx="630">
                    <c:v>KIT CANNA FASCE*</c:v>
                  </c:pt>
                  <c:pt idx="631">
                    <c:v>KIT INIETTORI*</c:v>
                  </c:pt>
                  <c:pt idx="632">
                    <c:v>TURBOCOMPRESSORE OMNILINK</c:v>
                  </c:pt>
                  <c:pt idx="633">
                    <c:v>KIT FERODO POST SCANIA*</c:v>
                  </c:pt>
                  <c:pt idx="634">
                    <c:v>TAMBURO FRENO POST. LL30</c:v>
                  </c:pt>
                  <c:pt idx="635">
                    <c:v>KIT CANNA PISTONE FASCE*</c:v>
                  </c:pt>
                  <c:pt idx="636">
                    <c:v>PUNTERIA A RULLO*</c:v>
                  </c:pt>
                  <c:pt idx="637">
                    <c:v>MOLLA PEDALE FRIZIONE SCANIA*</c:v>
                  </c:pt>
                  <c:pt idx="638">
                    <c:v>ORING CILINDRO CAMBIO SCANIA*</c:v>
                  </c:pt>
                  <c:pt idx="639">
                    <c:v>GUARNIZIONE POMPA ACQUA SCANIA IL4*</c:v>
                  </c:pt>
                  <c:pt idx="640">
                    <c:v>KIT RIPARAZIONE BARRA LONGITUDINALE SCANIA LL30*</c:v>
                  </c:pt>
                  <c:pt idx="641">
                    <c:v>CENTRALINA ELETTRICA P2 SCANIA IL4</c:v>
                  </c:pt>
                  <c:pt idx="642">
                    <c:v>SENSORE HALL SCANIA IL4*</c:v>
                  </c:pt>
                  <c:pt idx="643">
                    <c:v>CENTRALINA ECU VIS MILLEMIGLIA*</c:v>
                  </c:pt>
                  <c:pt idx="644">
                    <c:v>RACCORDO*</c:v>
                  </c:pt>
                  <c:pt idx="645">
                    <c:v>MEMBRANA</c:v>
                  </c:pt>
                  <c:pt idx="647">
                    <c:v>PONTICELLO VALVOLA SCANIA</c:v>
                  </c:pt>
                  <c:pt idx="648">
                    <c:v>RACCORDO SCANIA</c:v>
                  </c:pt>
                  <c:pt idx="649">
                    <c:v>UGELLO RAFFREDDAMENTO SCANIA*</c:v>
                  </c:pt>
                  <c:pt idx="650">
                    <c:v>BILANCIERE*</c:v>
                  </c:pt>
                  <c:pt idx="651">
                    <c:v>ORING POMPA OLIO VENTOLA SCANIA IL4*</c:v>
                  </c:pt>
                  <c:pt idx="652">
                    <c:v>TUBO ACQUA  SCANIA IN FERRO</c:v>
                  </c:pt>
                  <c:pt idx="653">
                    <c:v>GUARNIZIONE COPERCHIO SCAMBIATORE SCANIA*</c:v>
                  </c:pt>
                  <c:pt idx="654">
                    <c:v>ORING SCAMBIATORE SCANIA*</c:v>
                  </c:pt>
                  <c:pt idx="655">
                    <c:v>PRESSOSTATO ARIA SCANIA IL4A*</c:v>
                  </c:pt>
                  <c:pt idx="656">
                    <c:v>KIT RIPARAZIONE PINZA FRENI IL4*</c:v>
                  </c:pt>
                  <c:pt idx="657">
                    <c:v>O-RING RETARDER SCANIA*</c:v>
                  </c:pt>
                  <c:pt idx="658">
                    <c:v>PARAOLIO MOZZO RUOTA POSTERIORE SCANIA IL4*</c:v>
                  </c:pt>
                  <c:pt idx="659">
                    <c:v>MANICOTTO ACQUA RADIATORE SCANIA*</c:v>
                  </c:pt>
                  <c:pt idx="660">
                    <c:v>SENSORE TEMPERATURA SCANIA*</c:v>
                  </c:pt>
                  <c:pt idx="661">
                    <c:v>KIT REVISIONE POMPA VENTOLA</c:v>
                  </c:pt>
                  <c:pt idx="662">
                    <c:v>KIT IDROGUIDA</c:v>
                  </c:pt>
                  <c:pt idx="663">
                    <c:v>VITE</c:v>
                  </c:pt>
                  <c:pt idx="664">
                    <c:v>TIRANTE BARRA STABILIZZATRICE IL3</c:v>
                  </c:pt>
                  <c:pt idx="665">
                    <c:v>KIT MONTAGGIO FRIZIONE LL30*</c:v>
                  </c:pt>
                  <c:pt idx="666">
                    <c:v>GUIDA FRIZIONE LL30</c:v>
                  </c:pt>
                  <c:pt idx="667">
                    <c:v>GUARNIZIONE SCARICO OLIO TURBINA SCANIA IL4*</c:v>
                  </c:pt>
                  <c:pt idx="668">
                    <c:v>TUBO FLANGIATO MILLEMIGLIA</c:v>
                  </c:pt>
                  <c:pt idx="669">
                    <c:v>INGRANAGGIO DISTRIBUZIONE SCANIA IL4</c:v>
                  </c:pt>
                  <c:pt idx="670">
                    <c:v>VOLANO SCANIA IL4*</c:v>
                  </c:pt>
                  <c:pt idx="671">
                    <c:v>RULLO TENDICINGHIA SCANIA IL3*</c:v>
                  </c:pt>
                  <c:pt idx="672">
                    <c:v>COMPLESSIVO TUBAZIONE ACQUA MILLEMIGLIA</c:v>
                  </c:pt>
                  <c:pt idx="673">
                    <c:v>GUARNIZIONE SCARICO OLIO TURBINA SCANIA LL30*</c:v>
                  </c:pt>
                  <c:pt idx="674">
                    <c:v>GUARNIZIONE TURBINA*</c:v>
                  </c:pt>
                  <c:pt idx="675">
                    <c:v>UNITA' INIETTORE SCANIA*</c:v>
                  </c:pt>
                  <c:pt idx="676">
                    <c:v>INGRANAGGIO COMPRESSORE ARIA SCANIA IL4*</c:v>
                  </c:pt>
                  <c:pt idx="677">
                    <c:v>CORONA DENTATA VOLANO SCANIA IL4*</c:v>
                  </c:pt>
                  <c:pt idx="678">
                    <c:v>VOLANO COMPLETO DI CORONA SCANIA IL4*</c:v>
                  </c:pt>
                  <c:pt idx="679">
                    <c:v>ASTA DI COMANDO CAMBIO SCANIA IL4*</c:v>
                  </c:pt>
                  <c:pt idx="680">
                    <c:v>O-RING CAMBIO SCANIA*</c:v>
                  </c:pt>
                  <c:pt idx="681">
                    <c:v>PIASTRA COMPRESSORE SCANIA IL4*</c:v>
                  </c:pt>
                  <c:pt idx="682">
                    <c:v>CENTRALINA CONTROL UNIT ELC SCANIA</c:v>
                  </c:pt>
                  <c:pt idx="683">
                    <c:v>O-RING*</c:v>
                  </c:pt>
                  <c:pt idx="684">
                    <c:v>ELEMENTO CONDUTTORE SCANIA*</c:v>
                  </c:pt>
                  <c:pt idx="685">
                    <c:v>CILINDRO SECONDARIO MILLEMIGLIA SCANIA*</c:v>
                  </c:pt>
                  <c:pt idx="686">
                    <c:v>KIT FRIZIONE SCANIA MILLEMIGLIA*</c:v>
                  </c:pt>
                  <c:pt idx="687">
                    <c:v>TAPPO BOCCHETTONE SCANIA MILLEMIGLIA*</c:v>
                  </c:pt>
                  <c:pt idx="688">
                    <c:v>POMPA DI ALIMENTAZIONE SCANIA*</c:v>
                  </c:pt>
                  <c:pt idx="689">
                    <c:v>CONO SINCRONIZZATORE SCANIA**</c:v>
                  </c:pt>
                  <c:pt idx="690">
                    <c:v>CONO D'INNESTO SCANIA**</c:v>
                  </c:pt>
                  <c:pt idx="691">
                    <c:v>ANELLO SINCRONIZZATORE**</c:v>
                  </c:pt>
                  <c:pt idx="692">
                    <c:v>DADO SCANIA**</c:v>
                  </c:pt>
                  <c:pt idx="693">
                    <c:v>ANELLO FASCIA SCANIA**</c:v>
                  </c:pt>
                  <c:pt idx="695">
                    <c:v>ALBERO DI ENTRATA PRIMARIO SCANIA**</c:v>
                  </c:pt>
                  <c:pt idx="696">
                    <c:v>CUSCINETTO A RULLI SCANIA**</c:v>
                  </c:pt>
                  <c:pt idx="697">
                    <c:v>CILINDRO DI COMANDO SCANIA**</c:v>
                  </c:pt>
                  <c:pt idx="698">
                    <c:v>CORPO ACCOPPIAMENTO SCANIA**</c:v>
                  </c:pt>
                  <c:pt idx="699">
                    <c:v>CONO D'INNESTO SCANIA **</c:v>
                  </c:pt>
                  <c:pt idx="700">
                    <c:v>CONO SINCRONIZZATORE SCANIA*</c:v>
                  </c:pt>
                  <c:pt idx="701">
                    <c:v>MOLLA*</c:v>
                  </c:pt>
                  <c:pt idx="702">
                    <c:v>TIRANTE BARRA STABILIZZATRICE MILLEMIGLIA DS*</c:v>
                  </c:pt>
                  <c:pt idx="703">
                    <c:v>INTERRUTTORE FENDINEBBIA SCANIA IL4*</c:v>
                  </c:pt>
                  <c:pt idx="704">
                    <c:v>KIT RIPARAZIONE COMPR SCANIA*</c:v>
                  </c:pt>
                  <c:pt idx="705">
                    <c:v>KIT CANNA PISONE FASCE OMNILINK</c:v>
                  </c:pt>
                  <c:pt idx="706">
                    <c:v>ALBERO A CAMME OMNILINK</c:v>
                  </c:pt>
                  <c:pt idx="707">
                    <c:v>BOCCOLA DI SUPPORTO</c:v>
                  </c:pt>
                  <c:pt idx="708">
                    <c:v>FLESSIBILE SCANIA OMNILINK</c:v>
                  </c:pt>
                  <c:pt idx="709">
                    <c:v>LOCTITE 406 PER PLASTICHE SCANIA</c:v>
                  </c:pt>
                  <c:pt idx="710">
                    <c:v>FLESSIBILE OMNILIK</c:v>
                  </c:pt>
                  <c:pt idx="711">
                    <c:v>GUARNIZIONE</c:v>
                  </c:pt>
                  <c:pt idx="712">
                    <c:v>FLESSIBILE</c:v>
                  </c:pt>
                  <c:pt idx="713">
                    <c:v>TUBO SFIATO OMNILINK</c:v>
                  </c:pt>
                  <c:pt idx="714">
                    <c:v>TUBO SFIATO OMNILINK</c:v>
                  </c:pt>
                  <c:pt idx="715">
                    <c:v>FLESSIBILE OMNILINK</c:v>
                  </c:pt>
                  <c:pt idx="716">
                    <c:v>FLESSIBILE OMNILINK</c:v>
                  </c:pt>
                  <c:pt idx="717">
                    <c:v>PRIGIONIERO</c:v>
                  </c:pt>
                  <c:pt idx="718">
                    <c:v>FLESSIBILE OMNILINK</c:v>
                  </c:pt>
                  <c:pt idx="719">
                    <c:v>FLESSIBILE IDRAULICO OMNILINK</c:v>
                  </c:pt>
                  <c:pt idx="720">
                    <c:v>VALVOLA DI SCARICO SCANIA*</c:v>
                  </c:pt>
                  <c:pt idx="721">
                    <c:v>VALVOLA ASPIRAZIONE SCANIA*</c:v>
                  </c:pt>
                  <c:pt idx="722">
                    <c:v>ANELLO SEDE VALVOLA SCARICO SCANIA</c:v>
                  </c:pt>
                  <c:pt idx="723">
                    <c:v>ANELLO SEDE VALVOLA ASPIRAZIONE SCANIA*</c:v>
                  </c:pt>
                  <c:pt idx="724">
                    <c:v>FILTRO CARBURANTE SCANIA OMNILINK*</c:v>
                  </c:pt>
                  <c:pt idx="725">
                    <c:v>POMPA OLIO OMNILINK*</c:v>
                  </c:pt>
                  <c:pt idx="726">
                    <c:v>O-RING POMPA OLIO SCANIA*</c:v>
                  </c:pt>
                  <c:pt idx="727">
                    <c:v>GUARNIZIONE SCANIA*</c:v>
                  </c:pt>
                  <c:pt idx="728">
                    <c:v>GUARNIZIONE SCANIA*</c:v>
                  </c:pt>
                  <c:pt idx="729">
                    <c:v>GUARNIZIONE SCANIA*</c:v>
                  </c:pt>
                  <c:pt idx="730">
                    <c:v>DADO FLANGIATO SCANIA*</c:v>
                  </c:pt>
                  <c:pt idx="731">
                    <c:v>POLVERIZZATORE SCANIA*</c:v>
                  </c:pt>
                  <c:pt idx="732">
                    <c:v>MANICOTTO*</c:v>
                  </c:pt>
                  <c:pt idx="733">
                    <c:v>RACCORDO FILETTATO*</c:v>
                  </c:pt>
                  <c:pt idx="734">
                    <c:v>CENTRIFUGA OLIO COMPLETA SCANIA</c:v>
                  </c:pt>
                  <c:pt idx="735">
                    <c:v>BOCCOLA DI SUPPORTO CAMBIO SCANIA*</c:v>
                  </c:pt>
                  <c:pt idx="736">
                    <c:v>ANELLO A V CAMBIO SCANIA*</c:v>
                  </c:pt>
                  <c:pt idx="737">
                    <c:v>MANICOTTO BOCCOLA CAMBIO SCANIA</c:v>
                  </c:pt>
                  <c:pt idx="738">
                    <c:v>VITE RACCORDO SCANIA</c:v>
                  </c:pt>
                  <c:pt idx="739">
                    <c:v>VITE RACCORDO SCANIA*</c:v>
                  </c:pt>
                  <c:pt idx="740">
                    <c:v>RACCORDO DI SFIATO CARBURANTE SCANIA</c:v>
                  </c:pt>
                  <c:pt idx="741">
                    <c:v>RACCORDO DIRITTO CARBURANTE SCANIA</c:v>
                  </c:pt>
                  <c:pt idx="743">
                    <c:v>SENSORE HALL MILLEMIGLIA SCANIA</c:v>
                  </c:pt>
                  <c:pt idx="744">
                    <c:v>POTENZIOMETRO PORTA POSTERIORE OMNILINK*</c:v>
                  </c:pt>
                  <c:pt idx="745">
                    <c:v>SENSORE TACHIGRAFO SCANIA*</c:v>
                  </c:pt>
                  <c:pt idx="746">
                    <c:v>SPIA DI AVVERTIMENTO 4 FRECCE SCANIA IL4*</c:v>
                  </c:pt>
                  <c:pt idx="747">
                    <c:v>CENTRALINA CAMBIO MILLEMIGLIA ECU GMS</c:v>
                  </c:pt>
                  <c:pt idx="748">
                    <c:v>SEMICONO VALVOLA SCANIA</c:v>
                  </c:pt>
                  <c:pt idx="749">
                    <c:v>PIATTELLO VALVOLA SCANIA</c:v>
                  </c:pt>
                  <c:pt idx="750">
                    <c:v>PIATTELLO VALVOLA SCANIA</c:v>
                  </c:pt>
                  <c:pt idx="751">
                    <c:v>SCATOLA CUSCINETTI*</c:v>
                  </c:pt>
                  <c:pt idx="752">
                    <c:v>VITE SCANIA</c:v>
                  </c:pt>
                  <c:pt idx="753">
                    <c:v>DADO SCAMBIATORE</c:v>
                  </c:pt>
                  <c:pt idx="754">
                    <c:v>COPERCHIO INGRANAGGI EPICICLOIDALI SCANIA</c:v>
                  </c:pt>
                  <c:pt idx="755">
                    <c:v>VITE FLANGIATA SCAMBIATORE SCANIA</c:v>
                  </c:pt>
                  <c:pt idx="756">
                    <c:v>ALBERO TRASMISSIONE SCANIA</c:v>
                  </c:pt>
                  <c:pt idx="757">
                    <c:v>ALBERO IDROGUIDA SCANIA*</c:v>
                  </c:pt>
                  <c:pt idx="758">
                    <c:v>ANELLO ELASTICO PER IDROGUIDA MILLEMIGLIA</c:v>
                  </c:pt>
                  <c:pt idx="759">
                    <c:v>ANELLO TENUTA PER IDROGUIDA MILLEMIGLIA</c:v>
                  </c:pt>
                  <c:pt idx="760">
                    <c:v>COPERCHIO PER IDROGUIDA MILLEMIGLIA</c:v>
                  </c:pt>
                  <c:pt idx="761">
                    <c:v>PARAPOLVERE PER IDROGUIDA MILLEMIGLIA</c:v>
                  </c:pt>
                  <c:pt idx="762">
                    <c:v>CONTRODADO PER IDROGUIDA MILLEMIGLIA</c:v>
                  </c:pt>
                  <c:pt idx="763">
                    <c:v>BARRA ACCOPPIAMENTO COMPLETA SCANIA IL3*</c:v>
                  </c:pt>
                  <c:pt idx="764">
                    <c:v>TAPPO CAMBIO MILLEMIGLIA*</c:v>
                  </c:pt>
                  <c:pt idx="765">
                    <c:v>VALVOLA ESTERNA EMERGENZA PORTA ANTERIORE OMNILINK</c:v>
                  </c:pt>
                  <c:pt idx="766">
                    <c:v>VITE PER VALVOLA ESTERNA EMERGENZA PORTA ANTERIORE OMNILINK</c:v>
                  </c:pt>
                  <c:pt idx="767">
                    <c:v>PERNO SFERICO SCANIA DX*</c:v>
                  </c:pt>
                  <c:pt idx="768">
                    <c:v>ELETTROVALVOLA CAMBIO SCANIA*</c:v>
                  </c:pt>
                  <c:pt idx="769">
                    <c:v>TIRANTE PEDALE FRIZIONE SCANIA</c:v>
                  </c:pt>
                  <c:pt idx="770">
                    <c:v>PERNO PER PEDALE FRIZIONE SCANIA</c:v>
                  </c:pt>
                  <c:pt idx="771">
                    <c:v>MANOPOLA LUCI SCANIA*</c:v>
                  </c:pt>
                  <c:pt idx="772">
                    <c:v>SCARICO ARIA RETARDER*</c:v>
                  </c:pt>
                  <c:pt idx="773">
                    <c:v>VALVOLA LIVELLATRICE MILLEMIGLIA*</c:v>
                  </c:pt>
                  <c:pt idx="774">
                    <c:v>MODANATURA FINESTRINO AUTISTA SCANIA OMNILINK</c:v>
                  </c:pt>
                  <c:pt idx="775">
                    <c:v>GUIDA DI SCORRIMENTO FINESTRINO AUTISTA SCANIA OMNILINK</c:v>
                  </c:pt>
                  <c:pt idx="776">
                    <c:v>KIT RIPARAZIONE INIETTORE SCANIA IL4</c:v>
                  </c:pt>
                  <c:pt idx="777">
                    <c:v>RADIATORE ACQUA MILLEMIGLIA*</c:v>
                  </c:pt>
                  <c:pt idx="778">
                    <c:v>ISOLANTE ANTIVIBRAZIONI RADIATORE ACQUA SCANIA*</c:v>
                  </c:pt>
                  <c:pt idx="779">
                    <c:v>MECCANISMO FRIZIONE</c:v>
                  </c:pt>
                  <c:pt idx="780">
                    <c:v>DISCO FRIZIONE D.400</c:v>
                  </c:pt>
                  <c:pt idx="781">
                    <c:v>VITE BANCO SCANIA</c:v>
                  </c:pt>
                  <c:pt idx="782">
                    <c:v>COPERCHIO CILINDRO GAMMA ALTA BASSA</c:v>
                  </c:pt>
                  <c:pt idx="783">
                    <c:v>TUBAZIONE FLESSIBILE POSTERIORE IDROGUIDA SCANIA IL4</c:v>
                  </c:pt>
                  <c:pt idx="784">
                    <c:v>CINGHIA ALTERNATORE SCANIA IL4*</c:v>
                  </c:pt>
                  <c:pt idx="785">
                    <c:v>FASCETTA A V SCANIA</c:v>
                  </c:pt>
                  <c:pt idx="786">
                    <c:v>COPERCHIO CANNA STERZO LL30 ( 2 )</c:v>
                  </c:pt>
                  <c:pt idx="787">
                    <c:v>SPECCHIO LATERALE RETROVISORE  SX OMNILINK</c:v>
                  </c:pt>
                  <c:pt idx="788">
                    <c:v>MOLLA CAMBIO IN ACCIAIO LL30</c:v>
                  </c:pt>
                  <c:pt idx="789">
                    <c:v>TUBO CPL - LL 30</c:v>
                  </c:pt>
                  <c:pt idx="791">
                    <c:v>PERNO CILINDRO CORSA LATERALE LL30</c:v>
                  </c:pt>
                  <c:pt idx="792">
                    <c:v>TASTO VOLANTE - MILLEMIGLIA</c:v>
                  </c:pt>
                  <c:pt idx="793">
                    <c:v>KIT RIPARAZIONE FRENI MILLEMIGLIA</c:v>
                  </c:pt>
                  <c:pt idx="794">
                    <c:v>RACCORDO IL4/ LL30</c:v>
                  </c:pt>
                  <c:pt idx="795">
                    <c:v>ALBERO CAMBIO IL4</c:v>
                  </c:pt>
                  <c:pt idx="796">
                    <c:v>PISTONCINO ALBERO CAMBIO IL4</c:v>
                  </c:pt>
                  <c:pt idx="797">
                    <c:v>TUBO GASOLIO MILLEMIGLIA</c:v>
                  </c:pt>
                  <c:pt idx="798">
                    <c:v>GIUNTO INNESTO MARCE SCANIA LL30*</c:v>
                  </c:pt>
                  <c:pt idx="799">
                    <c:v>SUPPORTO COMPLETO FILTRO DECANTATORE SCANIA</c:v>
                  </c:pt>
                  <c:pt idx="800">
                    <c:v>CINGHIA POLITRAPEZIOIDALE SCANIA SERIE 5</c:v>
                  </c:pt>
                  <c:pt idx="801">
                    <c:v>ALBERO SELETTORE MARCE SCANIA LL30</c:v>
                  </c:pt>
                  <c:pt idx="802">
                    <c:v>CREMAGLIERA SCATOLA CAMBIO SCANIA</c:v>
                  </c:pt>
                  <c:pt idx="803">
                    <c:v>SPECCHIO LATERALE RETROVISORE  DX OMNILINK</c:v>
                  </c:pt>
                  <c:pt idx="804">
                    <c:v>STAFFA FILTRO MARMITTA SCANIA OMNILINK</c:v>
                  </c:pt>
                  <c:pt idx="805">
                    <c:v>STAFFA FILTRO MARMITTA SCANIA OMNILINK</c:v>
                  </c:pt>
                  <c:pt idx="806">
                    <c:v>PIASTRA DI COPERTURA SCANIA OMNILIK</c:v>
                  </c:pt>
                  <c:pt idx="807">
                    <c:v>GOMMA FINESTRINO SCANIA OMNILINK</c:v>
                  </c:pt>
                  <c:pt idx="808">
                    <c:v>FRECCIA ANTERIORE SCANIA OMNILINK</c:v>
                  </c:pt>
                  <c:pt idx="809">
                    <c:v>FANALE POSTERIORE INGOMBRO - FRECCIA SCANIA OMNILINK 379</c:v>
                  </c:pt>
                  <c:pt idx="810">
                    <c:v>FANALE FRECCIA POSTERIORE SCANIA OMNILINK 379</c:v>
                  </c:pt>
                  <c:pt idx="811">
                    <c:v>FANALE STOP SCANIA OMNILINK 379</c:v>
                  </c:pt>
                  <c:pt idx="812">
                    <c:v>FANALE RETROMARCIA SCANIA OMNILINK 379</c:v>
                  </c:pt>
                  <c:pt idx="813">
                    <c:v>FANALE RETRONEBBIA SCANIA OMNILINK 379</c:v>
                  </c:pt>
                  <c:pt idx="814">
                    <c:v>ANABBAGLIANTE SCANIA OMNILINK 379*</c:v>
                  </c:pt>
                  <c:pt idx="815">
                    <c:v>ABBAGLIANTE SCANIA OMNILINK 379*</c:v>
                  </c:pt>
                  <c:pt idx="816">
                    <c:v>MOTORINO TERGICRISTALLO SCANIA OMNILINK</c:v>
                  </c:pt>
                  <c:pt idx="817">
                    <c:v>AMMORTIZZATORE COFANO MOTORE OMNILINK*</c:v>
                  </c:pt>
                  <c:pt idx="818">
                    <c:v>CUSCINETTO COFANO MOTORE OMNILINK</c:v>
                  </c:pt>
                  <c:pt idx="819">
                    <c:v>STAFFA COFANO MOTORE OMNILINK</c:v>
                  </c:pt>
                  <c:pt idx="820">
                    <c:v>RONDELLA MOZZO RUOTA ANT. SCANIA</c:v>
                  </c:pt>
                  <c:pt idx="821">
                    <c:v>GANCIO CHIUSURA PORTELLONE MOTORE OMNILINK</c:v>
                  </c:pt>
                  <c:pt idx="822">
                    <c:v>STAFFA PORTELLONE MOTORE OMNILINK</c:v>
                  </c:pt>
                  <c:pt idx="823">
                    <c:v>COMANDO CAVETTO L=1410 PORTELLONE MOTORE OMNILINK</c:v>
                  </c:pt>
                  <c:pt idx="824">
                    <c:v>COMANDO CAVETTO SX L=510 PORTELLONE MOTORE OMNILINK</c:v>
                  </c:pt>
                  <c:pt idx="825">
                    <c:v>COMANDO CAVETTO DX L=240 PORTELLONE MOTORE OMNILINK</c:v>
                  </c:pt>
                  <c:pt idx="826">
                    <c:v>STAFFA SUPERIORE DX / SX PORTELLONE MOTORE OMNILINK</c:v>
                  </c:pt>
                  <c:pt idx="827">
                    <c:v>STAFFA INFERIORE SX PORTELLONE MOTORE OMNILINK</c:v>
                  </c:pt>
                  <c:pt idx="828">
                    <c:v>VITE M6X16 PORTELLONE MOTORE OMNILINK</c:v>
                  </c:pt>
                  <c:pt idx="829">
                    <c:v>GANCIO DI CHIUSURA PORTELLONE MOTORE OMNILINK</c:v>
                  </c:pt>
                  <c:pt idx="830">
                    <c:v>STAFFA SUPERIORE SX PORTELLONE MOTORE OMNILINK</c:v>
                  </c:pt>
                  <c:pt idx="831">
                    <c:v>FERMO DI CHIUSURA PORTELLONE MOTORE OMNILINK</c:v>
                  </c:pt>
                  <c:pt idx="832">
                    <c:v>STAFFA A "C" PORTELLONE MOTORE OMNILINK</c:v>
                  </c:pt>
                  <c:pt idx="833">
                    <c:v>GIUNTO SFERICO SCANIA IL30</c:v>
                  </c:pt>
                  <c:pt idx="834">
                    <c:v>GUARNIZIONE POMPA ACQUA OMNILINK</c:v>
                  </c:pt>
                  <c:pt idx="835">
                    <c:v>MANIGLIA SEDILE SCANIA OMNILINK</c:v>
                  </c:pt>
                  <c:pt idx="836">
                    <c:v>PARTE SUPERIORE SEDILE SCANIA OMNILINK</c:v>
                  </c:pt>
                  <c:pt idx="837">
                    <c:v>VALVOLA EMERGENZA PORTA OMNILINK*</c:v>
                  </c:pt>
                  <c:pt idx="839">
                    <c:v>STACCA BATTERIE SCANIA ( EX 2769 )</c:v>
                  </c:pt>
                  <c:pt idx="840">
                    <c:v>VALVOLA LIVELLATRICE SCANIA IL4 SECONDA SERIE*</c:v>
                  </c:pt>
                  <c:pt idx="841">
                    <c:v>POMPA ACQUA SCANIA LL30 DI GIRO*</c:v>
                  </c:pt>
                  <c:pt idx="842">
                    <c:v>KIT RIPARAZIONE EGR SCANIA*</c:v>
                  </c:pt>
                  <c:pt idx="843">
                    <c:v>MANICOTTO EGR SCANIA</c:v>
                  </c:pt>
                  <c:pt idx="844">
                    <c:v>TURBINA SCANIA IL4</c:v>
                  </c:pt>
                  <c:pt idx="845">
                    <c:v>CUSCINETTO MOZZO RUOTA ANTERIORE SCANIA IL4*</c:v>
                  </c:pt>
                  <c:pt idx="846">
                    <c:v>FILTRO ARIA IL4/LL30/AUTODROMO MAN SCANIA*</c:v>
                  </c:pt>
                  <c:pt idx="847">
                    <c:v>GUARNIZIONE COPERCHIO SCAMBIATORE SCANIA IL4/MI*</c:v>
                  </c:pt>
                  <c:pt idx="848">
                    <c:v>COPERCHIO SCAMBIATORE SCANIA IL4 SECONDA SERIE*</c:v>
                  </c:pt>
                  <c:pt idx="849">
                    <c:v>CINGHIA DI SERVIZIO SCANIA IL3 CAMBIO AUTOMATICO*</c:v>
                  </c:pt>
                  <c:pt idx="850">
                    <c:v>KIT COMPRESSORE SCANIA IL4*</c:v>
                  </c:pt>
                  <c:pt idx="851">
                    <c:v>SUPPORTO CAMBIO/MOTORE SCANIA LL30*</c:v>
                  </c:pt>
                  <c:pt idx="852">
                    <c:v>SENSORE PRESSIONE OLIO SCANIA IL4*</c:v>
                  </c:pt>
                  <c:pt idx="853">
                    <c:v>BOBINA SPEGNIMENTO MOT.SCANIA*</c:v>
                  </c:pt>
                  <c:pt idx="854">
                    <c:v>KIT REVISIONE TOTALE SERVOFRIZIONE SCANIA LL30*</c:v>
                  </c:pt>
                  <c:pt idx="855">
                    <c:v>RONDELLA MOZZO ANTERIORE SCANIA IL4</c:v>
                  </c:pt>
                  <c:pt idx="856">
                    <c:v>SENSORE PRESSIONE OLIO RETARDER MILLEMIGLIA*</c:v>
                  </c:pt>
                  <c:pt idx="857">
                    <c:v>ELETTROVALVOLA ARRESTO MOTORE SCANIA IL3*</c:v>
                  </c:pt>
                  <c:pt idx="858">
                    <c:v>KIT REVISIONE RETARDER SCANIA IL4*</c:v>
                  </c:pt>
                  <c:pt idx="859">
                    <c:v>FLESSIBILE SCAMBIATORE SCANIA IL4*</c:v>
                  </c:pt>
                  <c:pt idx="860">
                    <c:v>TUBO FLESSIBILE RETARDER SCANIA IL4*</c:v>
                  </c:pt>
                  <c:pt idx="861">
                    <c:v>FILTRO GASOLIO MILLEMIGLIA*</c:v>
                  </c:pt>
                  <c:pt idx="862">
                    <c:v>TIRANTE BARRA STABIL SCANIA LL30*</c:v>
                  </c:pt>
                  <c:pt idx="863">
                    <c:v>MANIGLIA REGOLAZIONE STERZO SCANIA IL4*</c:v>
                  </c:pt>
                  <c:pt idx="864">
                    <c:v>SERBATOIO ACQUA MILLEMIGLIA*</c:v>
                  </c:pt>
                  <c:pt idx="865">
                    <c:v>RULLO INFERIORE MILLEMIGLIA*</c:v>
                  </c:pt>
                  <c:pt idx="866">
                    <c:v>SPAZZOLA TERGICRISTALLO OMNILINK 100CM*</c:v>
                  </c:pt>
                  <c:pt idx="867">
                    <c:v>SPAZZOLA TERGICRISTALLO OMNILINK 90CM</c:v>
                  </c:pt>
                  <c:pt idx="868">
                    <c:v>DEVIOLUCI SCANIA*</c:v>
                  </c:pt>
                  <c:pt idx="869">
                    <c:v>VALVOLA PROPORZIONALE IL4/MILLEMIGLIA*</c:v>
                  </c:pt>
                  <c:pt idx="870">
                    <c:v>FILTRO DECANTATORE SCANIA IL4*</c:v>
                  </c:pt>
                  <c:pt idx="871">
                    <c:v>FILTRO OLIO SCANIA U.T.*</c:v>
                  </c:pt>
                  <c:pt idx="872">
                    <c:v>FILTRO ARIA MILLEMIGLIA*</c:v>
                  </c:pt>
                  <c:pt idx="873">
                    <c:v>POMPA ACQUA SCANIA MILLEMIGLIA*</c:v>
                  </c:pt>
                  <c:pt idx="874">
                    <c:v>POMPA ACQUA OMNILINK *</c:v>
                  </c:pt>
                  <c:pt idx="875">
                    <c:v>MANICOTTO RAD/MOD SCANIA IL4*</c:v>
                  </c:pt>
                  <c:pt idx="876">
                    <c:v>TAPPO VALVOLA TERMOST. SCANIA*</c:v>
                  </c:pt>
                  <c:pt idx="877">
                    <c:v>PASTICCHE FRENI SCANIA IL4A / SOLARIS*</c:v>
                  </c:pt>
                  <c:pt idx="878">
                    <c:v>VALVOLA EMERGENZA PORTE 3/2 VIE MILLEMIGLIA*</c:v>
                  </c:pt>
                  <c:pt idx="879">
                    <c:v>MICRO INTERRUTTORE PORTA MILLEMIGLIA</c:v>
                  </c:pt>
                  <c:pt idx="880">
                    <c:v>DEUMIDIFICATORE SCANIA MILLEMIGLIA*</c:v>
                  </c:pt>
                  <c:pt idx="881">
                    <c:v>FILTRO NAFTA SCANIA IL30 **</c:v>
                  </c:pt>
                  <c:pt idx="882">
                    <c:v>TUBO FLESSIBILE FRENI SCANIA/MILLEMIGLIA*</c:v>
                  </c:pt>
                  <c:pt idx="883">
                    <c:v>MANICOTTO *</c:v>
                  </c:pt>
                  <c:pt idx="884">
                    <c:v>MANICOTTO *</c:v>
                  </c:pt>
                  <c:pt idx="885">
                    <c:v>KIT FUSELLO SCANIA LL30*</c:v>
                  </c:pt>
                  <c:pt idx="887">
                    <c:v>INTERUTTORE QUATTRO FRECCE SCANIA LL30*</c:v>
                  </c:pt>
                  <c:pt idx="888">
                    <c:v>ELETTROVALVOLA SOSPENSIONI ANT. SCANIA</c:v>
                  </c:pt>
                  <c:pt idx="889">
                    <c:v>TIRANTE DI REAZIONE SCANIA IL4 *</c:v>
                  </c:pt>
                  <c:pt idx="890">
                    <c:v>FILTRO RALLENTATORE SCANIA*</c:v>
                  </c:pt>
                  <c:pt idx="891">
                    <c:v>MOTORINO IDRAULICO VENTOLA RAFFREDDAMENTO SCANIA</c:v>
                  </c:pt>
                  <c:pt idx="892">
                    <c:v>ELETTROVALVOLA SOSPENSIONI POSTERIORI SCANIA</c:v>
                  </c:pt>
                  <c:pt idx="893">
                    <c:v>FILTRO OLIO CAMBIO SCANIA*</c:v>
                  </c:pt>
                  <c:pt idx="894">
                    <c:v>TUBO GASOLIO*</c:v>
                  </c:pt>
                  <c:pt idx="895">
                    <c:v>SCAMBIATORE DI CALORE SCANIA IL4*</c:v>
                  </c:pt>
                  <c:pt idx="896">
                    <c:v>COPERCHIO ANTERIORE MOTORE SCANIA IL4</c:v>
                  </c:pt>
                  <c:pt idx="897">
                    <c:v>TENUTA ALBERO COPERCHIO ANTERIORE MOTORE SCANIA IL4*</c:v>
                  </c:pt>
                  <c:pt idx="898">
                    <c:v>RACCORDO A GOMITO</c:v>
                  </c:pt>
                  <c:pt idx="899">
                    <c:v>O-RING</c:v>
                  </c:pt>
                  <c:pt idx="900">
                    <c:v>PORTACUFFIA</c:v>
                  </c:pt>
                  <c:pt idx="901">
                    <c:v>CUFFIA</c:v>
                  </c:pt>
                  <c:pt idx="902">
                    <c:v>ANELLO DI TENUTA DIAMETRO 8</c:v>
                  </c:pt>
                  <c:pt idx="903">
                    <c:v>RACCORDO DRITTO 6X1 14X1.5</c:v>
                  </c:pt>
                  <c:pt idx="904">
                    <c:v>RACCORDO TUBO ARIA SCANIA</c:v>
                  </c:pt>
                  <c:pt idx="905">
                    <c:v>NIPPLES SCANIA</c:v>
                  </c:pt>
                  <c:pt idx="906">
                    <c:v>SPESSORE</c:v>
                  </c:pt>
                  <c:pt idx="907">
                    <c:v>ANELLO ELASTICO PER MANICOTTO CAMBIO SCANIA LL30</c:v>
                  </c:pt>
                  <c:pt idx="908">
                    <c:v>BOCCOLA CORSA LATERALE  LL30</c:v>
                  </c:pt>
                  <c:pt idx="909">
                    <c:v>TUBO FLESSIBILE SCANIA</c:v>
                  </c:pt>
                  <c:pt idx="910">
                    <c:v>ANELLO CANNA</c:v>
                  </c:pt>
                  <c:pt idx="911">
                    <c:v>O-RING</c:v>
                  </c:pt>
                  <c:pt idx="912">
                    <c:v>O-RING</c:v>
                  </c:pt>
                  <c:pt idx="913">
                    <c:v>CUSCINETTO</c:v>
                  </c:pt>
                  <c:pt idx="914">
                    <c:v>COPERCHIO</c:v>
                  </c:pt>
                  <c:pt idx="915">
                    <c:v>RIVETTO</c:v>
                  </c:pt>
                  <c:pt idx="916">
                    <c:v>SCAMBIATORE DI CALORE SCANIA IL4</c:v>
                  </c:pt>
                  <c:pt idx="917">
                    <c:v>TIRANTE ALTERNATORE SCANIA IL4</c:v>
                  </c:pt>
                  <c:pt idx="918">
                    <c:v>KIT ANELLI INIETTORE</c:v>
                  </c:pt>
                  <c:pt idx="919">
                    <c:v>ROTORE CENTRIFUGA SCANIA</c:v>
                  </c:pt>
                  <c:pt idx="920">
                    <c:v>COPERCHIO CENTRIFUGA SCANIA</c:v>
                  </c:pt>
                  <c:pt idx="921">
                    <c:v>DADO CENTRIFUGA SCANIA</c:v>
                  </c:pt>
                  <c:pt idx="922">
                    <c:v>FILTRO A RETINA CENTRIFUGA SCANIA</c:v>
                  </c:pt>
                  <c:pt idx="923">
                    <c:v>GUARNIZIONE</c:v>
                  </c:pt>
                  <c:pt idx="924">
                    <c:v>VITE</c:v>
                  </c:pt>
                  <c:pt idx="925">
                    <c:v>STAFFA ALTERNATORE SCANIA LL30</c:v>
                  </c:pt>
                  <c:pt idx="926">
                    <c:v>GUARNIZIONE</c:v>
                  </c:pt>
                  <c:pt idx="927">
                    <c:v>TUBO CARBURANTE</c:v>
                  </c:pt>
                  <c:pt idx="928">
                    <c:v>POMPA DI ALIMENTAZIONE</c:v>
                  </c:pt>
                  <c:pt idx="929">
                    <c:v>BICCHIERE PUNTERIA LL 30</c:v>
                  </c:pt>
                  <c:pt idx="930">
                    <c:v>GUARNIZIONE</c:v>
                  </c:pt>
                  <c:pt idx="931">
                    <c:v>ALBERO A CANNE</c:v>
                  </c:pt>
                  <c:pt idx="932">
                    <c:v>ASTINA DI LIVELLO - DE SIMON MILLEMIGLIA</c:v>
                  </c:pt>
                  <c:pt idx="933">
                    <c:v>VOLANTE STERZO SCANIA IL4</c:v>
                  </c:pt>
                  <c:pt idx="935">
                    <c:v>CROCIERA POMPA</c:v>
                  </c:pt>
                  <c:pt idx="936">
                    <c:v>COPERCHIO</c:v>
                  </c:pt>
                  <c:pt idx="937">
                    <c:v>RONDELLA</c:v>
                  </c:pt>
                  <c:pt idx="938">
                    <c:v>TAPPO</c:v>
                  </c:pt>
                  <c:pt idx="939">
                    <c:v>RULLO</c:v>
                  </c:pt>
                  <c:pt idx="940">
                    <c:v>GUARNIZIONE</c:v>
                  </c:pt>
                  <c:pt idx="941">
                    <c:v>GUARNIZIONE</c:v>
                  </c:pt>
                  <c:pt idx="942">
                    <c:v>CONO SINCRONIZZATORE</c:v>
                  </c:pt>
                  <c:pt idx="943">
                    <c:v>CONO D'INNESTO</c:v>
                  </c:pt>
                  <c:pt idx="944">
                    <c:v>SERBATOIO ACQUA SCANIA LL30</c:v>
                  </c:pt>
                  <c:pt idx="945">
                    <c:v>GUARNIZIONE</c:v>
                  </c:pt>
                  <c:pt idx="946">
                    <c:v>ANELLO CANNA</c:v>
                  </c:pt>
                  <c:pt idx="947">
                    <c:v>TIRANTE COMANDO STERZO SCANIA IL3</c:v>
                  </c:pt>
                  <c:pt idx="948">
                    <c:v>MANICOTTO TERMOSTATO SCANIA IL30</c:v>
                  </c:pt>
                  <c:pt idx="949">
                    <c:v>INTERRUTTORE SCANIA STACCA BATTERIA</c:v>
                  </c:pt>
                  <c:pt idx="950">
                    <c:v>MOTORINO AVVIAMENTO SCANIA OMNILINK</c:v>
                  </c:pt>
                  <c:pt idx="951">
                    <c:v>LEVA RETARDER IL4</c:v>
                  </c:pt>
                  <c:pt idx="952">
                    <c:v>QUADRO STRUMENTI ECU MILLEMIGLIA</c:v>
                  </c:pt>
                  <c:pt idx="953">
                    <c:v>RELAIS INTERMITTENZA FRECCE IL4</c:v>
                  </c:pt>
                  <c:pt idx="954">
                    <c:v>TIRANTE OMNILINK</c:v>
                  </c:pt>
                  <c:pt idx="955">
                    <c:v>CILINDRO DI COMANDO SCANIA**</c:v>
                  </c:pt>
                  <c:pt idx="956">
                    <c:v>ANELLO ELASTICO PER IDROGUIDA MILLEMIGLIA</c:v>
                  </c:pt>
                  <c:pt idx="957">
                    <c:v>CENTRALINA MOTORE SCANIA</c:v>
                  </c:pt>
                  <c:pt idx="958">
                    <c:v>TUBO POMPA VENTOLA  RAFFREDDAMENTO</c:v>
                  </c:pt>
                  <c:pt idx="959">
                    <c:v>DADO POMPA VENTOLA  RAFFREDDAMENTO</c:v>
                  </c:pt>
                  <c:pt idx="960">
                    <c:v>ANELLO TENUTA POMPA  VENTOLA RAFFREDDAMENTO</c:v>
                  </c:pt>
                  <c:pt idx="961">
                    <c:v>MOTORE VENTOLA  MILLEMIGLIA</c:v>
                  </c:pt>
                  <c:pt idx="962">
                    <c:v>FLESSIBILE SCANIA</c:v>
                  </c:pt>
                  <c:pt idx="963">
                    <c:v>FLANGIA SCANIA</c:v>
                  </c:pt>
                  <c:pt idx="964">
                    <c:v>SENSORE GIRI SCANIA  IL4/MILLEMIGLIA</c:v>
                  </c:pt>
                  <c:pt idx="965">
                    <c:v>POLVERIZZATORE SCANIA IL4</c:v>
                  </c:pt>
                  <c:pt idx="966">
                    <c:v>CINGHIA A/C SCANIA OMNILINK</c:v>
                  </c:pt>
                  <c:pt idx="967">
                    <c:v>SENSORE VELOCITA'  TACHIGRAFO</c:v>
                  </c:pt>
                  <c:pt idx="968">
                    <c:v>VALVOLA NON RITORNO FRENO A MANO SCANIA</c:v>
                  </c:pt>
                  <c:pt idx="969">
                    <c:v>KIT GUARNIZIONI POMPA VENTOLA</c:v>
                  </c:pt>
                  <c:pt idx="970">
                    <c:v>ORING POMPA OLIO IL4 SCANIA</c:v>
                  </c:pt>
                  <c:pt idx="971">
                    <c:v>COLLARE FLESSIBILE SCARICO SCANIA</c:v>
                  </c:pt>
                  <c:pt idx="972">
                    <c:v>SENSORE GIRI SCANIA IL4</c:v>
                  </c:pt>
                  <c:pt idx="973">
                    <c:v>RACCORDO COMPRESSORE ARIA SCANIA</c:v>
                  </c:pt>
                  <c:pt idx="974">
                    <c:v>SENSORE PRESSIONE ARIA MILLEMIGLIA</c:v>
                  </c:pt>
                  <c:pt idx="975">
                    <c:v>SENSORE GIRI MOTORE SCANIA MILLEMIGLIA</c:v>
                  </c:pt>
                  <c:pt idx="976">
                    <c:v>SUPPORTO POMPA ACQUA OMNILINK</c:v>
                  </c:pt>
                  <c:pt idx="977">
                    <c:v>FLESSIBILE RADIATORE MILLEMIGLIA</c:v>
                  </c:pt>
                  <c:pt idx="978">
                    <c:v>FLESSIBILE RADIATORE MILLEMIGLIA</c:v>
                  </c:pt>
                  <c:pt idx="979">
                    <c:v>BOCCOLA BARRA STABILIZZATRICE POSTERIORE SCANIA IL4</c:v>
                  </c:pt>
                  <c:pt idx="980">
                    <c:v>DADO RETARDER SCANIA</c:v>
                  </c:pt>
                  <c:pt idx="981">
                    <c:v>PISTONE RETARDER SCANIA</c:v>
                  </c:pt>
                  <c:pt idx="983">
                    <c:v>PISTONE RETARDER SCANIA</c:v>
                  </c:pt>
                  <c:pt idx="984">
                    <c:v>MOLLA COMPRESSIONE RETARDER SCANIA</c:v>
                  </c:pt>
                  <c:pt idx="985">
                    <c:v>MOLLA RETARDER SCANIA</c:v>
                  </c:pt>
                  <c:pt idx="986">
                    <c:v>VITE RETARDER SCANIA</c:v>
                  </c:pt>
                  <c:pt idx="987">
                    <c:v>ROTORE RETARDER SCANIA</c:v>
                  </c:pt>
                  <c:pt idx="988">
                    <c:v>CUSCINETTO ENTRATA CAMBIO</c:v>
                  </c:pt>
                </c:lvl>
                <c:lvl>
                  <c:pt idx="0">
                    <c:v>P.N. Aziendale</c:v>
                  </c:pt>
                  <c:pt idx="2">
                    <c:v>1020</c:v>
                  </c:pt>
                  <c:pt idx="3">
                    <c:v>1067</c:v>
                  </c:pt>
                  <c:pt idx="4">
                    <c:v>1175</c:v>
                  </c:pt>
                  <c:pt idx="5">
                    <c:v>1250</c:v>
                  </c:pt>
                  <c:pt idx="6">
                    <c:v>1274</c:v>
                  </c:pt>
                  <c:pt idx="7">
                    <c:v>1288</c:v>
                  </c:pt>
                  <c:pt idx="8">
                    <c:v>1306</c:v>
                  </c:pt>
                  <c:pt idx="9">
                    <c:v>1314</c:v>
                  </c:pt>
                  <c:pt idx="10">
                    <c:v>1333</c:v>
                  </c:pt>
                  <c:pt idx="11">
                    <c:v>1403</c:v>
                  </c:pt>
                  <c:pt idx="12">
                    <c:v>1543</c:v>
                  </c:pt>
                  <c:pt idx="13">
                    <c:v>1560</c:v>
                  </c:pt>
                  <c:pt idx="14">
                    <c:v>1582</c:v>
                  </c:pt>
                  <c:pt idx="15">
                    <c:v>1583</c:v>
                  </c:pt>
                  <c:pt idx="16">
                    <c:v>1594</c:v>
                  </c:pt>
                  <c:pt idx="17">
                    <c:v>1620</c:v>
                  </c:pt>
                  <c:pt idx="18">
                    <c:v>1632</c:v>
                  </c:pt>
                  <c:pt idx="19">
                    <c:v>1672</c:v>
                  </c:pt>
                  <c:pt idx="20">
                    <c:v>1683</c:v>
                  </c:pt>
                  <c:pt idx="21">
                    <c:v>1775</c:v>
                  </c:pt>
                  <c:pt idx="23">
                    <c:v>1887</c:v>
                  </c:pt>
                  <c:pt idx="24">
                    <c:v>1918</c:v>
                  </c:pt>
                  <c:pt idx="25">
                    <c:v>1922</c:v>
                  </c:pt>
                  <c:pt idx="26">
                    <c:v>1965</c:v>
                  </c:pt>
                  <c:pt idx="27">
                    <c:v>2006</c:v>
                  </c:pt>
                  <c:pt idx="28">
                    <c:v>2045</c:v>
                  </c:pt>
                  <c:pt idx="29">
                    <c:v>2051</c:v>
                  </c:pt>
                  <c:pt idx="30">
                    <c:v>2100</c:v>
                  </c:pt>
                  <c:pt idx="31">
                    <c:v>2174</c:v>
                  </c:pt>
                  <c:pt idx="32">
                    <c:v>2183</c:v>
                  </c:pt>
                  <c:pt idx="33">
                    <c:v>2211</c:v>
                  </c:pt>
                  <c:pt idx="34">
                    <c:v>2215</c:v>
                  </c:pt>
                  <c:pt idx="35">
                    <c:v>2233</c:v>
                  </c:pt>
                  <c:pt idx="36">
                    <c:v>2269</c:v>
                  </c:pt>
                  <c:pt idx="37">
                    <c:v>2272</c:v>
                  </c:pt>
                  <c:pt idx="38">
                    <c:v>2273</c:v>
                  </c:pt>
                  <c:pt idx="39">
                    <c:v>2288</c:v>
                  </c:pt>
                  <c:pt idx="40">
                    <c:v>2302</c:v>
                  </c:pt>
                  <c:pt idx="41">
                    <c:v>2305</c:v>
                  </c:pt>
                  <c:pt idx="42">
                    <c:v>2349</c:v>
                  </c:pt>
                  <c:pt idx="43">
                    <c:v>2394</c:v>
                  </c:pt>
                  <c:pt idx="44">
                    <c:v>2461</c:v>
                  </c:pt>
                  <c:pt idx="45">
                    <c:v>2498</c:v>
                  </c:pt>
                  <c:pt idx="46">
                    <c:v>2499</c:v>
                  </c:pt>
                  <c:pt idx="47">
                    <c:v>2521</c:v>
                  </c:pt>
                  <c:pt idx="48">
                    <c:v>2538</c:v>
                  </c:pt>
                  <c:pt idx="49">
                    <c:v>2563</c:v>
                  </c:pt>
                  <c:pt idx="50">
                    <c:v>2623</c:v>
                  </c:pt>
                  <c:pt idx="51">
                    <c:v>2637</c:v>
                  </c:pt>
                  <c:pt idx="52">
                    <c:v>2648</c:v>
                  </c:pt>
                  <c:pt idx="53">
                    <c:v>2651</c:v>
                  </c:pt>
                  <c:pt idx="54">
                    <c:v>2667</c:v>
                  </c:pt>
                  <c:pt idx="55">
                    <c:v>2685</c:v>
                  </c:pt>
                  <c:pt idx="56">
                    <c:v>2688</c:v>
                  </c:pt>
                  <c:pt idx="57">
                    <c:v>2691</c:v>
                  </c:pt>
                  <c:pt idx="58">
                    <c:v>2711</c:v>
                  </c:pt>
                  <c:pt idx="59">
                    <c:v>2718</c:v>
                  </c:pt>
                  <c:pt idx="60">
                    <c:v>2735</c:v>
                  </c:pt>
                  <c:pt idx="61">
                    <c:v>2747</c:v>
                  </c:pt>
                  <c:pt idx="62">
                    <c:v>2750</c:v>
                  </c:pt>
                  <c:pt idx="63">
                    <c:v>2758</c:v>
                  </c:pt>
                  <c:pt idx="64">
                    <c:v>2776</c:v>
                  </c:pt>
                  <c:pt idx="65">
                    <c:v>2779</c:v>
                  </c:pt>
                  <c:pt idx="66">
                    <c:v>2781</c:v>
                  </c:pt>
                  <c:pt idx="67">
                    <c:v>2784</c:v>
                  </c:pt>
                  <c:pt idx="68">
                    <c:v>2800</c:v>
                  </c:pt>
                  <c:pt idx="69">
                    <c:v>2816</c:v>
                  </c:pt>
                  <c:pt idx="71">
                    <c:v>2833</c:v>
                  </c:pt>
                  <c:pt idx="72">
                    <c:v>2842</c:v>
                  </c:pt>
                  <c:pt idx="73">
                    <c:v>2843</c:v>
                  </c:pt>
                  <c:pt idx="74">
                    <c:v>2859</c:v>
                  </c:pt>
                  <c:pt idx="75">
                    <c:v>2874</c:v>
                  </c:pt>
                  <c:pt idx="76">
                    <c:v>2876</c:v>
                  </c:pt>
                  <c:pt idx="77">
                    <c:v>2937</c:v>
                  </c:pt>
                  <c:pt idx="78">
                    <c:v>2952</c:v>
                  </c:pt>
                  <c:pt idx="79">
                    <c:v>2956</c:v>
                  </c:pt>
                  <c:pt idx="80">
                    <c:v>2970</c:v>
                  </c:pt>
                  <c:pt idx="81">
                    <c:v>2985</c:v>
                  </c:pt>
                  <c:pt idx="82">
                    <c:v>2986</c:v>
                  </c:pt>
                  <c:pt idx="83">
                    <c:v>2988</c:v>
                  </c:pt>
                  <c:pt idx="84">
                    <c:v>2991</c:v>
                  </c:pt>
                  <c:pt idx="85">
                    <c:v>3018</c:v>
                  </c:pt>
                  <c:pt idx="86">
                    <c:v>3071</c:v>
                  </c:pt>
                  <c:pt idx="87">
                    <c:v>3080</c:v>
                  </c:pt>
                  <c:pt idx="88">
                    <c:v>3081</c:v>
                  </c:pt>
                  <c:pt idx="89">
                    <c:v>3122</c:v>
                  </c:pt>
                  <c:pt idx="90">
                    <c:v>3157</c:v>
                  </c:pt>
                  <c:pt idx="91">
                    <c:v>3186</c:v>
                  </c:pt>
                  <c:pt idx="92">
                    <c:v>3204</c:v>
                  </c:pt>
                  <c:pt idx="93">
                    <c:v>3262</c:v>
                  </c:pt>
                  <c:pt idx="94">
                    <c:v>3293</c:v>
                  </c:pt>
                  <c:pt idx="95">
                    <c:v>3294</c:v>
                  </c:pt>
                  <c:pt idx="96">
                    <c:v>3295</c:v>
                  </c:pt>
                  <c:pt idx="97">
                    <c:v>3297</c:v>
                  </c:pt>
                  <c:pt idx="98">
                    <c:v>3300</c:v>
                  </c:pt>
                  <c:pt idx="99">
                    <c:v>3315</c:v>
                  </c:pt>
                  <c:pt idx="100">
                    <c:v>3319</c:v>
                  </c:pt>
                  <c:pt idx="101">
                    <c:v>3327</c:v>
                  </c:pt>
                  <c:pt idx="102">
                    <c:v>3330</c:v>
                  </c:pt>
                  <c:pt idx="103">
                    <c:v>3331</c:v>
                  </c:pt>
                  <c:pt idx="104">
                    <c:v>3351</c:v>
                  </c:pt>
                  <c:pt idx="105">
                    <c:v>3387</c:v>
                  </c:pt>
                  <c:pt idx="106">
                    <c:v>3388</c:v>
                  </c:pt>
                  <c:pt idx="107">
                    <c:v>3389</c:v>
                  </c:pt>
                  <c:pt idx="108">
                    <c:v>3398</c:v>
                  </c:pt>
                  <c:pt idx="109">
                    <c:v>3399</c:v>
                  </c:pt>
                  <c:pt idx="110">
                    <c:v>3406</c:v>
                  </c:pt>
                  <c:pt idx="111">
                    <c:v>3407</c:v>
                  </c:pt>
                  <c:pt idx="112">
                    <c:v>3410</c:v>
                  </c:pt>
                  <c:pt idx="113">
                    <c:v>3413</c:v>
                  </c:pt>
                  <c:pt idx="114">
                    <c:v>3439</c:v>
                  </c:pt>
                  <c:pt idx="115">
                    <c:v>3442</c:v>
                  </c:pt>
                  <c:pt idx="116">
                    <c:v>3444</c:v>
                  </c:pt>
                  <c:pt idx="117">
                    <c:v>3445</c:v>
                  </c:pt>
                  <c:pt idx="119">
                    <c:v>3446</c:v>
                  </c:pt>
                  <c:pt idx="120">
                    <c:v>3448</c:v>
                  </c:pt>
                  <c:pt idx="121">
                    <c:v>3452</c:v>
                  </c:pt>
                  <c:pt idx="122">
                    <c:v>3456</c:v>
                  </c:pt>
                  <c:pt idx="123">
                    <c:v>3458</c:v>
                  </c:pt>
                  <c:pt idx="124">
                    <c:v>3462</c:v>
                  </c:pt>
                  <c:pt idx="125">
                    <c:v>3477</c:v>
                  </c:pt>
                  <c:pt idx="126">
                    <c:v>3478</c:v>
                  </c:pt>
                  <c:pt idx="127">
                    <c:v>3479</c:v>
                  </c:pt>
                  <c:pt idx="128">
                    <c:v>3484</c:v>
                  </c:pt>
                  <c:pt idx="129">
                    <c:v>3486</c:v>
                  </c:pt>
                  <c:pt idx="130">
                    <c:v>3516</c:v>
                  </c:pt>
                  <c:pt idx="131">
                    <c:v>3523</c:v>
                  </c:pt>
                  <c:pt idx="132">
                    <c:v>3524</c:v>
                  </c:pt>
                  <c:pt idx="133">
                    <c:v>3525</c:v>
                  </c:pt>
                  <c:pt idx="134">
                    <c:v>3532</c:v>
                  </c:pt>
                  <c:pt idx="135">
                    <c:v>3543</c:v>
                  </c:pt>
                  <c:pt idx="136">
                    <c:v>3591</c:v>
                  </c:pt>
                  <c:pt idx="137">
                    <c:v>3613</c:v>
                  </c:pt>
                  <c:pt idx="138">
                    <c:v>3653</c:v>
                  </c:pt>
                  <c:pt idx="139">
                    <c:v>3720</c:v>
                  </c:pt>
                  <c:pt idx="140">
                    <c:v>3741</c:v>
                  </c:pt>
                  <c:pt idx="141">
                    <c:v>3743</c:v>
                  </c:pt>
                  <c:pt idx="142">
                    <c:v>3750</c:v>
                  </c:pt>
                  <c:pt idx="143">
                    <c:v>3798</c:v>
                  </c:pt>
                  <c:pt idx="144">
                    <c:v>3853</c:v>
                  </c:pt>
                  <c:pt idx="145">
                    <c:v>3860</c:v>
                  </c:pt>
                  <c:pt idx="146">
                    <c:v>3865</c:v>
                  </c:pt>
                  <c:pt idx="147">
                    <c:v>3873</c:v>
                  </c:pt>
                  <c:pt idx="148">
                    <c:v>3880</c:v>
                  </c:pt>
                  <c:pt idx="149">
                    <c:v>3882</c:v>
                  </c:pt>
                  <c:pt idx="150">
                    <c:v>3902</c:v>
                  </c:pt>
                  <c:pt idx="151">
                    <c:v>3910</c:v>
                  </c:pt>
                  <c:pt idx="152">
                    <c:v>3922</c:v>
                  </c:pt>
                  <c:pt idx="153">
                    <c:v>3931</c:v>
                  </c:pt>
                  <c:pt idx="154">
                    <c:v>3937</c:v>
                  </c:pt>
                  <c:pt idx="155">
                    <c:v>3952</c:v>
                  </c:pt>
                  <c:pt idx="156">
                    <c:v>3957</c:v>
                  </c:pt>
                  <c:pt idx="157">
                    <c:v>3961</c:v>
                  </c:pt>
                  <c:pt idx="158">
                    <c:v>3963</c:v>
                  </c:pt>
                  <c:pt idx="159">
                    <c:v>3964</c:v>
                  </c:pt>
                  <c:pt idx="160">
                    <c:v>3967</c:v>
                  </c:pt>
                  <c:pt idx="161">
                    <c:v>3984</c:v>
                  </c:pt>
                  <c:pt idx="162">
                    <c:v>3992</c:v>
                  </c:pt>
                  <c:pt idx="163">
                    <c:v>3997</c:v>
                  </c:pt>
                  <c:pt idx="164">
                    <c:v>3998</c:v>
                  </c:pt>
                  <c:pt idx="165">
                    <c:v>4007</c:v>
                  </c:pt>
                  <c:pt idx="167">
                    <c:v>4010</c:v>
                  </c:pt>
                  <c:pt idx="168">
                    <c:v>4022</c:v>
                  </c:pt>
                  <c:pt idx="169">
                    <c:v>4070</c:v>
                  </c:pt>
                  <c:pt idx="170">
                    <c:v>4075</c:v>
                  </c:pt>
                  <c:pt idx="171">
                    <c:v>4077</c:v>
                  </c:pt>
                  <c:pt idx="172">
                    <c:v>4078</c:v>
                  </c:pt>
                  <c:pt idx="173">
                    <c:v>4134</c:v>
                  </c:pt>
                  <c:pt idx="174">
                    <c:v>4137</c:v>
                  </c:pt>
                  <c:pt idx="175">
                    <c:v>4140</c:v>
                  </c:pt>
                  <c:pt idx="176">
                    <c:v>4159</c:v>
                  </c:pt>
                  <c:pt idx="177">
                    <c:v>4168</c:v>
                  </c:pt>
                  <c:pt idx="178">
                    <c:v>4191</c:v>
                  </c:pt>
                  <c:pt idx="179">
                    <c:v>4210</c:v>
                  </c:pt>
                  <c:pt idx="180">
                    <c:v>4211</c:v>
                  </c:pt>
                  <c:pt idx="181">
                    <c:v>4212</c:v>
                  </c:pt>
                  <c:pt idx="182">
                    <c:v>4216</c:v>
                  </c:pt>
                  <c:pt idx="183">
                    <c:v>4344</c:v>
                  </c:pt>
                  <c:pt idx="184">
                    <c:v>4356</c:v>
                  </c:pt>
                  <c:pt idx="185">
                    <c:v>4425</c:v>
                  </c:pt>
                  <c:pt idx="186">
                    <c:v>4454</c:v>
                  </c:pt>
                  <c:pt idx="187">
                    <c:v>4457</c:v>
                  </c:pt>
                  <c:pt idx="188">
                    <c:v>4469</c:v>
                  </c:pt>
                  <c:pt idx="189">
                    <c:v>4479</c:v>
                  </c:pt>
                  <c:pt idx="190">
                    <c:v>4489</c:v>
                  </c:pt>
                  <c:pt idx="191">
                    <c:v>4491</c:v>
                  </c:pt>
                  <c:pt idx="192">
                    <c:v>4494</c:v>
                  </c:pt>
                  <c:pt idx="193">
                    <c:v>4502</c:v>
                  </c:pt>
                  <c:pt idx="194">
                    <c:v>4506</c:v>
                  </c:pt>
                  <c:pt idx="195">
                    <c:v>4507</c:v>
                  </c:pt>
                  <c:pt idx="196">
                    <c:v>4511</c:v>
                  </c:pt>
                  <c:pt idx="197">
                    <c:v>4513</c:v>
                  </c:pt>
                  <c:pt idx="198">
                    <c:v>4515</c:v>
                  </c:pt>
                  <c:pt idx="199">
                    <c:v>4520</c:v>
                  </c:pt>
                  <c:pt idx="200">
                    <c:v>4524</c:v>
                  </c:pt>
                  <c:pt idx="201">
                    <c:v>4580</c:v>
                  </c:pt>
                  <c:pt idx="202">
                    <c:v>4591</c:v>
                  </c:pt>
                  <c:pt idx="203">
                    <c:v>4595</c:v>
                  </c:pt>
                  <c:pt idx="204">
                    <c:v>4600</c:v>
                  </c:pt>
                  <c:pt idx="205">
                    <c:v>4602</c:v>
                  </c:pt>
                  <c:pt idx="206">
                    <c:v>4610</c:v>
                  </c:pt>
                  <c:pt idx="207">
                    <c:v>4611</c:v>
                  </c:pt>
                  <c:pt idx="208">
                    <c:v>4612</c:v>
                  </c:pt>
                  <c:pt idx="209">
                    <c:v>4617</c:v>
                  </c:pt>
                  <c:pt idx="210">
                    <c:v>4618</c:v>
                  </c:pt>
                  <c:pt idx="211">
                    <c:v>4619</c:v>
                  </c:pt>
                  <c:pt idx="212">
                    <c:v>4625</c:v>
                  </c:pt>
                  <c:pt idx="213">
                    <c:v>4628</c:v>
                  </c:pt>
                  <c:pt idx="215">
                    <c:v>4644</c:v>
                  </c:pt>
                  <c:pt idx="216">
                    <c:v>4645</c:v>
                  </c:pt>
                  <c:pt idx="217">
                    <c:v>4646</c:v>
                  </c:pt>
                  <c:pt idx="218">
                    <c:v>4658</c:v>
                  </c:pt>
                  <c:pt idx="219">
                    <c:v>4660</c:v>
                  </c:pt>
                  <c:pt idx="220">
                    <c:v>4661</c:v>
                  </c:pt>
                  <c:pt idx="221">
                    <c:v>4671</c:v>
                  </c:pt>
                  <c:pt idx="222">
                    <c:v>4677</c:v>
                  </c:pt>
                  <c:pt idx="223">
                    <c:v>4678</c:v>
                  </c:pt>
                  <c:pt idx="224">
                    <c:v>4684</c:v>
                  </c:pt>
                  <c:pt idx="225">
                    <c:v>4686</c:v>
                  </c:pt>
                  <c:pt idx="226">
                    <c:v>4687</c:v>
                  </c:pt>
                  <c:pt idx="227">
                    <c:v>4699</c:v>
                  </c:pt>
                  <c:pt idx="228">
                    <c:v>4708</c:v>
                  </c:pt>
                  <c:pt idx="229">
                    <c:v>4716</c:v>
                  </c:pt>
                  <c:pt idx="230">
                    <c:v>4719</c:v>
                  </c:pt>
                  <c:pt idx="231">
                    <c:v>4723</c:v>
                  </c:pt>
                  <c:pt idx="232">
                    <c:v>4725</c:v>
                  </c:pt>
                  <c:pt idx="233">
                    <c:v>4744</c:v>
                  </c:pt>
                  <c:pt idx="234">
                    <c:v>4760</c:v>
                  </c:pt>
                  <c:pt idx="235">
                    <c:v>4773</c:v>
                  </c:pt>
                  <c:pt idx="236">
                    <c:v>4805</c:v>
                  </c:pt>
                  <c:pt idx="237">
                    <c:v>4809</c:v>
                  </c:pt>
                  <c:pt idx="238">
                    <c:v>4812</c:v>
                  </c:pt>
                  <c:pt idx="239">
                    <c:v>4814</c:v>
                  </c:pt>
                  <c:pt idx="240">
                    <c:v>4815</c:v>
                  </c:pt>
                  <c:pt idx="241">
                    <c:v>4817</c:v>
                  </c:pt>
                  <c:pt idx="242">
                    <c:v>4822</c:v>
                  </c:pt>
                  <c:pt idx="243">
                    <c:v>4826</c:v>
                  </c:pt>
                  <c:pt idx="244">
                    <c:v>4827</c:v>
                  </c:pt>
                  <c:pt idx="245">
                    <c:v>4830</c:v>
                  </c:pt>
                  <c:pt idx="246">
                    <c:v>4835</c:v>
                  </c:pt>
                  <c:pt idx="247">
                    <c:v>4853</c:v>
                  </c:pt>
                  <c:pt idx="248">
                    <c:v>4861</c:v>
                  </c:pt>
                  <c:pt idx="249">
                    <c:v>4866</c:v>
                  </c:pt>
                  <c:pt idx="250">
                    <c:v>4876</c:v>
                  </c:pt>
                  <c:pt idx="251">
                    <c:v>4878</c:v>
                  </c:pt>
                  <c:pt idx="252">
                    <c:v>4882</c:v>
                  </c:pt>
                  <c:pt idx="253">
                    <c:v>4883</c:v>
                  </c:pt>
                  <c:pt idx="254">
                    <c:v>4886</c:v>
                  </c:pt>
                  <c:pt idx="255">
                    <c:v>4887</c:v>
                  </c:pt>
                  <c:pt idx="256">
                    <c:v>4891</c:v>
                  </c:pt>
                  <c:pt idx="257">
                    <c:v>4893</c:v>
                  </c:pt>
                  <c:pt idx="258">
                    <c:v>4914</c:v>
                  </c:pt>
                  <c:pt idx="259">
                    <c:v>4930</c:v>
                  </c:pt>
                  <c:pt idx="260">
                    <c:v>4938</c:v>
                  </c:pt>
                  <c:pt idx="261">
                    <c:v>4960</c:v>
                  </c:pt>
                  <c:pt idx="263">
                    <c:v>5079</c:v>
                  </c:pt>
                  <c:pt idx="264">
                    <c:v>5094</c:v>
                  </c:pt>
                  <c:pt idx="265">
                    <c:v>5110</c:v>
                  </c:pt>
                  <c:pt idx="266">
                    <c:v>5146</c:v>
                  </c:pt>
                  <c:pt idx="267">
                    <c:v>5147</c:v>
                  </c:pt>
                  <c:pt idx="268">
                    <c:v>5163</c:v>
                  </c:pt>
                  <c:pt idx="269">
                    <c:v>5220</c:v>
                  </c:pt>
                  <c:pt idx="270">
                    <c:v>5221</c:v>
                  </c:pt>
                  <c:pt idx="271">
                    <c:v>5224</c:v>
                  </c:pt>
                  <c:pt idx="272">
                    <c:v>5235</c:v>
                  </c:pt>
                  <c:pt idx="273">
                    <c:v>5236</c:v>
                  </c:pt>
                  <c:pt idx="274">
                    <c:v>5248</c:v>
                  </c:pt>
                  <c:pt idx="275">
                    <c:v>5251</c:v>
                  </c:pt>
                  <c:pt idx="276">
                    <c:v>5260</c:v>
                  </c:pt>
                  <c:pt idx="277">
                    <c:v>5261</c:v>
                  </c:pt>
                  <c:pt idx="278">
                    <c:v>5273</c:v>
                  </c:pt>
                  <c:pt idx="279">
                    <c:v>5277</c:v>
                  </c:pt>
                  <c:pt idx="280">
                    <c:v>5284</c:v>
                  </c:pt>
                  <c:pt idx="281">
                    <c:v>5285</c:v>
                  </c:pt>
                  <c:pt idx="282">
                    <c:v>5286</c:v>
                  </c:pt>
                  <c:pt idx="283">
                    <c:v>5290</c:v>
                  </c:pt>
                  <c:pt idx="284">
                    <c:v>5291</c:v>
                  </c:pt>
                  <c:pt idx="285">
                    <c:v>5292</c:v>
                  </c:pt>
                  <c:pt idx="286">
                    <c:v>5293</c:v>
                  </c:pt>
                  <c:pt idx="287">
                    <c:v>5294</c:v>
                  </c:pt>
                  <c:pt idx="288">
                    <c:v>5297</c:v>
                  </c:pt>
                  <c:pt idx="289">
                    <c:v>5299</c:v>
                  </c:pt>
                  <c:pt idx="290">
                    <c:v>5304</c:v>
                  </c:pt>
                  <c:pt idx="291">
                    <c:v>5305</c:v>
                  </c:pt>
                  <c:pt idx="292">
                    <c:v>5316</c:v>
                  </c:pt>
                  <c:pt idx="293">
                    <c:v>5317</c:v>
                  </c:pt>
                  <c:pt idx="294">
                    <c:v>5322</c:v>
                  </c:pt>
                  <c:pt idx="295">
                    <c:v>5323</c:v>
                  </c:pt>
                  <c:pt idx="296">
                    <c:v>5347</c:v>
                  </c:pt>
                  <c:pt idx="297">
                    <c:v>5357</c:v>
                  </c:pt>
                  <c:pt idx="298">
                    <c:v>5368</c:v>
                  </c:pt>
                  <c:pt idx="299">
                    <c:v>5376</c:v>
                  </c:pt>
                  <c:pt idx="300">
                    <c:v>5378</c:v>
                  </c:pt>
                  <c:pt idx="301">
                    <c:v>5404</c:v>
                  </c:pt>
                  <c:pt idx="302">
                    <c:v>5410</c:v>
                  </c:pt>
                  <c:pt idx="303">
                    <c:v>5412</c:v>
                  </c:pt>
                  <c:pt idx="304">
                    <c:v>5413</c:v>
                  </c:pt>
                  <c:pt idx="305">
                    <c:v>5414</c:v>
                  </c:pt>
                  <c:pt idx="306">
                    <c:v>5415</c:v>
                  </c:pt>
                  <c:pt idx="307">
                    <c:v>5416</c:v>
                  </c:pt>
                  <c:pt idx="308">
                    <c:v>5419</c:v>
                  </c:pt>
                  <c:pt idx="309">
                    <c:v>5420</c:v>
                  </c:pt>
                  <c:pt idx="311">
                    <c:v>5421</c:v>
                  </c:pt>
                  <c:pt idx="312">
                    <c:v>5422</c:v>
                  </c:pt>
                  <c:pt idx="313">
                    <c:v>5423</c:v>
                  </c:pt>
                  <c:pt idx="314">
                    <c:v>5424</c:v>
                  </c:pt>
                  <c:pt idx="315">
                    <c:v>5425</c:v>
                  </c:pt>
                  <c:pt idx="316">
                    <c:v>5426</c:v>
                  </c:pt>
                  <c:pt idx="317">
                    <c:v>5427</c:v>
                  </c:pt>
                  <c:pt idx="318">
                    <c:v>5428</c:v>
                  </c:pt>
                  <c:pt idx="319">
                    <c:v>5432</c:v>
                  </c:pt>
                  <c:pt idx="320">
                    <c:v>5433</c:v>
                  </c:pt>
                  <c:pt idx="321">
                    <c:v>5435</c:v>
                  </c:pt>
                  <c:pt idx="322">
                    <c:v>5437</c:v>
                  </c:pt>
                  <c:pt idx="323">
                    <c:v>5438</c:v>
                  </c:pt>
                  <c:pt idx="324">
                    <c:v>5439</c:v>
                  </c:pt>
                  <c:pt idx="325">
                    <c:v>5441</c:v>
                  </c:pt>
                  <c:pt idx="326">
                    <c:v>5450</c:v>
                  </c:pt>
                  <c:pt idx="327">
                    <c:v>5456</c:v>
                  </c:pt>
                  <c:pt idx="328">
                    <c:v>5457</c:v>
                  </c:pt>
                  <c:pt idx="329">
                    <c:v>5458</c:v>
                  </c:pt>
                  <c:pt idx="330">
                    <c:v>5459</c:v>
                  </c:pt>
                  <c:pt idx="331">
                    <c:v>5460</c:v>
                  </c:pt>
                  <c:pt idx="332">
                    <c:v>5461</c:v>
                  </c:pt>
                  <c:pt idx="333">
                    <c:v>5462</c:v>
                  </c:pt>
                  <c:pt idx="334">
                    <c:v>5463</c:v>
                  </c:pt>
                  <c:pt idx="335">
                    <c:v>5464</c:v>
                  </c:pt>
                  <c:pt idx="336">
                    <c:v>5465</c:v>
                  </c:pt>
                  <c:pt idx="337">
                    <c:v>5467</c:v>
                  </c:pt>
                  <c:pt idx="338">
                    <c:v>5469</c:v>
                  </c:pt>
                  <c:pt idx="339">
                    <c:v>5470</c:v>
                  </c:pt>
                  <c:pt idx="340">
                    <c:v>5471</c:v>
                  </c:pt>
                  <c:pt idx="341">
                    <c:v>5472</c:v>
                  </c:pt>
                  <c:pt idx="342">
                    <c:v>5475</c:v>
                  </c:pt>
                  <c:pt idx="343">
                    <c:v>5477</c:v>
                  </c:pt>
                  <c:pt idx="344">
                    <c:v>5478</c:v>
                  </c:pt>
                  <c:pt idx="345">
                    <c:v>5482</c:v>
                  </c:pt>
                  <c:pt idx="346">
                    <c:v>5483</c:v>
                  </c:pt>
                  <c:pt idx="347">
                    <c:v>5484</c:v>
                  </c:pt>
                  <c:pt idx="348">
                    <c:v>5485</c:v>
                  </c:pt>
                  <c:pt idx="349">
                    <c:v>5486</c:v>
                  </c:pt>
                  <c:pt idx="350">
                    <c:v>5493</c:v>
                  </c:pt>
                  <c:pt idx="351">
                    <c:v>5494</c:v>
                  </c:pt>
                  <c:pt idx="352">
                    <c:v>5495</c:v>
                  </c:pt>
                  <c:pt idx="353">
                    <c:v>5497</c:v>
                  </c:pt>
                  <c:pt idx="354">
                    <c:v>5500</c:v>
                  </c:pt>
                  <c:pt idx="355">
                    <c:v>5501</c:v>
                  </c:pt>
                  <c:pt idx="356">
                    <c:v>5502</c:v>
                  </c:pt>
                  <c:pt idx="357">
                    <c:v>5503</c:v>
                  </c:pt>
                  <c:pt idx="359">
                    <c:v>5505</c:v>
                  </c:pt>
                  <c:pt idx="360">
                    <c:v>5511</c:v>
                  </c:pt>
                  <c:pt idx="361">
                    <c:v>5523</c:v>
                  </c:pt>
                  <c:pt idx="362">
                    <c:v>5545</c:v>
                  </c:pt>
                  <c:pt idx="363">
                    <c:v>5546</c:v>
                  </c:pt>
                  <c:pt idx="364">
                    <c:v>5555</c:v>
                  </c:pt>
                  <c:pt idx="365">
                    <c:v>5562</c:v>
                  </c:pt>
                  <c:pt idx="366">
                    <c:v>5567</c:v>
                  </c:pt>
                  <c:pt idx="367">
                    <c:v>5573</c:v>
                  </c:pt>
                  <c:pt idx="368">
                    <c:v>5580</c:v>
                  </c:pt>
                  <c:pt idx="369">
                    <c:v>5581</c:v>
                  </c:pt>
                  <c:pt idx="370">
                    <c:v>5592</c:v>
                  </c:pt>
                  <c:pt idx="371">
                    <c:v>5607</c:v>
                  </c:pt>
                  <c:pt idx="372">
                    <c:v>5610</c:v>
                  </c:pt>
                  <c:pt idx="373">
                    <c:v>5612</c:v>
                  </c:pt>
                  <c:pt idx="374">
                    <c:v>5616</c:v>
                  </c:pt>
                  <c:pt idx="375">
                    <c:v>5664</c:v>
                  </c:pt>
                  <c:pt idx="376">
                    <c:v>5682</c:v>
                  </c:pt>
                  <c:pt idx="377">
                    <c:v>5702</c:v>
                  </c:pt>
                  <c:pt idx="378">
                    <c:v>5705</c:v>
                  </c:pt>
                  <c:pt idx="379">
                    <c:v>5706</c:v>
                  </c:pt>
                  <c:pt idx="380">
                    <c:v>5709</c:v>
                  </c:pt>
                  <c:pt idx="381">
                    <c:v>5710</c:v>
                  </c:pt>
                  <c:pt idx="382">
                    <c:v>5711</c:v>
                  </c:pt>
                  <c:pt idx="383">
                    <c:v>5712</c:v>
                  </c:pt>
                  <c:pt idx="384">
                    <c:v>5714</c:v>
                  </c:pt>
                  <c:pt idx="385">
                    <c:v>5715</c:v>
                  </c:pt>
                  <c:pt idx="386">
                    <c:v>5734</c:v>
                  </c:pt>
                  <c:pt idx="387">
                    <c:v>5735</c:v>
                  </c:pt>
                  <c:pt idx="388">
                    <c:v>5736</c:v>
                  </c:pt>
                  <c:pt idx="389">
                    <c:v>5737</c:v>
                  </c:pt>
                  <c:pt idx="390">
                    <c:v>5739</c:v>
                  </c:pt>
                  <c:pt idx="391">
                    <c:v>5740</c:v>
                  </c:pt>
                  <c:pt idx="392">
                    <c:v>5741</c:v>
                  </c:pt>
                  <c:pt idx="393">
                    <c:v>5744</c:v>
                  </c:pt>
                  <c:pt idx="394">
                    <c:v>5745</c:v>
                  </c:pt>
                  <c:pt idx="395">
                    <c:v>5746</c:v>
                  </c:pt>
                  <c:pt idx="396">
                    <c:v>5747</c:v>
                  </c:pt>
                  <c:pt idx="397">
                    <c:v>5748</c:v>
                  </c:pt>
                  <c:pt idx="398">
                    <c:v>5750</c:v>
                  </c:pt>
                  <c:pt idx="399">
                    <c:v>5755</c:v>
                  </c:pt>
                  <c:pt idx="400">
                    <c:v>5756</c:v>
                  </c:pt>
                  <c:pt idx="401">
                    <c:v>5757</c:v>
                  </c:pt>
                  <c:pt idx="402">
                    <c:v>5758</c:v>
                  </c:pt>
                  <c:pt idx="403">
                    <c:v>5759</c:v>
                  </c:pt>
                  <c:pt idx="404">
                    <c:v>5760</c:v>
                  </c:pt>
                  <c:pt idx="405">
                    <c:v>5761</c:v>
                  </c:pt>
                  <c:pt idx="407">
                    <c:v>5763</c:v>
                  </c:pt>
                  <c:pt idx="408">
                    <c:v>5764</c:v>
                  </c:pt>
                  <c:pt idx="409">
                    <c:v>5765</c:v>
                  </c:pt>
                  <c:pt idx="410">
                    <c:v>5766</c:v>
                  </c:pt>
                  <c:pt idx="411">
                    <c:v>5767</c:v>
                  </c:pt>
                  <c:pt idx="412">
                    <c:v>5769</c:v>
                  </c:pt>
                  <c:pt idx="413">
                    <c:v>5771</c:v>
                  </c:pt>
                  <c:pt idx="414">
                    <c:v>5776</c:v>
                  </c:pt>
                  <c:pt idx="415">
                    <c:v>5784</c:v>
                  </c:pt>
                  <c:pt idx="416">
                    <c:v>5791</c:v>
                  </c:pt>
                  <c:pt idx="417">
                    <c:v>5792</c:v>
                  </c:pt>
                  <c:pt idx="418">
                    <c:v>5793</c:v>
                  </c:pt>
                  <c:pt idx="419">
                    <c:v>5798</c:v>
                  </c:pt>
                  <c:pt idx="420">
                    <c:v>5799</c:v>
                  </c:pt>
                  <c:pt idx="421">
                    <c:v>5800</c:v>
                  </c:pt>
                  <c:pt idx="422">
                    <c:v>5801</c:v>
                  </c:pt>
                  <c:pt idx="423">
                    <c:v>5802</c:v>
                  </c:pt>
                  <c:pt idx="424">
                    <c:v>5806</c:v>
                  </c:pt>
                  <c:pt idx="425">
                    <c:v>5807</c:v>
                  </c:pt>
                  <c:pt idx="426">
                    <c:v>5808</c:v>
                  </c:pt>
                  <c:pt idx="427">
                    <c:v>5815</c:v>
                  </c:pt>
                  <c:pt idx="428">
                    <c:v>5816</c:v>
                  </c:pt>
                  <c:pt idx="429">
                    <c:v>5819</c:v>
                  </c:pt>
                  <c:pt idx="430">
                    <c:v>5820</c:v>
                  </c:pt>
                  <c:pt idx="431">
                    <c:v>5821</c:v>
                  </c:pt>
                  <c:pt idx="432">
                    <c:v>5822</c:v>
                  </c:pt>
                  <c:pt idx="433">
                    <c:v>5823</c:v>
                  </c:pt>
                  <c:pt idx="434">
                    <c:v>5824</c:v>
                  </c:pt>
                  <c:pt idx="435">
                    <c:v>5829</c:v>
                  </c:pt>
                  <c:pt idx="436">
                    <c:v>5830</c:v>
                  </c:pt>
                  <c:pt idx="437">
                    <c:v>5831</c:v>
                  </c:pt>
                  <c:pt idx="438">
                    <c:v>5832</c:v>
                  </c:pt>
                  <c:pt idx="439">
                    <c:v>5834</c:v>
                  </c:pt>
                  <c:pt idx="440">
                    <c:v>5835</c:v>
                  </c:pt>
                  <c:pt idx="441">
                    <c:v>5838</c:v>
                  </c:pt>
                  <c:pt idx="442">
                    <c:v>5840</c:v>
                  </c:pt>
                  <c:pt idx="443">
                    <c:v>5841</c:v>
                  </c:pt>
                  <c:pt idx="444">
                    <c:v>5842</c:v>
                  </c:pt>
                  <c:pt idx="445">
                    <c:v>5843</c:v>
                  </c:pt>
                  <c:pt idx="446">
                    <c:v>5844</c:v>
                  </c:pt>
                  <c:pt idx="447">
                    <c:v>5846</c:v>
                  </c:pt>
                  <c:pt idx="448">
                    <c:v>5847</c:v>
                  </c:pt>
                  <c:pt idx="449">
                    <c:v>5848</c:v>
                  </c:pt>
                  <c:pt idx="450">
                    <c:v>5849</c:v>
                  </c:pt>
                  <c:pt idx="451">
                    <c:v>5850</c:v>
                  </c:pt>
                  <c:pt idx="452">
                    <c:v>5851</c:v>
                  </c:pt>
                  <c:pt idx="453">
                    <c:v>5852</c:v>
                  </c:pt>
                  <c:pt idx="455">
                    <c:v>5853</c:v>
                  </c:pt>
                  <c:pt idx="456">
                    <c:v>5854</c:v>
                  </c:pt>
                  <c:pt idx="457">
                    <c:v>5855</c:v>
                  </c:pt>
                  <c:pt idx="458">
                    <c:v>5856</c:v>
                  </c:pt>
                  <c:pt idx="459">
                    <c:v>5857</c:v>
                  </c:pt>
                  <c:pt idx="460">
                    <c:v>5859</c:v>
                  </c:pt>
                  <c:pt idx="461">
                    <c:v>5860</c:v>
                  </c:pt>
                  <c:pt idx="462">
                    <c:v>5861</c:v>
                  </c:pt>
                  <c:pt idx="463">
                    <c:v>5862</c:v>
                  </c:pt>
                  <c:pt idx="464">
                    <c:v>5863</c:v>
                  </c:pt>
                  <c:pt idx="465">
                    <c:v>5864</c:v>
                  </c:pt>
                  <c:pt idx="466">
                    <c:v>5866</c:v>
                  </c:pt>
                  <c:pt idx="467">
                    <c:v>5867</c:v>
                  </c:pt>
                  <c:pt idx="468">
                    <c:v>5869</c:v>
                  </c:pt>
                  <c:pt idx="469">
                    <c:v>5872</c:v>
                  </c:pt>
                  <c:pt idx="470">
                    <c:v>5875</c:v>
                  </c:pt>
                  <c:pt idx="471">
                    <c:v>5878</c:v>
                  </c:pt>
                  <c:pt idx="472">
                    <c:v>5881</c:v>
                  </c:pt>
                  <c:pt idx="473">
                    <c:v>5883</c:v>
                  </c:pt>
                  <c:pt idx="474">
                    <c:v>5884</c:v>
                  </c:pt>
                  <c:pt idx="475">
                    <c:v>5885</c:v>
                  </c:pt>
                  <c:pt idx="476">
                    <c:v>5887</c:v>
                  </c:pt>
                  <c:pt idx="477">
                    <c:v>5889</c:v>
                  </c:pt>
                  <c:pt idx="478">
                    <c:v>5890</c:v>
                  </c:pt>
                  <c:pt idx="479">
                    <c:v>5895</c:v>
                  </c:pt>
                  <c:pt idx="480">
                    <c:v>5898</c:v>
                  </c:pt>
                  <c:pt idx="481">
                    <c:v>5902</c:v>
                  </c:pt>
                  <c:pt idx="482">
                    <c:v>5903</c:v>
                  </c:pt>
                  <c:pt idx="483">
                    <c:v>5906</c:v>
                  </c:pt>
                  <c:pt idx="484">
                    <c:v>5908</c:v>
                  </c:pt>
                  <c:pt idx="485">
                    <c:v>5909</c:v>
                  </c:pt>
                  <c:pt idx="486">
                    <c:v>5910</c:v>
                  </c:pt>
                  <c:pt idx="487">
                    <c:v>5911</c:v>
                  </c:pt>
                  <c:pt idx="488">
                    <c:v>5912</c:v>
                  </c:pt>
                  <c:pt idx="489">
                    <c:v>5915</c:v>
                  </c:pt>
                  <c:pt idx="490">
                    <c:v>5916</c:v>
                  </c:pt>
                  <c:pt idx="491">
                    <c:v>5917</c:v>
                  </c:pt>
                  <c:pt idx="492">
                    <c:v>5918</c:v>
                  </c:pt>
                  <c:pt idx="493">
                    <c:v>5919</c:v>
                  </c:pt>
                  <c:pt idx="494">
                    <c:v>5921</c:v>
                  </c:pt>
                  <c:pt idx="495">
                    <c:v>5922</c:v>
                  </c:pt>
                  <c:pt idx="496">
                    <c:v>5923</c:v>
                  </c:pt>
                  <c:pt idx="497">
                    <c:v>5924</c:v>
                  </c:pt>
                  <c:pt idx="498">
                    <c:v>5925</c:v>
                  </c:pt>
                  <c:pt idx="499">
                    <c:v>5927</c:v>
                  </c:pt>
                  <c:pt idx="500">
                    <c:v>5928</c:v>
                  </c:pt>
                  <c:pt idx="501">
                    <c:v>5929</c:v>
                  </c:pt>
                  <c:pt idx="503">
                    <c:v>5930</c:v>
                  </c:pt>
                  <c:pt idx="504">
                    <c:v>5931</c:v>
                  </c:pt>
                  <c:pt idx="505">
                    <c:v>5932</c:v>
                  </c:pt>
                  <c:pt idx="506">
                    <c:v>5933</c:v>
                  </c:pt>
                  <c:pt idx="507">
                    <c:v>5934</c:v>
                  </c:pt>
                  <c:pt idx="508">
                    <c:v>5935</c:v>
                  </c:pt>
                  <c:pt idx="509">
                    <c:v>5936</c:v>
                  </c:pt>
                  <c:pt idx="510">
                    <c:v>5937</c:v>
                  </c:pt>
                  <c:pt idx="511">
                    <c:v>5938</c:v>
                  </c:pt>
                  <c:pt idx="512">
                    <c:v>5939</c:v>
                  </c:pt>
                  <c:pt idx="513">
                    <c:v>5940</c:v>
                  </c:pt>
                  <c:pt idx="514">
                    <c:v>5941</c:v>
                  </c:pt>
                  <c:pt idx="515">
                    <c:v>5942</c:v>
                  </c:pt>
                  <c:pt idx="516">
                    <c:v>5945</c:v>
                  </c:pt>
                  <c:pt idx="517">
                    <c:v>5948</c:v>
                  </c:pt>
                  <c:pt idx="518">
                    <c:v>5950</c:v>
                  </c:pt>
                  <c:pt idx="519">
                    <c:v>5952</c:v>
                  </c:pt>
                  <c:pt idx="520">
                    <c:v>5958</c:v>
                  </c:pt>
                  <c:pt idx="521">
                    <c:v>5962</c:v>
                  </c:pt>
                  <c:pt idx="522">
                    <c:v>5966</c:v>
                  </c:pt>
                  <c:pt idx="523">
                    <c:v>5967</c:v>
                  </c:pt>
                  <c:pt idx="524">
                    <c:v>5968</c:v>
                  </c:pt>
                  <c:pt idx="525">
                    <c:v>5969</c:v>
                  </c:pt>
                  <c:pt idx="526">
                    <c:v>5970</c:v>
                  </c:pt>
                  <c:pt idx="527">
                    <c:v>5973</c:v>
                  </c:pt>
                  <c:pt idx="528">
                    <c:v>5976</c:v>
                  </c:pt>
                  <c:pt idx="529">
                    <c:v>5978</c:v>
                  </c:pt>
                  <c:pt idx="530">
                    <c:v>5980</c:v>
                  </c:pt>
                  <c:pt idx="531">
                    <c:v>5982</c:v>
                  </c:pt>
                  <c:pt idx="532">
                    <c:v>5985</c:v>
                  </c:pt>
                  <c:pt idx="533">
                    <c:v>5986</c:v>
                  </c:pt>
                  <c:pt idx="534">
                    <c:v>5987</c:v>
                  </c:pt>
                  <c:pt idx="535">
                    <c:v>5988</c:v>
                  </c:pt>
                  <c:pt idx="536">
                    <c:v>5989</c:v>
                  </c:pt>
                  <c:pt idx="537">
                    <c:v>5990</c:v>
                  </c:pt>
                  <c:pt idx="538">
                    <c:v>5991</c:v>
                  </c:pt>
                  <c:pt idx="539">
                    <c:v>5992</c:v>
                  </c:pt>
                  <c:pt idx="540">
                    <c:v>5994</c:v>
                  </c:pt>
                  <c:pt idx="541">
                    <c:v>5995</c:v>
                  </c:pt>
                  <c:pt idx="542">
                    <c:v>5996</c:v>
                  </c:pt>
                  <c:pt idx="543">
                    <c:v>6004</c:v>
                  </c:pt>
                  <c:pt idx="544">
                    <c:v>6015</c:v>
                  </c:pt>
                  <c:pt idx="545">
                    <c:v>6019</c:v>
                  </c:pt>
                  <c:pt idx="546">
                    <c:v>6020</c:v>
                  </c:pt>
                  <c:pt idx="547">
                    <c:v>6029</c:v>
                  </c:pt>
                  <c:pt idx="548">
                    <c:v>6038</c:v>
                  </c:pt>
                  <c:pt idx="549">
                    <c:v>6044</c:v>
                  </c:pt>
                  <c:pt idx="551">
                    <c:v>6049</c:v>
                  </c:pt>
                  <c:pt idx="552">
                    <c:v>6060</c:v>
                  </c:pt>
                  <c:pt idx="553">
                    <c:v>6071</c:v>
                  </c:pt>
                  <c:pt idx="554">
                    <c:v>6076</c:v>
                  </c:pt>
                  <c:pt idx="555">
                    <c:v>6083</c:v>
                  </c:pt>
                  <c:pt idx="556">
                    <c:v>6084</c:v>
                  </c:pt>
                  <c:pt idx="557">
                    <c:v>6085</c:v>
                  </c:pt>
                  <c:pt idx="558">
                    <c:v>6087</c:v>
                  </c:pt>
                  <c:pt idx="559">
                    <c:v>6088</c:v>
                  </c:pt>
                  <c:pt idx="560">
                    <c:v>6094</c:v>
                  </c:pt>
                  <c:pt idx="561">
                    <c:v>6133</c:v>
                  </c:pt>
                  <c:pt idx="562">
                    <c:v>6135</c:v>
                  </c:pt>
                  <c:pt idx="563">
                    <c:v>6142</c:v>
                  </c:pt>
                  <c:pt idx="564">
                    <c:v>6143</c:v>
                  </c:pt>
                  <c:pt idx="565">
                    <c:v>6144</c:v>
                  </c:pt>
                  <c:pt idx="566">
                    <c:v>6147</c:v>
                  </c:pt>
                  <c:pt idx="567">
                    <c:v>6152</c:v>
                  </c:pt>
                  <c:pt idx="568">
                    <c:v>6155</c:v>
                  </c:pt>
                  <c:pt idx="569">
                    <c:v>6156</c:v>
                  </c:pt>
                  <c:pt idx="570">
                    <c:v>6163</c:v>
                  </c:pt>
                  <c:pt idx="571">
                    <c:v>6165</c:v>
                  </c:pt>
                  <c:pt idx="572">
                    <c:v>6168</c:v>
                  </c:pt>
                  <c:pt idx="573">
                    <c:v>6171</c:v>
                  </c:pt>
                  <c:pt idx="574">
                    <c:v>6175</c:v>
                  </c:pt>
                  <c:pt idx="575">
                    <c:v>6180</c:v>
                  </c:pt>
                  <c:pt idx="576">
                    <c:v>6181</c:v>
                  </c:pt>
                  <c:pt idx="577">
                    <c:v>6182</c:v>
                  </c:pt>
                  <c:pt idx="578">
                    <c:v>6183</c:v>
                  </c:pt>
                  <c:pt idx="579">
                    <c:v>6185</c:v>
                  </c:pt>
                  <c:pt idx="580">
                    <c:v>6186</c:v>
                  </c:pt>
                  <c:pt idx="581">
                    <c:v>6187</c:v>
                  </c:pt>
                  <c:pt idx="582">
                    <c:v>6188</c:v>
                  </c:pt>
                  <c:pt idx="583">
                    <c:v>6189</c:v>
                  </c:pt>
                  <c:pt idx="584">
                    <c:v>6191</c:v>
                  </c:pt>
                  <c:pt idx="585">
                    <c:v>6192</c:v>
                  </c:pt>
                  <c:pt idx="586">
                    <c:v>6193</c:v>
                  </c:pt>
                  <c:pt idx="587">
                    <c:v>6194</c:v>
                  </c:pt>
                  <c:pt idx="588">
                    <c:v>6195</c:v>
                  </c:pt>
                  <c:pt idx="589">
                    <c:v>6196</c:v>
                  </c:pt>
                  <c:pt idx="590">
                    <c:v>6197</c:v>
                  </c:pt>
                  <c:pt idx="591">
                    <c:v>6198</c:v>
                  </c:pt>
                  <c:pt idx="592">
                    <c:v>6199</c:v>
                  </c:pt>
                  <c:pt idx="593">
                    <c:v>6200</c:v>
                  </c:pt>
                  <c:pt idx="594">
                    <c:v>6201</c:v>
                  </c:pt>
                  <c:pt idx="595">
                    <c:v>6202</c:v>
                  </c:pt>
                  <c:pt idx="596">
                    <c:v>6203</c:v>
                  </c:pt>
                  <c:pt idx="597">
                    <c:v>6204</c:v>
                  </c:pt>
                  <c:pt idx="599">
                    <c:v>6205</c:v>
                  </c:pt>
                  <c:pt idx="600">
                    <c:v>6214</c:v>
                  </c:pt>
                  <c:pt idx="601">
                    <c:v>6216</c:v>
                  </c:pt>
                  <c:pt idx="602">
                    <c:v>6217</c:v>
                  </c:pt>
                  <c:pt idx="603">
                    <c:v>6218</c:v>
                  </c:pt>
                  <c:pt idx="604">
                    <c:v>6219</c:v>
                  </c:pt>
                  <c:pt idx="605">
                    <c:v>6220</c:v>
                  </c:pt>
                  <c:pt idx="606">
                    <c:v>6221</c:v>
                  </c:pt>
                  <c:pt idx="607">
                    <c:v>6222</c:v>
                  </c:pt>
                  <c:pt idx="608">
                    <c:v>6223</c:v>
                  </c:pt>
                  <c:pt idx="609">
                    <c:v>6224</c:v>
                  </c:pt>
                  <c:pt idx="610">
                    <c:v>6225</c:v>
                  </c:pt>
                  <c:pt idx="611">
                    <c:v>6226</c:v>
                  </c:pt>
                  <c:pt idx="612">
                    <c:v>6227</c:v>
                  </c:pt>
                  <c:pt idx="613">
                    <c:v>6228</c:v>
                  </c:pt>
                  <c:pt idx="614">
                    <c:v>6229</c:v>
                  </c:pt>
                  <c:pt idx="615">
                    <c:v>6230</c:v>
                  </c:pt>
                  <c:pt idx="616">
                    <c:v>6231</c:v>
                  </c:pt>
                  <c:pt idx="617">
                    <c:v>6232</c:v>
                  </c:pt>
                  <c:pt idx="618">
                    <c:v>6234</c:v>
                  </c:pt>
                  <c:pt idx="619">
                    <c:v>6235</c:v>
                  </c:pt>
                  <c:pt idx="620">
                    <c:v>6236</c:v>
                  </c:pt>
                  <c:pt idx="621">
                    <c:v>6237</c:v>
                  </c:pt>
                  <c:pt idx="622">
                    <c:v>6238</c:v>
                  </c:pt>
                  <c:pt idx="623">
                    <c:v>6239</c:v>
                  </c:pt>
                  <c:pt idx="624">
                    <c:v>6240</c:v>
                  </c:pt>
                  <c:pt idx="625">
                    <c:v>6241</c:v>
                  </c:pt>
                  <c:pt idx="626">
                    <c:v>6242</c:v>
                  </c:pt>
                  <c:pt idx="627">
                    <c:v>6243</c:v>
                  </c:pt>
                  <c:pt idx="628">
                    <c:v>6244</c:v>
                  </c:pt>
                  <c:pt idx="629">
                    <c:v>6245</c:v>
                  </c:pt>
                  <c:pt idx="630">
                    <c:v>6249</c:v>
                  </c:pt>
                  <c:pt idx="631">
                    <c:v>6258</c:v>
                  </c:pt>
                  <c:pt idx="632">
                    <c:v>6260</c:v>
                  </c:pt>
                  <c:pt idx="633">
                    <c:v>6261</c:v>
                  </c:pt>
                  <c:pt idx="634">
                    <c:v>6262</c:v>
                  </c:pt>
                  <c:pt idx="635">
                    <c:v>6263</c:v>
                  </c:pt>
                  <c:pt idx="636">
                    <c:v>6264</c:v>
                  </c:pt>
                  <c:pt idx="637">
                    <c:v>6269</c:v>
                  </c:pt>
                  <c:pt idx="638">
                    <c:v>6270</c:v>
                  </c:pt>
                  <c:pt idx="639">
                    <c:v>6272</c:v>
                  </c:pt>
                  <c:pt idx="640">
                    <c:v>6273</c:v>
                  </c:pt>
                  <c:pt idx="641">
                    <c:v>6275</c:v>
                  </c:pt>
                  <c:pt idx="642">
                    <c:v>6277</c:v>
                  </c:pt>
                  <c:pt idx="643">
                    <c:v>6278</c:v>
                  </c:pt>
                  <c:pt idx="644">
                    <c:v>6291</c:v>
                  </c:pt>
                  <c:pt idx="645">
                    <c:v>6301</c:v>
                  </c:pt>
                  <c:pt idx="647">
                    <c:v>6302</c:v>
                  </c:pt>
                  <c:pt idx="648">
                    <c:v>6304</c:v>
                  </c:pt>
                  <c:pt idx="649">
                    <c:v>6305</c:v>
                  </c:pt>
                  <c:pt idx="650">
                    <c:v>6306</c:v>
                  </c:pt>
                  <c:pt idx="651">
                    <c:v>6307</c:v>
                  </c:pt>
                  <c:pt idx="652">
                    <c:v>6310</c:v>
                  </c:pt>
                  <c:pt idx="653">
                    <c:v>6314</c:v>
                  </c:pt>
                  <c:pt idx="654">
                    <c:v>6315</c:v>
                  </c:pt>
                  <c:pt idx="655">
                    <c:v>6325</c:v>
                  </c:pt>
                  <c:pt idx="656">
                    <c:v>6326</c:v>
                  </c:pt>
                  <c:pt idx="657">
                    <c:v>6328</c:v>
                  </c:pt>
                  <c:pt idx="658">
                    <c:v>6329</c:v>
                  </c:pt>
                  <c:pt idx="659">
                    <c:v>6330</c:v>
                  </c:pt>
                  <c:pt idx="660">
                    <c:v>6336</c:v>
                  </c:pt>
                  <c:pt idx="661">
                    <c:v>6337</c:v>
                  </c:pt>
                  <c:pt idx="662">
                    <c:v>6338</c:v>
                  </c:pt>
                  <c:pt idx="663">
                    <c:v>6343</c:v>
                  </c:pt>
                  <c:pt idx="664">
                    <c:v>6344</c:v>
                  </c:pt>
                  <c:pt idx="665">
                    <c:v>6346</c:v>
                  </c:pt>
                  <c:pt idx="666">
                    <c:v>6347</c:v>
                  </c:pt>
                  <c:pt idx="667">
                    <c:v>6348</c:v>
                  </c:pt>
                  <c:pt idx="668">
                    <c:v>6359</c:v>
                  </c:pt>
                  <c:pt idx="669">
                    <c:v>6360</c:v>
                  </c:pt>
                  <c:pt idx="670">
                    <c:v>6362</c:v>
                  </c:pt>
                  <c:pt idx="671">
                    <c:v>6366</c:v>
                  </c:pt>
                  <c:pt idx="672">
                    <c:v>6368</c:v>
                  </c:pt>
                  <c:pt idx="673">
                    <c:v>6369</c:v>
                  </c:pt>
                  <c:pt idx="674">
                    <c:v>6370</c:v>
                  </c:pt>
                  <c:pt idx="675">
                    <c:v>6372</c:v>
                  </c:pt>
                  <c:pt idx="676">
                    <c:v>6373</c:v>
                  </c:pt>
                  <c:pt idx="677">
                    <c:v>6374</c:v>
                  </c:pt>
                  <c:pt idx="678">
                    <c:v>6375</c:v>
                  </c:pt>
                  <c:pt idx="679">
                    <c:v>6377</c:v>
                  </c:pt>
                  <c:pt idx="680">
                    <c:v>6378</c:v>
                  </c:pt>
                  <c:pt idx="681">
                    <c:v>6382</c:v>
                  </c:pt>
                  <c:pt idx="682">
                    <c:v>6384</c:v>
                  </c:pt>
                  <c:pt idx="683">
                    <c:v>6385</c:v>
                  </c:pt>
                  <c:pt idx="684">
                    <c:v>6386</c:v>
                  </c:pt>
                  <c:pt idx="685">
                    <c:v>6387</c:v>
                  </c:pt>
                  <c:pt idx="686">
                    <c:v>6388</c:v>
                  </c:pt>
                  <c:pt idx="687">
                    <c:v>6389</c:v>
                  </c:pt>
                  <c:pt idx="688">
                    <c:v>6390</c:v>
                  </c:pt>
                  <c:pt idx="689">
                    <c:v>6391</c:v>
                  </c:pt>
                  <c:pt idx="690">
                    <c:v>6392</c:v>
                  </c:pt>
                  <c:pt idx="691">
                    <c:v>6393</c:v>
                  </c:pt>
                  <c:pt idx="692">
                    <c:v>6395</c:v>
                  </c:pt>
                  <c:pt idx="693">
                    <c:v>6398</c:v>
                  </c:pt>
                  <c:pt idx="695">
                    <c:v>6399</c:v>
                  </c:pt>
                  <c:pt idx="696">
                    <c:v>6400</c:v>
                  </c:pt>
                  <c:pt idx="697">
                    <c:v>6401</c:v>
                  </c:pt>
                  <c:pt idx="698">
                    <c:v>6402</c:v>
                  </c:pt>
                  <c:pt idx="699">
                    <c:v>6403</c:v>
                  </c:pt>
                  <c:pt idx="700">
                    <c:v>6404</c:v>
                  </c:pt>
                  <c:pt idx="701">
                    <c:v>6405</c:v>
                  </c:pt>
                  <c:pt idx="702">
                    <c:v>6413</c:v>
                  </c:pt>
                  <c:pt idx="703">
                    <c:v>6415</c:v>
                  </c:pt>
                  <c:pt idx="704">
                    <c:v>6419</c:v>
                  </c:pt>
                  <c:pt idx="705">
                    <c:v>6423</c:v>
                  </c:pt>
                  <c:pt idx="706">
                    <c:v>6424</c:v>
                  </c:pt>
                  <c:pt idx="707">
                    <c:v>6425</c:v>
                  </c:pt>
                  <c:pt idx="708">
                    <c:v>6426</c:v>
                  </c:pt>
                  <c:pt idx="709">
                    <c:v>6427</c:v>
                  </c:pt>
                  <c:pt idx="710">
                    <c:v>6428</c:v>
                  </c:pt>
                  <c:pt idx="711">
                    <c:v>6429</c:v>
                  </c:pt>
                  <c:pt idx="712">
                    <c:v>6430</c:v>
                  </c:pt>
                  <c:pt idx="713">
                    <c:v>6431</c:v>
                  </c:pt>
                  <c:pt idx="714">
                    <c:v>6432</c:v>
                  </c:pt>
                  <c:pt idx="715">
                    <c:v>6433</c:v>
                  </c:pt>
                  <c:pt idx="716">
                    <c:v>6434</c:v>
                  </c:pt>
                  <c:pt idx="717">
                    <c:v>6435</c:v>
                  </c:pt>
                  <c:pt idx="718">
                    <c:v>6436</c:v>
                  </c:pt>
                  <c:pt idx="719">
                    <c:v>6437</c:v>
                  </c:pt>
                  <c:pt idx="720">
                    <c:v>6438</c:v>
                  </c:pt>
                  <c:pt idx="721">
                    <c:v>6439</c:v>
                  </c:pt>
                  <c:pt idx="722">
                    <c:v>6440</c:v>
                  </c:pt>
                  <c:pt idx="723">
                    <c:v>6441</c:v>
                  </c:pt>
                  <c:pt idx="724">
                    <c:v>6442</c:v>
                  </c:pt>
                  <c:pt idx="725">
                    <c:v>6443</c:v>
                  </c:pt>
                  <c:pt idx="726">
                    <c:v>6444</c:v>
                  </c:pt>
                  <c:pt idx="727">
                    <c:v>6445</c:v>
                  </c:pt>
                  <c:pt idx="728">
                    <c:v>6446</c:v>
                  </c:pt>
                  <c:pt idx="729">
                    <c:v>6447</c:v>
                  </c:pt>
                  <c:pt idx="730">
                    <c:v>6448</c:v>
                  </c:pt>
                  <c:pt idx="731">
                    <c:v>6449</c:v>
                  </c:pt>
                  <c:pt idx="732">
                    <c:v>6450</c:v>
                  </c:pt>
                  <c:pt idx="733">
                    <c:v>6451</c:v>
                  </c:pt>
                  <c:pt idx="734">
                    <c:v>6452</c:v>
                  </c:pt>
                  <c:pt idx="735">
                    <c:v>6453</c:v>
                  </c:pt>
                  <c:pt idx="736">
                    <c:v>6454</c:v>
                  </c:pt>
                  <c:pt idx="737">
                    <c:v>6455</c:v>
                  </c:pt>
                  <c:pt idx="738">
                    <c:v>6456</c:v>
                  </c:pt>
                  <c:pt idx="739">
                    <c:v>6457</c:v>
                  </c:pt>
                  <c:pt idx="740">
                    <c:v>6458</c:v>
                  </c:pt>
                  <c:pt idx="741">
                    <c:v>6459</c:v>
                  </c:pt>
                  <c:pt idx="743">
                    <c:v>6460</c:v>
                  </c:pt>
                  <c:pt idx="744">
                    <c:v>6465</c:v>
                  </c:pt>
                  <c:pt idx="745">
                    <c:v>6466</c:v>
                  </c:pt>
                  <c:pt idx="746">
                    <c:v>6467</c:v>
                  </c:pt>
                  <c:pt idx="747">
                    <c:v>6469</c:v>
                  </c:pt>
                  <c:pt idx="748">
                    <c:v>6470</c:v>
                  </c:pt>
                  <c:pt idx="749">
                    <c:v>6471</c:v>
                  </c:pt>
                  <c:pt idx="750">
                    <c:v>6472</c:v>
                  </c:pt>
                  <c:pt idx="751">
                    <c:v>6473</c:v>
                  </c:pt>
                  <c:pt idx="752">
                    <c:v>6474</c:v>
                  </c:pt>
                  <c:pt idx="753">
                    <c:v>6475</c:v>
                  </c:pt>
                  <c:pt idx="754">
                    <c:v>6476</c:v>
                  </c:pt>
                  <c:pt idx="755">
                    <c:v>6477</c:v>
                  </c:pt>
                  <c:pt idx="756">
                    <c:v>6478</c:v>
                  </c:pt>
                  <c:pt idx="757">
                    <c:v>6479</c:v>
                  </c:pt>
                  <c:pt idx="758">
                    <c:v>6482</c:v>
                  </c:pt>
                  <c:pt idx="759">
                    <c:v>6483</c:v>
                  </c:pt>
                  <c:pt idx="760">
                    <c:v>6484</c:v>
                  </c:pt>
                  <c:pt idx="761">
                    <c:v>6485</c:v>
                  </c:pt>
                  <c:pt idx="762">
                    <c:v>6486</c:v>
                  </c:pt>
                  <c:pt idx="763">
                    <c:v>6489</c:v>
                  </c:pt>
                  <c:pt idx="764">
                    <c:v>6491</c:v>
                  </c:pt>
                  <c:pt idx="765">
                    <c:v>6501</c:v>
                  </c:pt>
                  <c:pt idx="766">
                    <c:v>6502</c:v>
                  </c:pt>
                  <c:pt idx="767">
                    <c:v>6504</c:v>
                  </c:pt>
                  <c:pt idx="768">
                    <c:v>6505</c:v>
                  </c:pt>
                  <c:pt idx="769">
                    <c:v>6507</c:v>
                  </c:pt>
                  <c:pt idx="770">
                    <c:v>6508</c:v>
                  </c:pt>
                  <c:pt idx="771">
                    <c:v>6509</c:v>
                  </c:pt>
                  <c:pt idx="772">
                    <c:v>6513</c:v>
                  </c:pt>
                  <c:pt idx="773">
                    <c:v>6516</c:v>
                  </c:pt>
                  <c:pt idx="774">
                    <c:v>6517</c:v>
                  </c:pt>
                  <c:pt idx="775">
                    <c:v>6519</c:v>
                  </c:pt>
                  <c:pt idx="776">
                    <c:v>6527</c:v>
                  </c:pt>
                  <c:pt idx="777">
                    <c:v>6529</c:v>
                  </c:pt>
                  <c:pt idx="778">
                    <c:v>6530</c:v>
                  </c:pt>
                  <c:pt idx="779">
                    <c:v>7310</c:v>
                  </c:pt>
                  <c:pt idx="780">
                    <c:v>7311</c:v>
                  </c:pt>
                  <c:pt idx="781">
                    <c:v>9039</c:v>
                  </c:pt>
                  <c:pt idx="782">
                    <c:v>9364</c:v>
                  </c:pt>
                  <c:pt idx="783">
                    <c:v>9565</c:v>
                  </c:pt>
                  <c:pt idx="784">
                    <c:v>9916</c:v>
                  </c:pt>
                  <c:pt idx="785">
                    <c:v>9994</c:v>
                  </c:pt>
                  <c:pt idx="786">
                    <c:v>10059</c:v>
                  </c:pt>
                  <c:pt idx="787">
                    <c:v>10149</c:v>
                  </c:pt>
                  <c:pt idx="788">
                    <c:v>10161</c:v>
                  </c:pt>
                  <c:pt idx="789">
                    <c:v>10277</c:v>
                  </c:pt>
                  <c:pt idx="791">
                    <c:v>10287</c:v>
                  </c:pt>
                  <c:pt idx="792">
                    <c:v>10321</c:v>
                  </c:pt>
                  <c:pt idx="793">
                    <c:v>10326</c:v>
                  </c:pt>
                  <c:pt idx="794">
                    <c:v>10331</c:v>
                  </c:pt>
                  <c:pt idx="795">
                    <c:v>10358</c:v>
                  </c:pt>
                  <c:pt idx="796">
                    <c:v>10360</c:v>
                  </c:pt>
                  <c:pt idx="797">
                    <c:v>10439</c:v>
                  </c:pt>
                  <c:pt idx="798">
                    <c:v>10442</c:v>
                  </c:pt>
                  <c:pt idx="799">
                    <c:v>10451</c:v>
                  </c:pt>
                  <c:pt idx="800">
                    <c:v>10462</c:v>
                  </c:pt>
                  <c:pt idx="801">
                    <c:v>10463</c:v>
                  </c:pt>
                  <c:pt idx="802">
                    <c:v>10464</c:v>
                  </c:pt>
                  <c:pt idx="803">
                    <c:v>10465</c:v>
                  </c:pt>
                  <c:pt idx="804">
                    <c:v>10471</c:v>
                  </c:pt>
                  <c:pt idx="805">
                    <c:v>10472</c:v>
                  </c:pt>
                  <c:pt idx="806">
                    <c:v>10475</c:v>
                  </c:pt>
                  <c:pt idx="807">
                    <c:v>10476</c:v>
                  </c:pt>
                  <c:pt idx="808">
                    <c:v>10491</c:v>
                  </c:pt>
                  <c:pt idx="809">
                    <c:v>10498</c:v>
                  </c:pt>
                  <c:pt idx="810">
                    <c:v>10499</c:v>
                  </c:pt>
                  <c:pt idx="811">
                    <c:v>10500</c:v>
                  </c:pt>
                  <c:pt idx="812">
                    <c:v>10501</c:v>
                  </c:pt>
                  <c:pt idx="813">
                    <c:v>10502</c:v>
                  </c:pt>
                  <c:pt idx="814">
                    <c:v>10504</c:v>
                  </c:pt>
                  <c:pt idx="815">
                    <c:v>10505</c:v>
                  </c:pt>
                  <c:pt idx="816">
                    <c:v>10511</c:v>
                  </c:pt>
                  <c:pt idx="817">
                    <c:v>10538</c:v>
                  </c:pt>
                  <c:pt idx="818">
                    <c:v>10540</c:v>
                  </c:pt>
                  <c:pt idx="819">
                    <c:v>10541</c:v>
                  </c:pt>
                  <c:pt idx="820">
                    <c:v>10545</c:v>
                  </c:pt>
                  <c:pt idx="821">
                    <c:v>10576</c:v>
                  </c:pt>
                  <c:pt idx="822">
                    <c:v>10577</c:v>
                  </c:pt>
                  <c:pt idx="823">
                    <c:v>10578</c:v>
                  </c:pt>
                  <c:pt idx="824">
                    <c:v>10579</c:v>
                  </c:pt>
                  <c:pt idx="825">
                    <c:v>10580</c:v>
                  </c:pt>
                  <c:pt idx="826">
                    <c:v>10581</c:v>
                  </c:pt>
                  <c:pt idx="827">
                    <c:v>10582</c:v>
                  </c:pt>
                  <c:pt idx="828">
                    <c:v>10583</c:v>
                  </c:pt>
                  <c:pt idx="829">
                    <c:v>10584</c:v>
                  </c:pt>
                  <c:pt idx="830">
                    <c:v>10585</c:v>
                  </c:pt>
                  <c:pt idx="831">
                    <c:v>10586</c:v>
                  </c:pt>
                  <c:pt idx="832">
                    <c:v>10587</c:v>
                  </c:pt>
                  <c:pt idx="833">
                    <c:v>10594</c:v>
                  </c:pt>
                  <c:pt idx="834">
                    <c:v>10598</c:v>
                  </c:pt>
                  <c:pt idx="835">
                    <c:v>10610</c:v>
                  </c:pt>
                  <c:pt idx="836">
                    <c:v>10611</c:v>
                  </c:pt>
                  <c:pt idx="837">
                    <c:v>10619</c:v>
                  </c:pt>
                  <c:pt idx="839">
                    <c:v>10640</c:v>
                  </c:pt>
                  <c:pt idx="840">
                    <c:v>10658</c:v>
                  </c:pt>
                  <c:pt idx="841">
                    <c:v>10659</c:v>
                  </c:pt>
                  <c:pt idx="842">
                    <c:v>10664</c:v>
                  </c:pt>
                  <c:pt idx="843">
                    <c:v>10665</c:v>
                  </c:pt>
                  <c:pt idx="844">
                    <c:v>10666</c:v>
                  </c:pt>
                  <c:pt idx="845">
                    <c:v>10668</c:v>
                  </c:pt>
                  <c:pt idx="846">
                    <c:v>10669</c:v>
                  </c:pt>
                  <c:pt idx="847">
                    <c:v>10670</c:v>
                  </c:pt>
                  <c:pt idx="848">
                    <c:v>10671</c:v>
                  </c:pt>
                  <c:pt idx="849">
                    <c:v>10672</c:v>
                  </c:pt>
                  <c:pt idx="850">
                    <c:v>10678</c:v>
                  </c:pt>
                  <c:pt idx="851">
                    <c:v>10696</c:v>
                  </c:pt>
                  <c:pt idx="852">
                    <c:v>10700</c:v>
                  </c:pt>
                  <c:pt idx="853">
                    <c:v>10701</c:v>
                  </c:pt>
                  <c:pt idx="854">
                    <c:v>10702</c:v>
                  </c:pt>
                  <c:pt idx="855">
                    <c:v>10705</c:v>
                  </c:pt>
                  <c:pt idx="856">
                    <c:v>10708</c:v>
                  </c:pt>
                  <c:pt idx="857">
                    <c:v>10709</c:v>
                  </c:pt>
                  <c:pt idx="858">
                    <c:v>10720</c:v>
                  </c:pt>
                  <c:pt idx="859">
                    <c:v>10721</c:v>
                  </c:pt>
                  <c:pt idx="860">
                    <c:v>10722</c:v>
                  </c:pt>
                  <c:pt idx="861">
                    <c:v>10723</c:v>
                  </c:pt>
                  <c:pt idx="862">
                    <c:v>10724</c:v>
                  </c:pt>
                  <c:pt idx="863">
                    <c:v>10725</c:v>
                  </c:pt>
                  <c:pt idx="864">
                    <c:v>10726</c:v>
                  </c:pt>
                  <c:pt idx="865">
                    <c:v>10727</c:v>
                  </c:pt>
                  <c:pt idx="866">
                    <c:v>10732</c:v>
                  </c:pt>
                  <c:pt idx="867">
                    <c:v>10733</c:v>
                  </c:pt>
                  <c:pt idx="868">
                    <c:v>10741</c:v>
                  </c:pt>
                  <c:pt idx="869">
                    <c:v>10759</c:v>
                  </c:pt>
                  <c:pt idx="870">
                    <c:v>10760</c:v>
                  </c:pt>
                  <c:pt idx="871">
                    <c:v>10761</c:v>
                  </c:pt>
                  <c:pt idx="872">
                    <c:v>10768</c:v>
                  </c:pt>
                  <c:pt idx="873">
                    <c:v>10774</c:v>
                  </c:pt>
                  <c:pt idx="874">
                    <c:v>10775</c:v>
                  </c:pt>
                  <c:pt idx="875">
                    <c:v>10778</c:v>
                  </c:pt>
                  <c:pt idx="876">
                    <c:v>10779</c:v>
                  </c:pt>
                  <c:pt idx="877">
                    <c:v>10786</c:v>
                  </c:pt>
                  <c:pt idx="878">
                    <c:v>10789</c:v>
                  </c:pt>
                  <c:pt idx="879">
                    <c:v>10791</c:v>
                  </c:pt>
                  <c:pt idx="880">
                    <c:v>10794</c:v>
                  </c:pt>
                  <c:pt idx="881">
                    <c:v>10795</c:v>
                  </c:pt>
                  <c:pt idx="882">
                    <c:v>10796</c:v>
                  </c:pt>
                  <c:pt idx="883">
                    <c:v>10797</c:v>
                  </c:pt>
                  <c:pt idx="884">
                    <c:v>10798</c:v>
                  </c:pt>
                  <c:pt idx="885">
                    <c:v>10799</c:v>
                  </c:pt>
                  <c:pt idx="887">
                    <c:v>10800</c:v>
                  </c:pt>
                  <c:pt idx="888">
                    <c:v>10803</c:v>
                  </c:pt>
                  <c:pt idx="889">
                    <c:v>10807</c:v>
                  </c:pt>
                  <c:pt idx="890">
                    <c:v>10809</c:v>
                  </c:pt>
                  <c:pt idx="891">
                    <c:v>10818</c:v>
                  </c:pt>
                  <c:pt idx="892">
                    <c:v>10819</c:v>
                  </c:pt>
                  <c:pt idx="893">
                    <c:v>10820</c:v>
                  </c:pt>
                  <c:pt idx="894">
                    <c:v>10822</c:v>
                  </c:pt>
                  <c:pt idx="895">
                    <c:v>10845</c:v>
                  </c:pt>
                  <c:pt idx="896">
                    <c:v>10846</c:v>
                  </c:pt>
                  <c:pt idx="897">
                    <c:v>10849</c:v>
                  </c:pt>
                  <c:pt idx="898">
                    <c:v>6079</c:v>
                  </c:pt>
                  <c:pt idx="899">
                    <c:v>6033</c:v>
                  </c:pt>
                  <c:pt idx="900">
                    <c:v>6078</c:v>
                  </c:pt>
                  <c:pt idx="901">
                    <c:v>6077</c:v>
                  </c:pt>
                  <c:pt idx="902">
                    <c:v>5608</c:v>
                  </c:pt>
                  <c:pt idx="903">
                    <c:v>10057</c:v>
                  </c:pt>
                  <c:pt idx="904">
                    <c:v>2181</c:v>
                  </c:pt>
                  <c:pt idx="905">
                    <c:v>2182</c:v>
                  </c:pt>
                  <c:pt idx="906">
                    <c:v>6127</c:v>
                  </c:pt>
                  <c:pt idx="907">
                    <c:v>3861</c:v>
                  </c:pt>
                  <c:pt idx="908">
                    <c:v>10162</c:v>
                  </c:pt>
                  <c:pt idx="909">
                    <c:v>10573</c:v>
                  </c:pt>
                  <c:pt idx="910">
                    <c:v>6017</c:v>
                  </c:pt>
                  <c:pt idx="911">
                    <c:v>6061</c:v>
                  </c:pt>
                  <c:pt idx="912">
                    <c:v>6131</c:v>
                  </c:pt>
                  <c:pt idx="913">
                    <c:v>6151</c:v>
                  </c:pt>
                  <c:pt idx="914">
                    <c:v>6116</c:v>
                  </c:pt>
                  <c:pt idx="915">
                    <c:v>6148</c:v>
                  </c:pt>
                  <c:pt idx="916">
                    <c:v>4785</c:v>
                  </c:pt>
                  <c:pt idx="917">
                    <c:v>5540</c:v>
                  </c:pt>
                  <c:pt idx="918">
                    <c:v>6051</c:v>
                  </c:pt>
                  <c:pt idx="919">
                    <c:v>10751</c:v>
                  </c:pt>
                  <c:pt idx="920">
                    <c:v>10749</c:v>
                  </c:pt>
                  <c:pt idx="921">
                    <c:v>10748</c:v>
                  </c:pt>
                  <c:pt idx="922">
                    <c:v>10750</c:v>
                  </c:pt>
                  <c:pt idx="923">
                    <c:v>6050</c:v>
                  </c:pt>
                  <c:pt idx="924">
                    <c:v>6005</c:v>
                  </c:pt>
                  <c:pt idx="925">
                    <c:v>5379</c:v>
                  </c:pt>
                  <c:pt idx="926">
                    <c:v>6062</c:v>
                  </c:pt>
                  <c:pt idx="927">
                    <c:v>6067</c:v>
                  </c:pt>
                  <c:pt idx="928">
                    <c:v>6065</c:v>
                  </c:pt>
                  <c:pt idx="929">
                    <c:v>5620</c:v>
                  </c:pt>
                  <c:pt idx="930">
                    <c:v>6045</c:v>
                  </c:pt>
                  <c:pt idx="931">
                    <c:v>6001</c:v>
                  </c:pt>
                  <c:pt idx="932">
                    <c:v>10202</c:v>
                  </c:pt>
                  <c:pt idx="933">
                    <c:v>3397</c:v>
                  </c:pt>
                  <c:pt idx="935">
                    <c:v>6066</c:v>
                  </c:pt>
                  <c:pt idx="936">
                    <c:v>6115</c:v>
                  </c:pt>
                  <c:pt idx="937">
                    <c:v>6034</c:v>
                  </c:pt>
                  <c:pt idx="938">
                    <c:v>6125</c:v>
                  </c:pt>
                  <c:pt idx="939">
                    <c:v>6048</c:v>
                  </c:pt>
                  <c:pt idx="940">
                    <c:v>6054</c:v>
                  </c:pt>
                  <c:pt idx="941">
                    <c:v>6042</c:v>
                  </c:pt>
                  <c:pt idx="942">
                    <c:v>6103</c:v>
                  </c:pt>
                  <c:pt idx="943">
                    <c:v>6113</c:v>
                  </c:pt>
                  <c:pt idx="944">
                    <c:v>3801</c:v>
                  </c:pt>
                  <c:pt idx="945">
                    <c:v>6032</c:v>
                  </c:pt>
                  <c:pt idx="946">
                    <c:v>6016</c:v>
                  </c:pt>
                  <c:pt idx="947">
                    <c:v>10608</c:v>
                  </c:pt>
                  <c:pt idx="948">
                    <c:v>4984</c:v>
                  </c:pt>
                  <c:pt idx="949">
                    <c:v>2361</c:v>
                  </c:pt>
                  <c:pt idx="950">
                    <c:v>10458</c:v>
                  </c:pt>
                  <c:pt idx="951">
                    <c:v>2278</c:v>
                  </c:pt>
                  <c:pt idx="952">
                    <c:v>10651</c:v>
                  </c:pt>
                  <c:pt idx="953">
                    <c:v>5116</c:v>
                  </c:pt>
                  <c:pt idx="954">
                    <c:v>5894</c:v>
                  </c:pt>
                  <c:pt idx="955">
                    <c:v>6401</c:v>
                  </c:pt>
                  <c:pt idx="956">
                    <c:v>6482</c:v>
                  </c:pt>
                  <c:pt idx="957">
                    <c:v>6685</c:v>
                  </c:pt>
                  <c:pt idx="958">
                    <c:v>6531</c:v>
                  </c:pt>
                  <c:pt idx="959">
                    <c:v>6532</c:v>
                  </c:pt>
                  <c:pt idx="960">
                    <c:v>6533</c:v>
                  </c:pt>
                  <c:pt idx="961">
                    <c:v>6536</c:v>
                  </c:pt>
                  <c:pt idx="962">
                    <c:v>6544</c:v>
                  </c:pt>
                  <c:pt idx="963">
                    <c:v>6553</c:v>
                  </c:pt>
                  <c:pt idx="964">
                    <c:v>6554</c:v>
                  </c:pt>
                  <c:pt idx="965">
                    <c:v>6555</c:v>
                  </c:pt>
                  <c:pt idx="966">
                    <c:v>6557</c:v>
                  </c:pt>
                  <c:pt idx="967">
                    <c:v>6564</c:v>
                  </c:pt>
                  <c:pt idx="968">
                    <c:v>6578</c:v>
                  </c:pt>
                  <c:pt idx="969">
                    <c:v>6588</c:v>
                  </c:pt>
                  <c:pt idx="970">
                    <c:v>6589</c:v>
                  </c:pt>
                  <c:pt idx="971">
                    <c:v>6609</c:v>
                  </c:pt>
                  <c:pt idx="972">
                    <c:v>6610</c:v>
                  </c:pt>
                  <c:pt idx="973">
                    <c:v>6612</c:v>
                  </c:pt>
                  <c:pt idx="974">
                    <c:v>6620</c:v>
                  </c:pt>
                  <c:pt idx="975">
                    <c:v>6675</c:v>
                  </c:pt>
                  <c:pt idx="976">
                    <c:v>6653</c:v>
                  </c:pt>
                  <c:pt idx="977">
                    <c:v>6683</c:v>
                  </c:pt>
                  <c:pt idx="978">
                    <c:v>6684</c:v>
                  </c:pt>
                  <c:pt idx="979">
                    <c:v>6630</c:v>
                  </c:pt>
                  <c:pt idx="980">
                    <c:v>6639</c:v>
                  </c:pt>
                  <c:pt idx="981">
                    <c:v>6640</c:v>
                  </c:pt>
                  <c:pt idx="983">
                    <c:v>6641</c:v>
                  </c:pt>
                  <c:pt idx="984">
                    <c:v>6642</c:v>
                  </c:pt>
                  <c:pt idx="985">
                    <c:v>6643</c:v>
                  </c:pt>
                  <c:pt idx="986">
                    <c:v>6644</c:v>
                  </c:pt>
                  <c:pt idx="987">
                    <c:v>6645</c:v>
                  </c:pt>
                  <c:pt idx="988">
                    <c:v>6646</c:v>
                  </c:pt>
                </c:lvl>
              </c:multiLvlStrCache>
            </c:multiLvlStrRef>
          </c:cat>
          <c:val>
            <c:numRef>
              <c:f>LISTA_SCANIA!$L$10:$L$998</c:f>
              <c:numCache>
                <c:formatCode>General</c:formatCode>
                <c:ptCount val="989"/>
                <c:pt idx="0">
                  <c:v>0</c:v>
                </c:pt>
                <c:pt idx="22" formatCode="&quot;€&quot;\ #,##0.00">
                  <c:v>0</c:v>
                </c:pt>
                <c:pt idx="70" formatCode="&quot;€&quot;\ #,##0.00">
                  <c:v>0</c:v>
                </c:pt>
                <c:pt idx="118" formatCode="&quot;€&quot;\ #,##0.00">
                  <c:v>0</c:v>
                </c:pt>
                <c:pt idx="166" formatCode="&quot;€&quot;\ #,##0.00">
                  <c:v>0</c:v>
                </c:pt>
                <c:pt idx="214" formatCode="&quot;€&quot;\ #,##0.00">
                  <c:v>0</c:v>
                </c:pt>
                <c:pt idx="262" formatCode="&quot;€&quot;\ #,##0.00">
                  <c:v>0</c:v>
                </c:pt>
                <c:pt idx="310" formatCode="&quot;€&quot;\ #,##0.00">
                  <c:v>0</c:v>
                </c:pt>
                <c:pt idx="358" formatCode="&quot;€&quot;\ #,##0.00">
                  <c:v>0</c:v>
                </c:pt>
                <c:pt idx="406" formatCode="&quot;€&quot;\ #,##0.00">
                  <c:v>0</c:v>
                </c:pt>
                <c:pt idx="454" formatCode="&quot;€&quot;\ #,##0.00">
                  <c:v>0</c:v>
                </c:pt>
                <c:pt idx="502" formatCode="&quot;€&quot;\ #,##0.00">
                  <c:v>0</c:v>
                </c:pt>
                <c:pt idx="550" formatCode="&quot;€&quot;\ #,##0.00">
                  <c:v>0</c:v>
                </c:pt>
                <c:pt idx="598" formatCode="&quot;€&quot;\ #,##0.00">
                  <c:v>0</c:v>
                </c:pt>
                <c:pt idx="646" formatCode="&quot;€&quot;\ #,##0.00">
                  <c:v>0</c:v>
                </c:pt>
                <c:pt idx="694" formatCode="&quot;€&quot;\ #,##0.00">
                  <c:v>0</c:v>
                </c:pt>
                <c:pt idx="742" formatCode="&quot;€&quot;\ #,##0.00">
                  <c:v>0</c:v>
                </c:pt>
                <c:pt idx="790" formatCode="&quot;€&quot;\ #,##0.00">
                  <c:v>0</c:v>
                </c:pt>
                <c:pt idx="838" formatCode="&quot;€&quot;\ #,##0.00">
                  <c:v>0</c:v>
                </c:pt>
                <c:pt idx="886" formatCode="&quot;€&quot;\ #,##0.00">
                  <c:v>0</c:v>
                </c:pt>
                <c:pt idx="934" formatCode="&quot;€&quot;\ #,##0.00">
                  <c:v>0</c:v>
                </c:pt>
                <c:pt idx="982" formatCode="&quot;€&quot;\ #,##0.00">
                  <c:v>0</c:v>
                </c:pt>
              </c:numCache>
            </c:numRef>
          </c:val>
        </c:ser>
        <c:ser>
          <c:idx val="9"/>
          <c:order val="9"/>
          <c:tx>
            <c:strRef>
              <c:f>LISTA_SCANIA!$M$9</c:f>
              <c:strCache>
                <c:ptCount val="1"/>
                <c:pt idx="0">
                  <c:v>Col. H</c:v>
                </c:pt>
              </c:strCache>
            </c:strRef>
          </c:tx>
          <c:invertIfNegative val="0"/>
          <c:cat>
            <c:multiLvlStrRef>
              <c:f>LISTA_SCANIA!$A$10:$C$998</c:f>
              <c:multiLvlStrCache>
                <c:ptCount val="989"/>
                <c:lvl>
                  <c:pt idx="0">
                    <c:v>P.N. Originale</c:v>
                  </c:pt>
                  <c:pt idx="2">
                    <c:v>0013482</c:v>
                  </c:pt>
                  <c:pt idx="3">
                    <c:v>4752910</c:v>
                  </c:pt>
                  <c:pt idx="4">
                    <c:v>0804670</c:v>
                  </c:pt>
                  <c:pt idx="5">
                    <c:v>0486000</c:v>
                  </c:pt>
                  <c:pt idx="6">
                    <c:v>332119</c:v>
                  </c:pt>
                  <c:pt idx="7">
                    <c:v>1332329</c:v>
                  </c:pt>
                  <c:pt idx="8">
                    <c:v>1453761</c:v>
                  </c:pt>
                  <c:pt idx="9">
                    <c:v>1391386</c:v>
                  </c:pt>
                  <c:pt idx="10">
                    <c:v>1800527</c:v>
                  </c:pt>
                  <c:pt idx="11">
                    <c:v>1347401</c:v>
                  </c:pt>
                  <c:pt idx="12">
                    <c:v>1542893</c:v>
                  </c:pt>
                  <c:pt idx="13">
                    <c:v>2412635</c:v>
                  </c:pt>
                  <c:pt idx="14">
                    <c:v>1403271</c:v>
                  </c:pt>
                  <c:pt idx="15">
                    <c:v>1471237</c:v>
                  </c:pt>
                  <c:pt idx="16">
                    <c:v>1923607</c:v>
                  </c:pt>
                  <c:pt idx="17">
                    <c:v>0488739</c:v>
                  </c:pt>
                  <c:pt idx="18">
                    <c:v>1475868</c:v>
                  </c:pt>
                  <c:pt idx="19">
                    <c:v>1496308</c:v>
                  </c:pt>
                  <c:pt idx="20">
                    <c:v>1342875</c:v>
                  </c:pt>
                  <c:pt idx="21">
                    <c:v>1869022</c:v>
                  </c:pt>
                  <c:pt idx="23">
                    <c:v>446731</c:v>
                  </c:pt>
                  <c:pt idx="24">
                    <c:v>1375382</c:v>
                  </c:pt>
                  <c:pt idx="25">
                    <c:v>1435944</c:v>
                  </c:pt>
                  <c:pt idx="26">
                    <c:v>2038653</c:v>
                  </c:pt>
                  <c:pt idx="27">
                    <c:v>0372132</c:v>
                  </c:pt>
                  <c:pt idx="28">
                    <c:v>0297394</c:v>
                  </c:pt>
                  <c:pt idx="29">
                    <c:v>1888468</c:v>
                  </c:pt>
                  <c:pt idx="30">
                    <c:v>1545741</c:v>
                  </c:pt>
                  <c:pt idx="31">
                    <c:v>1375383</c:v>
                  </c:pt>
                  <c:pt idx="32">
                    <c:v>1358978</c:v>
                  </c:pt>
                  <c:pt idx="33">
                    <c:v>0258459</c:v>
                  </c:pt>
                  <c:pt idx="34">
                    <c:v>0293701</c:v>
                  </c:pt>
                  <c:pt idx="35">
                    <c:v>0458350</c:v>
                  </c:pt>
                  <c:pt idx="36">
                    <c:v>1503897</c:v>
                  </c:pt>
                  <c:pt idx="37">
                    <c:v>0478521</c:v>
                  </c:pt>
                  <c:pt idx="38">
                    <c:v>1376280</c:v>
                  </c:pt>
                  <c:pt idx="39">
                    <c:v>1923611</c:v>
                  </c:pt>
                  <c:pt idx="40">
                    <c:v>1872597</c:v>
                  </c:pt>
                  <c:pt idx="41">
                    <c:v>0460156</c:v>
                  </c:pt>
                  <c:pt idx="42">
                    <c:v>0375087</c:v>
                  </c:pt>
                  <c:pt idx="43">
                    <c:v>1494734</c:v>
                  </c:pt>
                  <c:pt idx="44">
                    <c:v>1722418</c:v>
                  </c:pt>
                  <c:pt idx="45">
                    <c:v>1112539</c:v>
                  </c:pt>
                  <c:pt idx="46">
                    <c:v>1483545</c:v>
                  </c:pt>
                  <c:pt idx="47">
                    <c:v>1335961</c:v>
                  </c:pt>
                  <c:pt idx="48">
                    <c:v>0457821</c:v>
                  </c:pt>
                  <c:pt idx="49">
                    <c:v>1849284</c:v>
                  </c:pt>
                  <c:pt idx="50">
                    <c:v>353628</c:v>
                  </c:pt>
                  <c:pt idx="51">
                    <c:v>1303799</c:v>
                  </c:pt>
                  <c:pt idx="52">
                    <c:v>1356604</c:v>
                  </c:pt>
                  <c:pt idx="53">
                    <c:v>446840</c:v>
                  </c:pt>
                  <c:pt idx="54">
                    <c:v>1337966</c:v>
                  </c:pt>
                  <c:pt idx="55">
                    <c:v>2419091</c:v>
                  </c:pt>
                  <c:pt idx="56">
                    <c:v>0191438</c:v>
                  </c:pt>
                  <c:pt idx="57">
                    <c:v>0813246</c:v>
                  </c:pt>
                  <c:pt idx="58">
                    <c:v>1803192</c:v>
                  </c:pt>
                  <c:pt idx="59">
                    <c:v>446856</c:v>
                  </c:pt>
                  <c:pt idx="60">
                    <c:v>0360247</c:v>
                  </c:pt>
                  <c:pt idx="61">
                    <c:v>2395242</c:v>
                  </c:pt>
                  <c:pt idx="62">
                    <c:v>0461726</c:v>
                  </c:pt>
                  <c:pt idx="63">
                    <c:v>1442878</c:v>
                  </c:pt>
                  <c:pt idx="64">
                    <c:v>1887055</c:v>
                  </c:pt>
                  <c:pt idx="65">
                    <c:v>475110</c:v>
                  </c:pt>
                  <c:pt idx="66">
                    <c:v>0815459</c:v>
                  </c:pt>
                  <c:pt idx="67">
                    <c:v>1304725</c:v>
                  </c:pt>
                  <c:pt idx="68">
                    <c:v>1403954</c:v>
                  </c:pt>
                  <c:pt idx="69">
                    <c:v>1354074</c:v>
                  </c:pt>
                  <c:pt idx="71">
                    <c:v>1303474</c:v>
                  </c:pt>
                  <c:pt idx="72">
                    <c:v>0489909</c:v>
                  </c:pt>
                  <c:pt idx="73">
                    <c:v>0392088</c:v>
                  </c:pt>
                  <c:pt idx="74">
                    <c:v>1307073</c:v>
                  </c:pt>
                  <c:pt idx="75">
                    <c:v>0455269</c:v>
                  </c:pt>
                  <c:pt idx="76">
                    <c:v>0463070</c:v>
                  </c:pt>
                  <c:pt idx="77">
                    <c:v>1121458</c:v>
                  </c:pt>
                  <c:pt idx="78">
                    <c:v>1332503</c:v>
                  </c:pt>
                  <c:pt idx="79">
                    <c:v>0804818</c:v>
                  </c:pt>
                  <c:pt idx="80">
                    <c:v>0310979</c:v>
                  </c:pt>
                  <c:pt idx="81">
                    <c:v>0307597</c:v>
                  </c:pt>
                  <c:pt idx="82">
                    <c:v>0302619</c:v>
                  </c:pt>
                  <c:pt idx="83">
                    <c:v>0812929</c:v>
                  </c:pt>
                  <c:pt idx="84">
                    <c:v>1485719</c:v>
                  </c:pt>
                  <c:pt idx="85">
                    <c:v>1731095</c:v>
                  </c:pt>
                  <c:pt idx="86">
                    <c:v>0469631</c:v>
                  </c:pt>
                  <c:pt idx="87">
                    <c:v>1733655</c:v>
                  </c:pt>
                  <c:pt idx="88">
                    <c:v>1890280</c:v>
                  </c:pt>
                  <c:pt idx="89">
                    <c:v>1548677</c:v>
                  </c:pt>
                  <c:pt idx="90">
                    <c:v>1409890</c:v>
                  </c:pt>
                  <c:pt idx="91">
                    <c:v>1762224</c:v>
                  </c:pt>
                  <c:pt idx="92">
                    <c:v>1318000</c:v>
                  </c:pt>
                  <c:pt idx="93">
                    <c:v>389035</c:v>
                  </c:pt>
                  <c:pt idx="94">
                    <c:v>1111943</c:v>
                  </c:pt>
                  <c:pt idx="95">
                    <c:v>0180435</c:v>
                  </c:pt>
                  <c:pt idx="96">
                    <c:v>1433641</c:v>
                  </c:pt>
                  <c:pt idx="97">
                    <c:v>0421880</c:v>
                  </c:pt>
                  <c:pt idx="98">
                    <c:v>0392039</c:v>
                  </c:pt>
                  <c:pt idx="99">
                    <c:v>473672</c:v>
                  </c:pt>
                  <c:pt idx="100">
                    <c:v>1511628</c:v>
                  </c:pt>
                  <c:pt idx="101">
                    <c:v>1902328</c:v>
                  </c:pt>
                  <c:pt idx="102">
                    <c:v>0371081</c:v>
                  </c:pt>
                  <c:pt idx="103">
                    <c:v>0195754</c:v>
                  </c:pt>
                  <c:pt idx="104">
                    <c:v>0815442</c:v>
                  </c:pt>
                  <c:pt idx="105">
                    <c:v>1315376</c:v>
                  </c:pt>
                  <c:pt idx="106">
                    <c:v>1315377</c:v>
                  </c:pt>
                  <c:pt idx="107">
                    <c:v>1315374</c:v>
                  </c:pt>
                  <c:pt idx="108">
                    <c:v>1374052</c:v>
                  </c:pt>
                  <c:pt idx="109">
                    <c:v>2176976</c:v>
                  </c:pt>
                  <c:pt idx="110">
                    <c:v>1344911</c:v>
                  </c:pt>
                  <c:pt idx="111">
                    <c:v>1390787</c:v>
                  </c:pt>
                  <c:pt idx="112">
                    <c:v>0374338</c:v>
                  </c:pt>
                  <c:pt idx="113">
                    <c:v>1770440</c:v>
                  </c:pt>
                  <c:pt idx="114">
                    <c:v>0489408</c:v>
                  </c:pt>
                  <c:pt idx="115">
                    <c:v>1302639</c:v>
                  </c:pt>
                  <c:pt idx="116">
                    <c:v>1449470</c:v>
                  </c:pt>
                  <c:pt idx="117">
                    <c:v>1316330</c:v>
                  </c:pt>
                  <c:pt idx="119">
                    <c:v>1879539</c:v>
                  </c:pt>
                  <c:pt idx="120">
                    <c:v>1314951</c:v>
                  </c:pt>
                  <c:pt idx="121">
                    <c:v>461692</c:v>
                  </c:pt>
                  <c:pt idx="122">
                    <c:v>1304282</c:v>
                  </c:pt>
                  <c:pt idx="123">
                    <c:v>1316334</c:v>
                  </c:pt>
                  <c:pt idx="124">
                    <c:v>0460116</c:v>
                  </c:pt>
                  <c:pt idx="125">
                    <c:v>2397361</c:v>
                  </c:pt>
                  <c:pt idx="126">
                    <c:v>0461620</c:v>
                  </c:pt>
                  <c:pt idx="127">
                    <c:v>1779801</c:v>
                  </c:pt>
                  <c:pt idx="128">
                    <c:v>1453499</c:v>
                  </c:pt>
                  <c:pt idx="129">
                    <c:v>0466881</c:v>
                  </c:pt>
                  <c:pt idx="130">
                    <c:v>1395170</c:v>
                  </c:pt>
                  <c:pt idx="131">
                    <c:v>1395168</c:v>
                  </c:pt>
                  <c:pt idx="132">
                    <c:v>1326795</c:v>
                  </c:pt>
                  <c:pt idx="133">
                    <c:v>1395169</c:v>
                  </c:pt>
                  <c:pt idx="134">
                    <c:v>0478654</c:v>
                  </c:pt>
                  <c:pt idx="135">
                    <c:v>0460546</c:v>
                  </c:pt>
                  <c:pt idx="136">
                    <c:v>1358788</c:v>
                  </c:pt>
                  <c:pt idx="137">
                    <c:v>0446297</c:v>
                  </c:pt>
                  <c:pt idx="138">
                    <c:v>1393551</c:v>
                  </c:pt>
                  <c:pt idx="139">
                    <c:v>1541633</c:v>
                  </c:pt>
                  <c:pt idx="140">
                    <c:v>0485181</c:v>
                  </c:pt>
                  <c:pt idx="141">
                    <c:v>1115428</c:v>
                  </c:pt>
                  <c:pt idx="142">
                    <c:v>445137</c:v>
                  </c:pt>
                  <c:pt idx="143">
                    <c:v>0461581</c:v>
                  </c:pt>
                  <c:pt idx="144">
                    <c:v>0444764</c:v>
                  </c:pt>
                  <c:pt idx="145">
                    <c:v>1305271</c:v>
                  </c:pt>
                  <c:pt idx="146">
                    <c:v>0461685</c:v>
                  </c:pt>
                  <c:pt idx="147">
                    <c:v>1869791</c:v>
                  </c:pt>
                  <c:pt idx="148">
                    <c:v>306278</c:v>
                  </c:pt>
                  <c:pt idx="149">
                    <c:v>460424</c:v>
                  </c:pt>
                  <c:pt idx="150">
                    <c:v>0461682</c:v>
                  </c:pt>
                  <c:pt idx="151">
                    <c:v>0461683</c:v>
                  </c:pt>
                  <c:pt idx="152">
                    <c:v>2420827</c:v>
                  </c:pt>
                  <c:pt idx="153">
                    <c:v>0292759</c:v>
                  </c:pt>
                  <c:pt idx="154">
                    <c:v>0365015</c:v>
                  </c:pt>
                  <c:pt idx="155">
                    <c:v>0354041</c:v>
                  </c:pt>
                  <c:pt idx="156">
                    <c:v>1379706</c:v>
                  </c:pt>
                  <c:pt idx="157">
                    <c:v>1424494</c:v>
                  </c:pt>
                  <c:pt idx="158">
                    <c:v>1356776</c:v>
                  </c:pt>
                  <c:pt idx="159">
                    <c:v>1874363</c:v>
                  </c:pt>
                  <c:pt idx="160">
                    <c:v>0452663</c:v>
                  </c:pt>
                  <c:pt idx="161">
                    <c:v>0486904</c:v>
                  </c:pt>
                  <c:pt idx="162">
                    <c:v>470200</c:v>
                  </c:pt>
                  <c:pt idx="163">
                    <c:v>0358666</c:v>
                  </c:pt>
                  <c:pt idx="164">
                    <c:v>1371197</c:v>
                  </c:pt>
                  <c:pt idx="165">
                    <c:v>0205118</c:v>
                  </c:pt>
                  <c:pt idx="167">
                    <c:v>384333</c:v>
                  </c:pt>
                  <c:pt idx="168">
                    <c:v>1940476</c:v>
                  </c:pt>
                  <c:pt idx="169">
                    <c:v>1328242</c:v>
                  </c:pt>
                  <c:pt idx="170">
                    <c:v>317215</c:v>
                  </c:pt>
                  <c:pt idx="171">
                    <c:v>392702</c:v>
                  </c:pt>
                  <c:pt idx="172">
                    <c:v>0811034</c:v>
                  </c:pt>
                  <c:pt idx="173">
                    <c:v>1523287</c:v>
                  </c:pt>
                  <c:pt idx="174">
                    <c:v>1517403</c:v>
                  </c:pt>
                  <c:pt idx="175">
                    <c:v>1920060</c:v>
                  </c:pt>
                  <c:pt idx="176">
                    <c:v>1905699</c:v>
                  </c:pt>
                  <c:pt idx="177">
                    <c:v>1379552</c:v>
                  </c:pt>
                  <c:pt idx="178">
                    <c:v>2197002</c:v>
                  </c:pt>
                  <c:pt idx="179">
                    <c:v>1422897</c:v>
                  </c:pt>
                  <c:pt idx="180">
                    <c:v>1381495</c:v>
                  </c:pt>
                  <c:pt idx="181">
                    <c:v>1381494</c:v>
                  </c:pt>
                  <c:pt idx="182">
                    <c:v>468253</c:v>
                  </c:pt>
                  <c:pt idx="183">
                    <c:v>0392520</c:v>
                  </c:pt>
                  <c:pt idx="184">
                    <c:v>812372</c:v>
                  </c:pt>
                  <c:pt idx="185">
                    <c:v>1515992</c:v>
                  </c:pt>
                  <c:pt idx="186">
                    <c:v>1321415</c:v>
                  </c:pt>
                  <c:pt idx="187">
                    <c:v>1794496</c:v>
                  </c:pt>
                  <c:pt idx="188">
                    <c:v>0270317</c:v>
                  </c:pt>
                  <c:pt idx="189">
                    <c:v>460465</c:v>
                  </c:pt>
                  <c:pt idx="190">
                    <c:v>1386452</c:v>
                  </c:pt>
                  <c:pt idx="191">
                    <c:v>0492671</c:v>
                  </c:pt>
                  <c:pt idx="192">
                    <c:v>485249</c:v>
                  </c:pt>
                  <c:pt idx="193">
                    <c:v>1376875</c:v>
                  </c:pt>
                  <c:pt idx="194">
                    <c:v>0682458</c:v>
                  </c:pt>
                  <c:pt idx="195">
                    <c:v>1402448</c:v>
                  </c:pt>
                  <c:pt idx="196">
                    <c:v>1409551</c:v>
                  </c:pt>
                  <c:pt idx="197">
                    <c:v>1360842</c:v>
                  </c:pt>
                  <c:pt idx="198">
                    <c:v>1369264</c:v>
                  </c:pt>
                  <c:pt idx="199">
                    <c:v>1495113</c:v>
                  </c:pt>
                  <c:pt idx="200">
                    <c:v>481822</c:v>
                  </c:pt>
                  <c:pt idx="201">
                    <c:v>1414123</c:v>
                  </c:pt>
                  <c:pt idx="202">
                    <c:v>1352323</c:v>
                  </c:pt>
                  <c:pt idx="203">
                    <c:v>1733658</c:v>
                  </c:pt>
                  <c:pt idx="204">
                    <c:v>1745449</c:v>
                  </c:pt>
                  <c:pt idx="205">
                    <c:v>392662</c:v>
                  </c:pt>
                  <c:pt idx="206">
                    <c:v>1864716</c:v>
                  </c:pt>
                  <c:pt idx="207">
                    <c:v>1804589</c:v>
                  </c:pt>
                  <c:pt idx="208">
                    <c:v>1388070</c:v>
                  </c:pt>
                  <c:pt idx="209">
                    <c:v>392065</c:v>
                  </c:pt>
                  <c:pt idx="210">
                    <c:v>0317218</c:v>
                  </c:pt>
                  <c:pt idx="211">
                    <c:v>0329058</c:v>
                  </c:pt>
                  <c:pt idx="212">
                    <c:v>2137185</c:v>
                  </c:pt>
                  <c:pt idx="213">
                    <c:v>1354870</c:v>
                  </c:pt>
                  <c:pt idx="215">
                    <c:v>0290864</c:v>
                  </c:pt>
                  <c:pt idx="216">
                    <c:v>1789561</c:v>
                  </c:pt>
                  <c:pt idx="217">
                    <c:v>2009820</c:v>
                  </c:pt>
                  <c:pt idx="218">
                    <c:v>0461681</c:v>
                  </c:pt>
                  <c:pt idx="219">
                    <c:v>1374434</c:v>
                  </c:pt>
                  <c:pt idx="220">
                    <c:v>1433077</c:v>
                  </c:pt>
                  <c:pt idx="221">
                    <c:v>388123</c:v>
                  </c:pt>
                  <c:pt idx="222">
                    <c:v>1795867</c:v>
                  </c:pt>
                  <c:pt idx="223">
                    <c:v>1432904</c:v>
                  </c:pt>
                  <c:pt idx="224">
                    <c:v>1516491</c:v>
                  </c:pt>
                  <c:pt idx="225">
                    <c:v>1386453</c:v>
                  </c:pt>
                  <c:pt idx="226">
                    <c:v>1331782</c:v>
                  </c:pt>
                  <c:pt idx="227">
                    <c:v>1515996</c:v>
                  </c:pt>
                  <c:pt idx="228">
                    <c:v>153468</c:v>
                  </c:pt>
                  <c:pt idx="229">
                    <c:v>1384501</c:v>
                  </c:pt>
                  <c:pt idx="230">
                    <c:v>1530699</c:v>
                  </c:pt>
                  <c:pt idx="231">
                    <c:v>1879484</c:v>
                  </c:pt>
                  <c:pt idx="232">
                    <c:v>1755952</c:v>
                  </c:pt>
                  <c:pt idx="233">
                    <c:v>0307250</c:v>
                  </c:pt>
                  <c:pt idx="234">
                    <c:v>1428892</c:v>
                  </c:pt>
                  <c:pt idx="235">
                    <c:v>1327413</c:v>
                  </c:pt>
                  <c:pt idx="236">
                    <c:v>0289445</c:v>
                  </c:pt>
                  <c:pt idx="237">
                    <c:v>2006504</c:v>
                  </c:pt>
                  <c:pt idx="238">
                    <c:v>1428602</c:v>
                  </c:pt>
                  <c:pt idx="239">
                    <c:v>0017146</c:v>
                  </c:pt>
                  <c:pt idx="240">
                    <c:v>362425</c:v>
                  </c:pt>
                  <c:pt idx="241">
                    <c:v>2302651</c:v>
                  </c:pt>
                  <c:pt idx="242">
                    <c:v>1404247</c:v>
                  </c:pt>
                  <c:pt idx="243">
                    <c:v>1323432</c:v>
                  </c:pt>
                  <c:pt idx="244">
                    <c:v>1304914</c:v>
                  </c:pt>
                  <c:pt idx="245">
                    <c:v>1108053</c:v>
                  </c:pt>
                  <c:pt idx="246">
                    <c:v>1525988</c:v>
                  </c:pt>
                  <c:pt idx="247">
                    <c:v>804655</c:v>
                  </c:pt>
                  <c:pt idx="248">
                    <c:v>1411680</c:v>
                  </c:pt>
                  <c:pt idx="249">
                    <c:v>0489089</c:v>
                  </c:pt>
                  <c:pt idx="250">
                    <c:v>0481886</c:v>
                  </c:pt>
                  <c:pt idx="251">
                    <c:v>1332040</c:v>
                  </c:pt>
                  <c:pt idx="252">
                    <c:v>0812527</c:v>
                  </c:pt>
                  <c:pt idx="253">
                    <c:v>1394353</c:v>
                  </c:pt>
                  <c:pt idx="254">
                    <c:v>1484765</c:v>
                  </c:pt>
                  <c:pt idx="255">
                    <c:v>1479872</c:v>
                  </c:pt>
                  <c:pt idx="256">
                    <c:v>1763776</c:v>
                  </c:pt>
                  <c:pt idx="257">
                    <c:v>1334539</c:v>
                  </c:pt>
                  <c:pt idx="258">
                    <c:v>0812521</c:v>
                  </c:pt>
                  <c:pt idx="259">
                    <c:v>1435756</c:v>
                  </c:pt>
                  <c:pt idx="260">
                    <c:v>1380381</c:v>
                  </c:pt>
                  <c:pt idx="261">
                    <c:v>804782</c:v>
                  </c:pt>
                  <c:pt idx="263">
                    <c:v>1436334</c:v>
                  </c:pt>
                  <c:pt idx="264">
                    <c:v>0478522</c:v>
                  </c:pt>
                  <c:pt idx="265">
                    <c:v>2156626</c:v>
                  </c:pt>
                  <c:pt idx="266">
                    <c:v>815733</c:v>
                  </c:pt>
                  <c:pt idx="267">
                    <c:v>0812547</c:v>
                  </c:pt>
                  <c:pt idx="268">
                    <c:v>1895859</c:v>
                  </c:pt>
                  <c:pt idx="269">
                    <c:v>1112840</c:v>
                  </c:pt>
                  <c:pt idx="270">
                    <c:v>1112839</c:v>
                  </c:pt>
                  <c:pt idx="271">
                    <c:v>1769940</c:v>
                  </c:pt>
                  <c:pt idx="272">
                    <c:v>0812926</c:v>
                  </c:pt>
                  <c:pt idx="273">
                    <c:v>1378280</c:v>
                  </c:pt>
                  <c:pt idx="274">
                    <c:v>2035683</c:v>
                  </c:pt>
                  <c:pt idx="275">
                    <c:v>1496939</c:v>
                  </c:pt>
                  <c:pt idx="276">
                    <c:v>1343243</c:v>
                  </c:pt>
                  <c:pt idx="277">
                    <c:v>1372444</c:v>
                  </c:pt>
                  <c:pt idx="278">
                    <c:v>1391726</c:v>
                  </c:pt>
                  <c:pt idx="279">
                    <c:v>1450153</c:v>
                  </c:pt>
                  <c:pt idx="280">
                    <c:v>1368690</c:v>
                  </c:pt>
                  <c:pt idx="281">
                    <c:v>2285273</c:v>
                  </c:pt>
                  <c:pt idx="282">
                    <c:v>0481885</c:v>
                  </c:pt>
                  <c:pt idx="283">
                    <c:v>1506925</c:v>
                  </c:pt>
                  <c:pt idx="284">
                    <c:v>1873183</c:v>
                  </c:pt>
                  <c:pt idx="285">
                    <c:v>804725</c:v>
                  </c:pt>
                  <c:pt idx="286">
                    <c:v>273023</c:v>
                  </c:pt>
                  <c:pt idx="287">
                    <c:v>273024</c:v>
                  </c:pt>
                  <c:pt idx="288">
                    <c:v>2077837</c:v>
                  </c:pt>
                  <c:pt idx="289">
                    <c:v>1740855</c:v>
                  </c:pt>
                  <c:pt idx="290">
                    <c:v>0455831</c:v>
                  </c:pt>
                  <c:pt idx="291">
                    <c:v>0312646</c:v>
                  </c:pt>
                  <c:pt idx="292">
                    <c:v>1383998</c:v>
                  </c:pt>
                  <c:pt idx="293">
                    <c:v>2005179</c:v>
                  </c:pt>
                  <c:pt idx="294">
                    <c:v>469271</c:v>
                  </c:pt>
                  <c:pt idx="295">
                    <c:v>1304746</c:v>
                  </c:pt>
                  <c:pt idx="296">
                    <c:v>1368693</c:v>
                  </c:pt>
                  <c:pt idx="297">
                    <c:v>1800538</c:v>
                  </c:pt>
                  <c:pt idx="298">
                    <c:v>334662</c:v>
                  </c:pt>
                  <c:pt idx="299">
                    <c:v>1524625</c:v>
                  </c:pt>
                  <c:pt idx="300">
                    <c:v>0492817</c:v>
                  </c:pt>
                  <c:pt idx="301">
                    <c:v>2084504</c:v>
                  </c:pt>
                  <c:pt idx="302">
                    <c:v>1725112</c:v>
                  </c:pt>
                  <c:pt idx="303">
                    <c:v>1779130</c:v>
                  </c:pt>
                  <c:pt idx="304">
                    <c:v>1531996</c:v>
                  </c:pt>
                  <c:pt idx="305">
                    <c:v>1745175</c:v>
                  </c:pt>
                  <c:pt idx="306">
                    <c:v>550255</c:v>
                  </c:pt>
                  <c:pt idx="307">
                    <c:v>1497061</c:v>
                  </c:pt>
                  <c:pt idx="308">
                    <c:v>1500216</c:v>
                  </c:pt>
                  <c:pt idx="309">
                    <c:v>1433183</c:v>
                  </c:pt>
                  <c:pt idx="311">
                    <c:v>1437280</c:v>
                  </c:pt>
                  <c:pt idx="312">
                    <c:v>1865674</c:v>
                  </c:pt>
                  <c:pt idx="313">
                    <c:v>1545488</c:v>
                  </c:pt>
                  <c:pt idx="314">
                    <c:v>1328563</c:v>
                  </c:pt>
                  <c:pt idx="315">
                    <c:v>2209509</c:v>
                  </c:pt>
                  <c:pt idx="316">
                    <c:v>1351692</c:v>
                  </c:pt>
                  <c:pt idx="317">
                    <c:v>1496381</c:v>
                  </c:pt>
                  <c:pt idx="318">
                    <c:v>1502798</c:v>
                  </c:pt>
                  <c:pt idx="319">
                    <c:v>1476884</c:v>
                  </c:pt>
                  <c:pt idx="320">
                    <c:v>1484375</c:v>
                  </c:pt>
                  <c:pt idx="321">
                    <c:v>1439202</c:v>
                  </c:pt>
                  <c:pt idx="322">
                    <c:v>1441303</c:v>
                  </c:pt>
                  <c:pt idx="323">
                    <c:v>1374333</c:v>
                  </c:pt>
                  <c:pt idx="324">
                    <c:v>1422015</c:v>
                  </c:pt>
                  <c:pt idx="325">
                    <c:v>1540120</c:v>
                  </c:pt>
                  <c:pt idx="326">
                    <c:v>2078133</c:v>
                  </c:pt>
                  <c:pt idx="327">
                    <c:v>1940008</c:v>
                  </c:pt>
                  <c:pt idx="328">
                    <c:v>0446425</c:v>
                  </c:pt>
                  <c:pt idx="329">
                    <c:v>1413933</c:v>
                  </c:pt>
                  <c:pt idx="330">
                    <c:v>1374325</c:v>
                  </c:pt>
                  <c:pt idx="331">
                    <c:v>1769800</c:v>
                  </c:pt>
                  <c:pt idx="332">
                    <c:v>1545059</c:v>
                  </c:pt>
                  <c:pt idx="333">
                    <c:v>1361131</c:v>
                  </c:pt>
                  <c:pt idx="334">
                    <c:v>284940</c:v>
                  </c:pt>
                  <c:pt idx="335">
                    <c:v>804869</c:v>
                  </c:pt>
                  <c:pt idx="336">
                    <c:v>315758</c:v>
                  </c:pt>
                  <c:pt idx="337">
                    <c:v>450333</c:v>
                  </c:pt>
                  <c:pt idx="338">
                    <c:v>571419</c:v>
                  </c:pt>
                  <c:pt idx="339">
                    <c:v>392390</c:v>
                  </c:pt>
                  <c:pt idx="340">
                    <c:v>1535248</c:v>
                  </c:pt>
                  <c:pt idx="341">
                    <c:v>1313761</c:v>
                  </c:pt>
                  <c:pt idx="342">
                    <c:v>1513717</c:v>
                  </c:pt>
                  <c:pt idx="343">
                    <c:v>0573507</c:v>
                  </c:pt>
                  <c:pt idx="344">
                    <c:v>571438</c:v>
                  </c:pt>
                  <c:pt idx="345">
                    <c:v>331019</c:v>
                  </c:pt>
                  <c:pt idx="346">
                    <c:v>283281</c:v>
                  </c:pt>
                  <c:pt idx="347">
                    <c:v>814210</c:v>
                  </c:pt>
                  <c:pt idx="348">
                    <c:v>571168</c:v>
                  </c:pt>
                  <c:pt idx="349">
                    <c:v>1484715</c:v>
                  </c:pt>
                  <c:pt idx="350">
                    <c:v>0139128</c:v>
                  </c:pt>
                  <c:pt idx="351">
                    <c:v>1379861</c:v>
                  </c:pt>
                  <c:pt idx="352">
                    <c:v>1391386</c:v>
                  </c:pt>
                  <c:pt idx="353">
                    <c:v>432241</c:v>
                  </c:pt>
                  <c:pt idx="354">
                    <c:v>1526860</c:v>
                  </c:pt>
                  <c:pt idx="355">
                    <c:v>1493816</c:v>
                  </c:pt>
                  <c:pt idx="356">
                    <c:v>1544036</c:v>
                  </c:pt>
                  <c:pt idx="357">
                    <c:v>551489</c:v>
                  </c:pt>
                  <c:pt idx="359">
                    <c:v>1486285</c:v>
                  </c:pt>
                  <c:pt idx="360">
                    <c:v>1923609</c:v>
                  </c:pt>
                  <c:pt idx="361">
                    <c:v>1730875</c:v>
                  </c:pt>
                  <c:pt idx="362">
                    <c:v>1497861</c:v>
                  </c:pt>
                  <c:pt idx="363">
                    <c:v>1441303</c:v>
                  </c:pt>
                  <c:pt idx="364">
                    <c:v>1439822</c:v>
                  </c:pt>
                  <c:pt idx="365">
                    <c:v>1472145</c:v>
                  </c:pt>
                  <c:pt idx="366">
                    <c:v>1118011</c:v>
                  </c:pt>
                  <c:pt idx="367">
                    <c:v>2064775</c:v>
                  </c:pt>
                  <c:pt idx="368">
                    <c:v>0455820</c:v>
                  </c:pt>
                  <c:pt idx="369">
                    <c:v>1369863</c:v>
                  </c:pt>
                  <c:pt idx="370">
                    <c:v>1333129</c:v>
                  </c:pt>
                  <c:pt idx="371">
                    <c:v>1391686</c:v>
                  </c:pt>
                  <c:pt idx="372">
                    <c:v>1358979</c:v>
                  </c:pt>
                  <c:pt idx="373">
                    <c:v>228483</c:v>
                  </c:pt>
                  <c:pt idx="374">
                    <c:v>0434283</c:v>
                  </c:pt>
                  <c:pt idx="375">
                    <c:v>1887059</c:v>
                  </c:pt>
                  <c:pt idx="376">
                    <c:v>483273</c:v>
                  </c:pt>
                  <c:pt idx="377">
                    <c:v>1774598</c:v>
                  </c:pt>
                  <c:pt idx="378">
                    <c:v>303501</c:v>
                  </c:pt>
                  <c:pt idx="379">
                    <c:v>2412634</c:v>
                  </c:pt>
                  <c:pt idx="380">
                    <c:v>1794440</c:v>
                  </c:pt>
                  <c:pt idx="381">
                    <c:v>488368</c:v>
                  </c:pt>
                  <c:pt idx="382">
                    <c:v>1474732</c:v>
                  </c:pt>
                  <c:pt idx="383">
                    <c:v>571413</c:v>
                  </c:pt>
                  <c:pt idx="384">
                    <c:v>0571439</c:v>
                  </c:pt>
                  <c:pt idx="385">
                    <c:v>571418</c:v>
                  </c:pt>
                  <c:pt idx="386">
                    <c:v>1305109</c:v>
                  </c:pt>
                  <c:pt idx="387">
                    <c:v>1320671</c:v>
                  </c:pt>
                  <c:pt idx="388">
                    <c:v>1305676</c:v>
                  </c:pt>
                  <c:pt idx="389">
                    <c:v>1926256</c:v>
                  </c:pt>
                  <c:pt idx="390">
                    <c:v>1118030</c:v>
                  </c:pt>
                  <c:pt idx="391">
                    <c:v>2356253</c:v>
                  </c:pt>
                  <c:pt idx="392">
                    <c:v>1332508</c:v>
                  </c:pt>
                  <c:pt idx="393">
                    <c:v>1461416</c:v>
                  </c:pt>
                  <c:pt idx="394">
                    <c:v>1903797</c:v>
                  </c:pt>
                  <c:pt idx="395">
                    <c:v>804874</c:v>
                  </c:pt>
                  <c:pt idx="396">
                    <c:v>550578</c:v>
                  </c:pt>
                  <c:pt idx="397">
                    <c:v>1329577</c:v>
                  </c:pt>
                  <c:pt idx="398">
                    <c:v>1300977</c:v>
                  </c:pt>
                  <c:pt idx="399">
                    <c:v>2147775</c:v>
                  </c:pt>
                  <c:pt idx="400">
                    <c:v>478225</c:v>
                  </c:pt>
                  <c:pt idx="401">
                    <c:v>575100</c:v>
                  </c:pt>
                  <c:pt idx="402">
                    <c:v>381570</c:v>
                  </c:pt>
                  <c:pt idx="403">
                    <c:v>1303226</c:v>
                  </c:pt>
                  <c:pt idx="404">
                    <c:v>1515867</c:v>
                  </c:pt>
                  <c:pt idx="405">
                    <c:v>1377064</c:v>
                  </c:pt>
                  <c:pt idx="407">
                    <c:v>1472144</c:v>
                  </c:pt>
                  <c:pt idx="408">
                    <c:v>1495116</c:v>
                  </c:pt>
                  <c:pt idx="409">
                    <c:v>1352803</c:v>
                  </c:pt>
                  <c:pt idx="410">
                    <c:v>1495113</c:v>
                  </c:pt>
                  <c:pt idx="411">
                    <c:v>1869791</c:v>
                  </c:pt>
                  <c:pt idx="412">
                    <c:v>1871043</c:v>
                  </c:pt>
                  <c:pt idx="413">
                    <c:v>1461331</c:v>
                  </c:pt>
                  <c:pt idx="414">
                    <c:v>381235</c:v>
                  </c:pt>
                  <c:pt idx="415">
                    <c:v>1494005</c:v>
                  </c:pt>
                  <c:pt idx="416">
                    <c:v>2059565</c:v>
                  </c:pt>
                  <c:pt idx="417">
                    <c:v>2059684</c:v>
                  </c:pt>
                  <c:pt idx="418">
                    <c:v>2196742</c:v>
                  </c:pt>
                  <c:pt idx="419">
                    <c:v>1769798</c:v>
                  </c:pt>
                  <c:pt idx="420">
                    <c:v>1769799</c:v>
                  </c:pt>
                  <c:pt idx="421">
                    <c:v>351197</c:v>
                  </c:pt>
                  <c:pt idx="422">
                    <c:v>1527644</c:v>
                  </c:pt>
                  <c:pt idx="423">
                    <c:v>1318096</c:v>
                  </c:pt>
                  <c:pt idx="424">
                    <c:v>573023</c:v>
                  </c:pt>
                  <c:pt idx="425">
                    <c:v>573022</c:v>
                  </c:pt>
                  <c:pt idx="426">
                    <c:v>1852817</c:v>
                  </c:pt>
                  <c:pt idx="427">
                    <c:v>1493794</c:v>
                  </c:pt>
                  <c:pt idx="428">
                    <c:v>460160</c:v>
                  </c:pt>
                  <c:pt idx="429">
                    <c:v>485984</c:v>
                  </c:pt>
                  <c:pt idx="430">
                    <c:v>1403609</c:v>
                  </c:pt>
                  <c:pt idx="431">
                    <c:v>1472142</c:v>
                  </c:pt>
                  <c:pt idx="432">
                    <c:v>1114762</c:v>
                  </c:pt>
                  <c:pt idx="433">
                    <c:v>1488067</c:v>
                  </c:pt>
                  <c:pt idx="434">
                    <c:v>1740992</c:v>
                  </c:pt>
                  <c:pt idx="435">
                    <c:v>1876638</c:v>
                  </c:pt>
                  <c:pt idx="436">
                    <c:v>1377964</c:v>
                  </c:pt>
                  <c:pt idx="437">
                    <c:v>1487519</c:v>
                  </c:pt>
                  <c:pt idx="438">
                    <c:v>2159662</c:v>
                  </c:pt>
                  <c:pt idx="439">
                    <c:v>1768416</c:v>
                  </c:pt>
                  <c:pt idx="440">
                    <c:v>572955</c:v>
                  </c:pt>
                  <c:pt idx="441">
                    <c:v>550567</c:v>
                  </c:pt>
                  <c:pt idx="442">
                    <c:v>1405146</c:v>
                  </c:pt>
                  <c:pt idx="443">
                    <c:v>384334</c:v>
                  </c:pt>
                  <c:pt idx="444">
                    <c:v>393329</c:v>
                  </c:pt>
                  <c:pt idx="445">
                    <c:v>241805</c:v>
                  </c:pt>
                  <c:pt idx="446">
                    <c:v>469495</c:v>
                  </c:pt>
                  <c:pt idx="447">
                    <c:v>2039939</c:v>
                  </c:pt>
                  <c:pt idx="448">
                    <c:v>1371839</c:v>
                  </c:pt>
                  <c:pt idx="449">
                    <c:v>1395994</c:v>
                  </c:pt>
                  <c:pt idx="450">
                    <c:v>1862895</c:v>
                  </c:pt>
                  <c:pt idx="451">
                    <c:v>1323145</c:v>
                  </c:pt>
                  <c:pt idx="452">
                    <c:v>1302665</c:v>
                  </c:pt>
                  <c:pt idx="453">
                    <c:v>871702</c:v>
                  </c:pt>
                  <c:pt idx="455">
                    <c:v>1927003</c:v>
                  </c:pt>
                  <c:pt idx="456">
                    <c:v>1429057</c:v>
                  </c:pt>
                  <c:pt idx="457">
                    <c:v>483182</c:v>
                  </c:pt>
                  <c:pt idx="458">
                    <c:v>303441</c:v>
                  </c:pt>
                  <c:pt idx="459">
                    <c:v>1872753</c:v>
                  </c:pt>
                  <c:pt idx="460">
                    <c:v>1732557</c:v>
                  </c:pt>
                  <c:pt idx="461">
                    <c:v>2016583</c:v>
                  </c:pt>
                  <c:pt idx="462">
                    <c:v>2302654</c:v>
                  </c:pt>
                  <c:pt idx="463">
                    <c:v>2302655</c:v>
                  </c:pt>
                  <c:pt idx="464">
                    <c:v>353625</c:v>
                  </c:pt>
                  <c:pt idx="465">
                    <c:v>1892056</c:v>
                  </c:pt>
                  <c:pt idx="466">
                    <c:v>1801201</c:v>
                  </c:pt>
                  <c:pt idx="467">
                    <c:v>1344190</c:v>
                  </c:pt>
                  <c:pt idx="468">
                    <c:v>0017384</c:v>
                  </c:pt>
                  <c:pt idx="469">
                    <c:v>1424970</c:v>
                  </c:pt>
                  <c:pt idx="470">
                    <c:v>1334196</c:v>
                  </c:pt>
                  <c:pt idx="471">
                    <c:v>571421</c:v>
                  </c:pt>
                  <c:pt idx="472">
                    <c:v>1309051</c:v>
                  </c:pt>
                  <c:pt idx="473">
                    <c:v>1111195</c:v>
                  </c:pt>
                  <c:pt idx="474">
                    <c:v>1360367</c:v>
                  </c:pt>
                  <c:pt idx="475">
                    <c:v>1757877</c:v>
                  </c:pt>
                  <c:pt idx="476">
                    <c:v>1864077</c:v>
                  </c:pt>
                  <c:pt idx="477">
                    <c:v>2185839</c:v>
                  </c:pt>
                  <c:pt idx="478">
                    <c:v>473559</c:v>
                  </c:pt>
                  <c:pt idx="479">
                    <c:v>1919010</c:v>
                  </c:pt>
                  <c:pt idx="480">
                    <c:v>1427453</c:v>
                  </c:pt>
                  <c:pt idx="481">
                    <c:v>1778301</c:v>
                  </c:pt>
                  <c:pt idx="482">
                    <c:v>1799376</c:v>
                  </c:pt>
                  <c:pt idx="483">
                    <c:v>1796663</c:v>
                  </c:pt>
                  <c:pt idx="484">
                    <c:v>1374434</c:v>
                  </c:pt>
                  <c:pt idx="485">
                    <c:v>1469833</c:v>
                  </c:pt>
                  <c:pt idx="486">
                    <c:v>392059</c:v>
                  </c:pt>
                  <c:pt idx="487">
                    <c:v>1472739</c:v>
                  </c:pt>
                  <c:pt idx="488">
                    <c:v>465673</c:v>
                  </c:pt>
                  <c:pt idx="489">
                    <c:v>483688</c:v>
                  </c:pt>
                  <c:pt idx="490">
                    <c:v>1522377</c:v>
                  </c:pt>
                  <c:pt idx="491">
                    <c:v>571220</c:v>
                  </c:pt>
                  <c:pt idx="492">
                    <c:v>571447</c:v>
                  </c:pt>
                  <c:pt idx="493">
                    <c:v>1109767</c:v>
                  </c:pt>
                  <c:pt idx="494">
                    <c:v>314812</c:v>
                  </c:pt>
                  <c:pt idx="495">
                    <c:v>1535252</c:v>
                  </c:pt>
                  <c:pt idx="496">
                    <c:v>1535254</c:v>
                  </c:pt>
                  <c:pt idx="497">
                    <c:v>550284</c:v>
                  </c:pt>
                  <c:pt idx="498">
                    <c:v>579997</c:v>
                  </c:pt>
                  <c:pt idx="499">
                    <c:v>1428797</c:v>
                  </c:pt>
                  <c:pt idx="500">
                    <c:v>397920</c:v>
                  </c:pt>
                  <c:pt idx="501">
                    <c:v>1799375</c:v>
                  </c:pt>
                  <c:pt idx="503">
                    <c:v>1422815</c:v>
                  </c:pt>
                  <c:pt idx="504">
                    <c:v>1778302</c:v>
                  </c:pt>
                  <c:pt idx="505">
                    <c:v>1386450</c:v>
                  </c:pt>
                  <c:pt idx="506">
                    <c:v>1545062</c:v>
                  </c:pt>
                  <c:pt idx="507">
                    <c:v>2006697</c:v>
                  </c:pt>
                  <c:pt idx="508">
                    <c:v>1538943</c:v>
                  </c:pt>
                  <c:pt idx="509">
                    <c:v>1358175</c:v>
                  </c:pt>
                  <c:pt idx="510">
                    <c:v>1484808</c:v>
                  </c:pt>
                  <c:pt idx="511">
                    <c:v>1305139</c:v>
                  </c:pt>
                  <c:pt idx="512">
                    <c:v>1341683</c:v>
                  </c:pt>
                  <c:pt idx="513">
                    <c:v>1730983</c:v>
                  </c:pt>
                  <c:pt idx="514">
                    <c:v>1721465</c:v>
                  </c:pt>
                  <c:pt idx="515">
                    <c:v>1376794</c:v>
                  </c:pt>
                  <c:pt idx="516">
                    <c:v>1745174</c:v>
                  </c:pt>
                  <c:pt idx="517">
                    <c:v>1502384</c:v>
                  </c:pt>
                  <c:pt idx="518">
                    <c:v>1925293</c:v>
                  </c:pt>
                  <c:pt idx="519">
                    <c:v>1312934</c:v>
                  </c:pt>
                  <c:pt idx="520">
                    <c:v>2173771</c:v>
                  </c:pt>
                  <c:pt idx="521">
                    <c:v>485255</c:v>
                  </c:pt>
                  <c:pt idx="522">
                    <c:v>1881850</c:v>
                  </c:pt>
                  <c:pt idx="523">
                    <c:v>1305673</c:v>
                  </c:pt>
                  <c:pt idx="524">
                    <c:v>1514619</c:v>
                  </c:pt>
                  <c:pt idx="525">
                    <c:v>280743</c:v>
                  </c:pt>
                  <c:pt idx="526">
                    <c:v>1776032</c:v>
                  </c:pt>
                  <c:pt idx="527">
                    <c:v>173171</c:v>
                  </c:pt>
                  <c:pt idx="528">
                    <c:v>412452</c:v>
                  </c:pt>
                  <c:pt idx="529">
                    <c:v>2323695</c:v>
                  </c:pt>
                  <c:pt idx="530">
                    <c:v>645632</c:v>
                  </c:pt>
                  <c:pt idx="531">
                    <c:v>488738</c:v>
                  </c:pt>
                  <c:pt idx="532">
                    <c:v>323790</c:v>
                  </c:pt>
                  <c:pt idx="533">
                    <c:v>1471707</c:v>
                  </c:pt>
                  <c:pt idx="534">
                    <c:v>1864195</c:v>
                  </c:pt>
                  <c:pt idx="535">
                    <c:v>1426449</c:v>
                  </c:pt>
                  <c:pt idx="536">
                    <c:v>2094066</c:v>
                  </c:pt>
                  <c:pt idx="537">
                    <c:v>572752</c:v>
                  </c:pt>
                  <c:pt idx="538">
                    <c:v>339366</c:v>
                  </c:pt>
                  <c:pt idx="539">
                    <c:v>1324294</c:v>
                  </c:pt>
                  <c:pt idx="540">
                    <c:v>369910</c:v>
                  </c:pt>
                  <c:pt idx="541">
                    <c:v>374334</c:v>
                  </c:pt>
                  <c:pt idx="542">
                    <c:v>315060</c:v>
                  </c:pt>
                  <c:pt idx="543">
                    <c:v>1891691</c:v>
                  </c:pt>
                  <c:pt idx="544">
                    <c:v>2010937</c:v>
                  </c:pt>
                  <c:pt idx="545">
                    <c:v>1392708</c:v>
                  </c:pt>
                  <c:pt idx="546">
                    <c:v>1896605</c:v>
                  </c:pt>
                  <c:pt idx="547">
                    <c:v>1904564</c:v>
                  </c:pt>
                  <c:pt idx="548">
                    <c:v>1872926</c:v>
                  </c:pt>
                  <c:pt idx="549">
                    <c:v>1422714</c:v>
                  </c:pt>
                  <c:pt idx="551">
                    <c:v>2197005</c:v>
                  </c:pt>
                  <c:pt idx="552">
                    <c:v>1403128</c:v>
                  </c:pt>
                  <c:pt idx="553">
                    <c:v>1487612</c:v>
                  </c:pt>
                  <c:pt idx="554">
                    <c:v>1515004</c:v>
                  </c:pt>
                  <c:pt idx="555">
                    <c:v>1331914</c:v>
                  </c:pt>
                  <c:pt idx="556">
                    <c:v>1737306</c:v>
                  </c:pt>
                  <c:pt idx="557">
                    <c:v>1921972</c:v>
                  </c:pt>
                  <c:pt idx="558">
                    <c:v>1466318</c:v>
                  </c:pt>
                  <c:pt idx="559">
                    <c:v>1529950</c:v>
                  </c:pt>
                  <c:pt idx="560">
                    <c:v>369911</c:v>
                  </c:pt>
                  <c:pt idx="561">
                    <c:v>1336882</c:v>
                  </c:pt>
                  <c:pt idx="562">
                    <c:v>1533848</c:v>
                  </c:pt>
                  <c:pt idx="563">
                    <c:v>2057586</c:v>
                  </c:pt>
                  <c:pt idx="564">
                    <c:v>0366949</c:v>
                  </c:pt>
                  <c:pt idx="565">
                    <c:v>1765061</c:v>
                  </c:pt>
                  <c:pt idx="566">
                    <c:v>2055289</c:v>
                  </c:pt>
                  <c:pt idx="567">
                    <c:v>1849284</c:v>
                  </c:pt>
                  <c:pt idx="568">
                    <c:v>1370248</c:v>
                  </c:pt>
                  <c:pt idx="569">
                    <c:v>1392712</c:v>
                  </c:pt>
                  <c:pt idx="570">
                    <c:v>1430199</c:v>
                  </c:pt>
                  <c:pt idx="571">
                    <c:v>1430200</c:v>
                  </c:pt>
                  <c:pt idx="572">
                    <c:v>1426458</c:v>
                  </c:pt>
                  <c:pt idx="573">
                    <c:v>1537092</c:v>
                  </c:pt>
                  <c:pt idx="574">
                    <c:v>1778532</c:v>
                  </c:pt>
                  <c:pt idx="575">
                    <c:v>2202304</c:v>
                  </c:pt>
                  <c:pt idx="576">
                    <c:v>804668</c:v>
                  </c:pt>
                  <c:pt idx="577">
                    <c:v>1509356</c:v>
                  </c:pt>
                  <c:pt idx="578">
                    <c:v>804662</c:v>
                  </c:pt>
                  <c:pt idx="579">
                    <c:v>2079011</c:v>
                  </c:pt>
                  <c:pt idx="580">
                    <c:v>1403855</c:v>
                  </c:pt>
                  <c:pt idx="581">
                    <c:v>1862892</c:v>
                  </c:pt>
                  <c:pt idx="582">
                    <c:v>803490</c:v>
                  </c:pt>
                  <c:pt idx="583">
                    <c:v>1412298</c:v>
                  </c:pt>
                  <c:pt idx="584">
                    <c:v>551386</c:v>
                  </c:pt>
                  <c:pt idx="585">
                    <c:v>1509917</c:v>
                  </c:pt>
                  <c:pt idx="586">
                    <c:v>1379888</c:v>
                  </c:pt>
                  <c:pt idx="587">
                    <c:v>1331309</c:v>
                  </c:pt>
                  <c:pt idx="588">
                    <c:v>1413934</c:v>
                  </c:pt>
                  <c:pt idx="589">
                    <c:v>368031</c:v>
                  </c:pt>
                  <c:pt idx="590">
                    <c:v>481937</c:v>
                  </c:pt>
                  <c:pt idx="591">
                    <c:v>1433110</c:v>
                  </c:pt>
                  <c:pt idx="592">
                    <c:v>1385350</c:v>
                  </c:pt>
                  <c:pt idx="593">
                    <c:v>812539</c:v>
                  </c:pt>
                  <c:pt idx="594">
                    <c:v>1327438</c:v>
                  </c:pt>
                  <c:pt idx="595">
                    <c:v>1327439</c:v>
                  </c:pt>
                  <c:pt idx="596">
                    <c:v>815050</c:v>
                  </c:pt>
                  <c:pt idx="597">
                    <c:v>1420524</c:v>
                  </c:pt>
                  <c:pt idx="599">
                    <c:v>1755507</c:v>
                  </c:pt>
                  <c:pt idx="600">
                    <c:v>2164195</c:v>
                  </c:pt>
                  <c:pt idx="601">
                    <c:v>1549063</c:v>
                  </c:pt>
                  <c:pt idx="602">
                    <c:v>1895857</c:v>
                  </c:pt>
                  <c:pt idx="603">
                    <c:v>1865317</c:v>
                  </c:pt>
                  <c:pt idx="604">
                    <c:v>1400145</c:v>
                  </c:pt>
                  <c:pt idx="605">
                    <c:v>1342652</c:v>
                  </c:pt>
                  <c:pt idx="606">
                    <c:v>2021087</c:v>
                  </c:pt>
                  <c:pt idx="607">
                    <c:v>1867794</c:v>
                  </c:pt>
                  <c:pt idx="608">
                    <c:v>1858423</c:v>
                  </c:pt>
                  <c:pt idx="609">
                    <c:v>1948790</c:v>
                  </c:pt>
                  <c:pt idx="610">
                    <c:v>1486500</c:v>
                  </c:pt>
                  <c:pt idx="611">
                    <c:v>815940</c:v>
                  </c:pt>
                  <c:pt idx="612">
                    <c:v>1889215</c:v>
                  </c:pt>
                  <c:pt idx="613">
                    <c:v>1516465</c:v>
                  </c:pt>
                  <c:pt idx="614">
                    <c:v>1424739</c:v>
                  </c:pt>
                  <c:pt idx="615">
                    <c:v>2002705</c:v>
                  </c:pt>
                  <c:pt idx="616">
                    <c:v>0140263</c:v>
                  </c:pt>
                  <c:pt idx="617">
                    <c:v>1420523</c:v>
                  </c:pt>
                  <c:pt idx="618">
                    <c:v>551354</c:v>
                  </c:pt>
                  <c:pt idx="619">
                    <c:v>1485852</c:v>
                  </c:pt>
                  <c:pt idx="620">
                    <c:v>1401985</c:v>
                  </c:pt>
                  <c:pt idx="621">
                    <c:v>1503782</c:v>
                  </c:pt>
                  <c:pt idx="622">
                    <c:v>1731209</c:v>
                  </c:pt>
                  <c:pt idx="623">
                    <c:v>1774672</c:v>
                  </c:pt>
                  <c:pt idx="624">
                    <c:v>1422564</c:v>
                  </c:pt>
                  <c:pt idx="625">
                    <c:v>2042940</c:v>
                  </c:pt>
                  <c:pt idx="626">
                    <c:v>1345904</c:v>
                  </c:pt>
                  <c:pt idx="627">
                    <c:v>1186831</c:v>
                  </c:pt>
                  <c:pt idx="628">
                    <c:v>571227</c:v>
                  </c:pt>
                  <c:pt idx="629">
                    <c:v>1514086</c:v>
                  </c:pt>
                  <c:pt idx="630">
                    <c:v>551354</c:v>
                  </c:pt>
                  <c:pt idx="631">
                    <c:v>1731209</c:v>
                  </c:pt>
                  <c:pt idx="632">
                    <c:v>572759</c:v>
                  </c:pt>
                  <c:pt idx="633">
                    <c:v>1535250</c:v>
                  </c:pt>
                  <c:pt idx="634">
                    <c:v>2378716</c:v>
                  </c:pt>
                  <c:pt idx="635">
                    <c:v>551364</c:v>
                  </c:pt>
                  <c:pt idx="636">
                    <c:v>1891692</c:v>
                  </c:pt>
                  <c:pt idx="637">
                    <c:v>1409551</c:v>
                  </c:pt>
                  <c:pt idx="638">
                    <c:v>1472145</c:v>
                  </c:pt>
                  <c:pt idx="639">
                    <c:v>1879484</c:v>
                  </c:pt>
                  <c:pt idx="640">
                    <c:v>550812</c:v>
                  </c:pt>
                  <c:pt idx="641">
                    <c:v>1398062</c:v>
                  </c:pt>
                  <c:pt idx="642">
                    <c:v>1545122</c:v>
                  </c:pt>
                  <c:pt idx="643">
                    <c:v>1943668</c:v>
                  </c:pt>
                  <c:pt idx="644">
                    <c:v>485990</c:v>
                  </c:pt>
                  <c:pt idx="645">
                    <c:v>1383840</c:v>
                  </c:pt>
                  <c:pt idx="647">
                    <c:v>1919609</c:v>
                  </c:pt>
                  <c:pt idx="648">
                    <c:v>2223436</c:v>
                  </c:pt>
                  <c:pt idx="649">
                    <c:v>1375429</c:v>
                  </c:pt>
                  <c:pt idx="650">
                    <c:v>1438755</c:v>
                  </c:pt>
                  <c:pt idx="651">
                    <c:v>368032</c:v>
                  </c:pt>
                  <c:pt idx="652">
                    <c:v>478608</c:v>
                  </c:pt>
                  <c:pt idx="653">
                    <c:v>1479872</c:v>
                  </c:pt>
                  <c:pt idx="654">
                    <c:v>1484766</c:v>
                  </c:pt>
                  <c:pt idx="655">
                    <c:v>478690</c:v>
                  </c:pt>
                  <c:pt idx="656">
                    <c:v>1906779</c:v>
                  </c:pt>
                  <c:pt idx="657">
                    <c:v>1332328</c:v>
                  </c:pt>
                  <c:pt idx="658">
                    <c:v>1409890</c:v>
                  </c:pt>
                  <c:pt idx="659">
                    <c:v>1381926</c:v>
                  </c:pt>
                  <c:pt idx="660">
                    <c:v>1526158</c:v>
                  </c:pt>
                  <c:pt idx="661">
                    <c:v>552010</c:v>
                  </c:pt>
                  <c:pt idx="662">
                    <c:v>1448199</c:v>
                  </c:pt>
                  <c:pt idx="663">
                    <c:v>801989</c:v>
                  </c:pt>
                  <c:pt idx="664">
                    <c:v>1751418</c:v>
                  </c:pt>
                  <c:pt idx="665">
                    <c:v>0388060</c:v>
                  </c:pt>
                  <c:pt idx="666">
                    <c:v>1314162</c:v>
                  </c:pt>
                  <c:pt idx="667">
                    <c:v>1511652</c:v>
                  </c:pt>
                  <c:pt idx="668">
                    <c:v>1730890</c:v>
                  </c:pt>
                  <c:pt idx="669">
                    <c:v>1479921</c:v>
                  </c:pt>
                  <c:pt idx="670">
                    <c:v>1487558</c:v>
                  </c:pt>
                  <c:pt idx="671">
                    <c:v>1514087</c:v>
                  </c:pt>
                  <c:pt idx="672">
                    <c:v>1756758</c:v>
                  </c:pt>
                  <c:pt idx="673">
                    <c:v>1388687</c:v>
                  </c:pt>
                  <c:pt idx="674">
                    <c:v>1801737</c:v>
                  </c:pt>
                  <c:pt idx="675">
                    <c:v>1440579</c:v>
                  </c:pt>
                  <c:pt idx="676">
                    <c:v>1775248</c:v>
                  </c:pt>
                  <c:pt idx="677">
                    <c:v>1527913</c:v>
                  </c:pt>
                  <c:pt idx="678">
                    <c:v>1487558</c:v>
                  </c:pt>
                  <c:pt idx="679">
                    <c:v>1523635</c:v>
                  </c:pt>
                  <c:pt idx="680">
                    <c:v>392702</c:v>
                  </c:pt>
                  <c:pt idx="681">
                    <c:v>1376272</c:v>
                  </c:pt>
                  <c:pt idx="682">
                    <c:v>1851677</c:v>
                  </c:pt>
                  <c:pt idx="683">
                    <c:v>804658</c:v>
                  </c:pt>
                  <c:pt idx="684">
                    <c:v>1376499</c:v>
                  </c:pt>
                  <c:pt idx="685">
                    <c:v>1754943</c:v>
                  </c:pt>
                  <c:pt idx="686">
                    <c:v>574981</c:v>
                  </c:pt>
                  <c:pt idx="687">
                    <c:v>1867116</c:v>
                  </c:pt>
                  <c:pt idx="688">
                    <c:v>1440235</c:v>
                  </c:pt>
                  <c:pt idx="689">
                    <c:v>1756447</c:v>
                  </c:pt>
                  <c:pt idx="690">
                    <c:v>1116477</c:v>
                  </c:pt>
                  <c:pt idx="691">
                    <c:v>1533848</c:v>
                  </c:pt>
                  <c:pt idx="692">
                    <c:v>1461417</c:v>
                  </c:pt>
                  <c:pt idx="693">
                    <c:v>1515004</c:v>
                  </c:pt>
                  <c:pt idx="695">
                    <c:v>1946956</c:v>
                  </c:pt>
                  <c:pt idx="696">
                    <c:v>1327878</c:v>
                  </c:pt>
                  <c:pt idx="697">
                    <c:v>1409311</c:v>
                  </c:pt>
                  <c:pt idx="698">
                    <c:v>1789444</c:v>
                  </c:pt>
                  <c:pt idx="699">
                    <c:v>1788170</c:v>
                  </c:pt>
                  <c:pt idx="700">
                    <c:v>1770058</c:v>
                  </c:pt>
                  <c:pt idx="701">
                    <c:v>1395039</c:v>
                  </c:pt>
                  <c:pt idx="702">
                    <c:v>1506924</c:v>
                  </c:pt>
                  <c:pt idx="703">
                    <c:v>460158</c:v>
                  </c:pt>
                  <c:pt idx="704">
                    <c:v>1391386</c:v>
                  </c:pt>
                  <c:pt idx="705">
                    <c:v>1765590</c:v>
                  </c:pt>
                  <c:pt idx="706">
                    <c:v>1726075</c:v>
                  </c:pt>
                  <c:pt idx="707">
                    <c:v>1518380</c:v>
                  </c:pt>
                  <c:pt idx="708">
                    <c:v>1383993</c:v>
                  </c:pt>
                  <c:pt idx="709">
                    <c:v>584129</c:v>
                  </c:pt>
                  <c:pt idx="710">
                    <c:v>1541955</c:v>
                  </c:pt>
                  <c:pt idx="711">
                    <c:v>1507440</c:v>
                  </c:pt>
                  <c:pt idx="712">
                    <c:v>2289140</c:v>
                  </c:pt>
                  <c:pt idx="713">
                    <c:v>2078136</c:v>
                  </c:pt>
                  <c:pt idx="714">
                    <c:v>2078132</c:v>
                  </c:pt>
                  <c:pt idx="715">
                    <c:v>1477121</c:v>
                  </c:pt>
                  <c:pt idx="716">
                    <c:v>1721921</c:v>
                  </c:pt>
                  <c:pt idx="717">
                    <c:v>1734958</c:v>
                  </c:pt>
                  <c:pt idx="718">
                    <c:v>1723007</c:v>
                  </c:pt>
                  <c:pt idx="719">
                    <c:v>1734463</c:v>
                  </c:pt>
                  <c:pt idx="720">
                    <c:v>1781847</c:v>
                  </c:pt>
                  <c:pt idx="721">
                    <c:v>1887056</c:v>
                  </c:pt>
                  <c:pt idx="722">
                    <c:v>2008345</c:v>
                  </c:pt>
                  <c:pt idx="723">
                    <c:v>2188169</c:v>
                  </c:pt>
                  <c:pt idx="724">
                    <c:v>1873018</c:v>
                  </c:pt>
                  <c:pt idx="725">
                    <c:v>2055915</c:v>
                  </c:pt>
                  <c:pt idx="726">
                    <c:v>197800</c:v>
                  </c:pt>
                  <c:pt idx="727">
                    <c:v>1508331</c:v>
                  </c:pt>
                  <c:pt idx="728">
                    <c:v>1865676</c:v>
                  </c:pt>
                  <c:pt idx="729">
                    <c:v>2137185</c:v>
                  </c:pt>
                  <c:pt idx="730">
                    <c:v>1387007</c:v>
                  </c:pt>
                  <c:pt idx="731">
                    <c:v>1731907</c:v>
                  </c:pt>
                  <c:pt idx="732">
                    <c:v>1538942</c:v>
                  </c:pt>
                  <c:pt idx="733">
                    <c:v>1490086</c:v>
                  </c:pt>
                  <c:pt idx="734">
                    <c:v>2304242</c:v>
                  </c:pt>
                  <c:pt idx="735">
                    <c:v>1355482</c:v>
                  </c:pt>
                  <c:pt idx="736">
                    <c:v>1515868</c:v>
                  </c:pt>
                  <c:pt idx="737">
                    <c:v>1529939</c:v>
                  </c:pt>
                  <c:pt idx="738">
                    <c:v>812390</c:v>
                  </c:pt>
                  <c:pt idx="739">
                    <c:v>812391</c:v>
                  </c:pt>
                  <c:pt idx="740">
                    <c:v>1515098</c:v>
                  </c:pt>
                  <c:pt idx="741">
                    <c:v>1742455</c:v>
                  </c:pt>
                  <c:pt idx="743">
                    <c:v>1545124</c:v>
                  </c:pt>
                  <c:pt idx="744">
                    <c:v>1741048</c:v>
                  </c:pt>
                  <c:pt idx="745">
                    <c:v>1853436</c:v>
                  </c:pt>
                  <c:pt idx="746">
                    <c:v>1327015</c:v>
                  </c:pt>
                  <c:pt idx="747">
                    <c:v>2149043</c:v>
                  </c:pt>
                  <c:pt idx="748">
                    <c:v>1488787</c:v>
                  </c:pt>
                  <c:pt idx="749">
                    <c:v>2507734</c:v>
                  </c:pt>
                  <c:pt idx="750">
                    <c:v>1528550</c:v>
                  </c:pt>
                  <c:pt idx="751">
                    <c:v>1376914</c:v>
                  </c:pt>
                  <c:pt idx="752">
                    <c:v>0814886</c:v>
                  </c:pt>
                  <c:pt idx="753">
                    <c:v>1101085</c:v>
                  </c:pt>
                  <c:pt idx="754">
                    <c:v>1340183</c:v>
                  </c:pt>
                  <c:pt idx="755">
                    <c:v>0815047</c:v>
                  </c:pt>
                  <c:pt idx="756">
                    <c:v>1465447</c:v>
                  </c:pt>
                  <c:pt idx="757">
                    <c:v>1766876</c:v>
                  </c:pt>
                  <c:pt idx="758">
                    <c:v>804784</c:v>
                  </c:pt>
                  <c:pt idx="759">
                    <c:v>445305</c:v>
                  </c:pt>
                  <c:pt idx="760">
                    <c:v>1724449</c:v>
                  </c:pt>
                  <c:pt idx="761">
                    <c:v>489067</c:v>
                  </c:pt>
                  <c:pt idx="762">
                    <c:v>1109417</c:v>
                  </c:pt>
                  <c:pt idx="763">
                    <c:v>2146105</c:v>
                  </c:pt>
                  <c:pt idx="764">
                    <c:v>1741936</c:v>
                  </c:pt>
                  <c:pt idx="765">
                    <c:v>0488419</c:v>
                  </c:pt>
                  <c:pt idx="766">
                    <c:v>0805603</c:v>
                  </c:pt>
                  <c:pt idx="767">
                    <c:v>310980</c:v>
                  </c:pt>
                  <c:pt idx="768">
                    <c:v>1520737</c:v>
                  </c:pt>
                  <c:pt idx="769">
                    <c:v>1413824</c:v>
                  </c:pt>
                  <c:pt idx="770">
                    <c:v>0808196</c:v>
                  </c:pt>
                  <c:pt idx="771">
                    <c:v>0372621</c:v>
                  </c:pt>
                  <c:pt idx="772">
                    <c:v>1411129</c:v>
                  </c:pt>
                  <c:pt idx="773">
                    <c:v>2110474</c:v>
                  </c:pt>
                  <c:pt idx="774">
                    <c:v>1725041</c:v>
                  </c:pt>
                  <c:pt idx="775">
                    <c:v>1933384</c:v>
                  </c:pt>
                  <c:pt idx="776">
                    <c:v>1784376</c:v>
                  </c:pt>
                  <c:pt idx="777">
                    <c:v>1798689</c:v>
                  </c:pt>
                  <c:pt idx="778">
                    <c:v>1363634</c:v>
                  </c:pt>
                  <c:pt idx="779">
                    <c:v>1335281</c:v>
                  </c:pt>
                  <c:pt idx="780">
                    <c:v>1413177</c:v>
                  </c:pt>
                  <c:pt idx="781">
                    <c:v>1305328</c:v>
                  </c:pt>
                  <c:pt idx="782">
                    <c:v>1484809</c:v>
                  </c:pt>
                  <c:pt idx="783">
                    <c:v>0484040</c:v>
                  </c:pt>
                  <c:pt idx="784">
                    <c:v>399001</c:v>
                  </c:pt>
                  <c:pt idx="785">
                    <c:v>1445398</c:v>
                  </c:pt>
                  <c:pt idx="786">
                    <c:v>0381963</c:v>
                  </c:pt>
                  <c:pt idx="787">
                    <c:v>1441530</c:v>
                  </c:pt>
                  <c:pt idx="788">
                    <c:v>1317733</c:v>
                  </c:pt>
                  <c:pt idx="789">
                    <c:v>0438296</c:v>
                  </c:pt>
                  <c:pt idx="791">
                    <c:v>1121745</c:v>
                  </c:pt>
                  <c:pt idx="792">
                    <c:v>1486287</c:v>
                  </c:pt>
                  <c:pt idx="793">
                    <c:v>1756389</c:v>
                  </c:pt>
                  <c:pt idx="794">
                    <c:v>369187</c:v>
                  </c:pt>
                  <c:pt idx="795">
                    <c:v>1447742</c:v>
                  </c:pt>
                  <c:pt idx="796">
                    <c:v>1121627</c:v>
                  </c:pt>
                  <c:pt idx="797">
                    <c:v>1763252</c:v>
                  </c:pt>
                  <c:pt idx="798">
                    <c:v>0317221</c:v>
                  </c:pt>
                  <c:pt idx="799">
                    <c:v>1393639</c:v>
                  </c:pt>
                  <c:pt idx="800">
                    <c:v>1800534</c:v>
                  </c:pt>
                  <c:pt idx="801">
                    <c:v>1305481</c:v>
                  </c:pt>
                  <c:pt idx="802">
                    <c:v>1390789</c:v>
                  </c:pt>
                  <c:pt idx="803">
                    <c:v>1441534</c:v>
                  </c:pt>
                  <c:pt idx="804">
                    <c:v>2053659</c:v>
                  </c:pt>
                  <c:pt idx="805">
                    <c:v>2053521</c:v>
                  </c:pt>
                  <c:pt idx="806">
                    <c:v>1741054</c:v>
                  </c:pt>
                  <c:pt idx="807">
                    <c:v>1741309</c:v>
                  </c:pt>
                  <c:pt idx="808">
                    <c:v>0478341</c:v>
                  </c:pt>
                  <c:pt idx="809">
                    <c:v>1853900</c:v>
                  </c:pt>
                  <c:pt idx="810">
                    <c:v>1769963</c:v>
                  </c:pt>
                  <c:pt idx="811">
                    <c:v>1769965</c:v>
                  </c:pt>
                  <c:pt idx="812">
                    <c:v>1769966</c:v>
                  </c:pt>
                  <c:pt idx="813">
                    <c:v>1769967</c:v>
                  </c:pt>
                  <c:pt idx="814">
                    <c:v>1770125</c:v>
                  </c:pt>
                  <c:pt idx="815">
                    <c:v>1770127</c:v>
                  </c:pt>
                  <c:pt idx="816">
                    <c:v>1505318</c:v>
                  </c:pt>
                  <c:pt idx="817">
                    <c:v>1454862</c:v>
                  </c:pt>
                  <c:pt idx="818">
                    <c:v>1438181</c:v>
                  </c:pt>
                  <c:pt idx="819">
                    <c:v>1477067</c:v>
                  </c:pt>
                  <c:pt idx="820">
                    <c:v>0287448</c:v>
                  </c:pt>
                  <c:pt idx="821">
                    <c:v>1437495</c:v>
                  </c:pt>
                  <c:pt idx="822">
                    <c:v>1439432</c:v>
                  </c:pt>
                  <c:pt idx="823">
                    <c:v>1437497</c:v>
                  </c:pt>
                  <c:pt idx="824">
                    <c:v>1437498</c:v>
                  </c:pt>
                  <c:pt idx="825">
                    <c:v>1444594</c:v>
                  </c:pt>
                  <c:pt idx="826">
                    <c:v>1439431</c:v>
                  </c:pt>
                  <c:pt idx="827">
                    <c:v>1453053</c:v>
                  </c:pt>
                  <c:pt idx="828">
                    <c:v>0805957</c:v>
                  </c:pt>
                  <c:pt idx="829">
                    <c:v>1437500</c:v>
                  </c:pt>
                  <c:pt idx="830">
                    <c:v>1746207</c:v>
                  </c:pt>
                  <c:pt idx="831">
                    <c:v>1746214</c:v>
                  </c:pt>
                  <c:pt idx="832">
                    <c:v>0474563</c:v>
                  </c:pt>
                  <c:pt idx="833">
                    <c:v>2115316</c:v>
                  </c:pt>
                  <c:pt idx="834">
                    <c:v>1384468</c:v>
                  </c:pt>
                  <c:pt idx="835">
                    <c:v>2202336</c:v>
                  </c:pt>
                  <c:pt idx="836">
                    <c:v>2202308</c:v>
                  </c:pt>
                  <c:pt idx="837">
                    <c:v>2391705</c:v>
                  </c:pt>
                  <c:pt idx="839">
                    <c:v>2127157</c:v>
                  </c:pt>
                  <c:pt idx="840">
                    <c:v>481829</c:v>
                  </c:pt>
                  <c:pt idx="841">
                    <c:v>1314406</c:v>
                  </c:pt>
                  <c:pt idx="842">
                    <c:v>1794744</c:v>
                  </c:pt>
                  <c:pt idx="843">
                    <c:v>1751310</c:v>
                  </c:pt>
                  <c:pt idx="844">
                    <c:v>1538370</c:v>
                  </c:pt>
                  <c:pt idx="845">
                    <c:v>2310169</c:v>
                  </c:pt>
                  <c:pt idx="846">
                    <c:v>395773</c:v>
                  </c:pt>
                  <c:pt idx="847">
                    <c:v>2096560</c:v>
                  </c:pt>
                  <c:pt idx="848">
                    <c:v>2010938</c:v>
                  </c:pt>
                  <c:pt idx="849">
                    <c:v>1803335</c:v>
                  </c:pt>
                  <c:pt idx="850">
                    <c:v>1542159</c:v>
                  </c:pt>
                  <c:pt idx="851">
                    <c:v>137207</c:v>
                  </c:pt>
                  <c:pt idx="852">
                    <c:v>1881260</c:v>
                  </c:pt>
                  <c:pt idx="853">
                    <c:v>1318039</c:v>
                  </c:pt>
                  <c:pt idx="854">
                    <c:v>550465</c:v>
                  </c:pt>
                  <c:pt idx="855">
                    <c:v>1365594</c:v>
                  </c:pt>
                  <c:pt idx="856">
                    <c:v>1491406</c:v>
                  </c:pt>
                  <c:pt idx="857">
                    <c:v>1368171</c:v>
                  </c:pt>
                  <c:pt idx="858">
                    <c:v>550550</c:v>
                  </c:pt>
                  <c:pt idx="859">
                    <c:v>1923608</c:v>
                  </c:pt>
                  <c:pt idx="860">
                    <c:v>1923616</c:v>
                  </c:pt>
                  <c:pt idx="861">
                    <c:v>1873016</c:v>
                  </c:pt>
                  <c:pt idx="862">
                    <c:v>1766015</c:v>
                  </c:pt>
                  <c:pt idx="863">
                    <c:v>1433457</c:v>
                  </c:pt>
                  <c:pt idx="864">
                    <c:v>2479743</c:v>
                  </c:pt>
                  <c:pt idx="865">
                    <c:v>1858885</c:v>
                  </c:pt>
                  <c:pt idx="866">
                    <c:v>1432047</c:v>
                  </c:pt>
                  <c:pt idx="867">
                    <c:v>132901</c:v>
                  </c:pt>
                  <c:pt idx="868">
                    <c:v>1402449</c:v>
                  </c:pt>
                  <c:pt idx="869">
                    <c:v>1850567</c:v>
                  </c:pt>
                  <c:pt idx="870">
                    <c:v>1393640</c:v>
                  </c:pt>
                  <c:pt idx="871">
                    <c:v>2059778</c:v>
                  </c:pt>
                  <c:pt idx="872">
                    <c:v>1510905</c:v>
                  </c:pt>
                  <c:pt idx="873">
                    <c:v>570965</c:v>
                  </c:pt>
                  <c:pt idx="874">
                    <c:v>570961</c:v>
                  </c:pt>
                  <c:pt idx="875">
                    <c:v>485926</c:v>
                  </c:pt>
                  <c:pt idx="876">
                    <c:v>303649</c:v>
                  </c:pt>
                  <c:pt idx="877">
                    <c:v>2325212</c:v>
                  </c:pt>
                  <c:pt idx="878">
                    <c:v>1427716</c:v>
                  </c:pt>
                  <c:pt idx="879">
                    <c:v>201013</c:v>
                  </c:pt>
                  <c:pt idx="880">
                    <c:v>2077974</c:v>
                  </c:pt>
                  <c:pt idx="881">
                    <c:v>364624</c:v>
                  </c:pt>
                  <c:pt idx="882">
                    <c:v>815446</c:v>
                  </c:pt>
                  <c:pt idx="883">
                    <c:v>483685</c:v>
                  </c:pt>
                  <c:pt idx="884">
                    <c:v>1450930</c:v>
                  </c:pt>
                  <c:pt idx="885">
                    <c:v>550730</c:v>
                  </c:pt>
                  <c:pt idx="887">
                    <c:v>1363131</c:v>
                  </c:pt>
                  <c:pt idx="888">
                    <c:v>481831</c:v>
                  </c:pt>
                  <c:pt idx="889">
                    <c:v>489989</c:v>
                  </c:pt>
                  <c:pt idx="890">
                    <c:v>1381235</c:v>
                  </c:pt>
                  <c:pt idx="891">
                    <c:v>1764450</c:v>
                  </c:pt>
                  <c:pt idx="892">
                    <c:v>481830</c:v>
                  </c:pt>
                  <c:pt idx="893">
                    <c:v>2002705</c:v>
                  </c:pt>
                  <c:pt idx="894">
                    <c:v>4728277</c:v>
                  </c:pt>
                  <c:pt idx="895">
                    <c:v>1448933</c:v>
                  </c:pt>
                  <c:pt idx="896">
                    <c:v>1861706</c:v>
                  </c:pt>
                  <c:pt idx="897">
                    <c:v>1392708</c:v>
                  </c:pt>
                  <c:pt idx="898">
                    <c:v>302617</c:v>
                  </c:pt>
                  <c:pt idx="899">
                    <c:v>354385</c:v>
                  </c:pt>
                  <c:pt idx="900">
                    <c:v>373267</c:v>
                  </c:pt>
                  <c:pt idx="901">
                    <c:v>373268</c:v>
                  </c:pt>
                  <c:pt idx="902">
                    <c:v>191207</c:v>
                  </c:pt>
                  <c:pt idx="903">
                    <c:v>478553</c:v>
                  </c:pt>
                  <c:pt idx="904">
                    <c:v>812887</c:v>
                  </c:pt>
                  <c:pt idx="905">
                    <c:v>813220</c:v>
                  </c:pt>
                  <c:pt idx="906">
                    <c:v>1113914</c:v>
                  </c:pt>
                  <c:pt idx="907">
                    <c:v>1121742</c:v>
                  </c:pt>
                  <c:pt idx="908">
                    <c:v>1121743</c:v>
                  </c:pt>
                  <c:pt idx="909">
                    <c:v>1123476</c:v>
                  </c:pt>
                  <c:pt idx="910">
                    <c:v>1328995</c:v>
                  </c:pt>
                  <c:pt idx="911">
                    <c:v>1331820</c:v>
                  </c:pt>
                  <c:pt idx="912">
                    <c:v>1349018</c:v>
                  </c:pt>
                  <c:pt idx="913">
                    <c:v>1362149</c:v>
                  </c:pt>
                  <c:pt idx="914">
                    <c:v>1379922</c:v>
                  </c:pt>
                  <c:pt idx="915">
                    <c:v>1383468</c:v>
                  </c:pt>
                  <c:pt idx="916">
                    <c:v>1395673</c:v>
                  </c:pt>
                  <c:pt idx="917">
                    <c:v>1413092</c:v>
                  </c:pt>
                  <c:pt idx="918">
                    <c:v>1441237</c:v>
                  </c:pt>
                  <c:pt idx="919">
                    <c:v>1475431</c:v>
                  </c:pt>
                  <c:pt idx="920">
                    <c:v>1475432</c:v>
                  </c:pt>
                  <c:pt idx="921">
                    <c:v>1475434</c:v>
                  </c:pt>
                  <c:pt idx="922">
                    <c:v>1475435</c:v>
                  </c:pt>
                  <c:pt idx="923">
                    <c:v>1484309</c:v>
                  </c:pt>
                  <c:pt idx="924">
                    <c:v>394595</c:v>
                  </c:pt>
                  <c:pt idx="925">
                    <c:v>478535</c:v>
                  </c:pt>
                  <c:pt idx="926">
                    <c:v>1510331</c:v>
                  </c:pt>
                  <c:pt idx="927">
                    <c:v>1514998</c:v>
                  </c:pt>
                  <c:pt idx="928">
                    <c:v>1518142</c:v>
                  </c:pt>
                  <c:pt idx="929">
                    <c:v>1522013</c:v>
                  </c:pt>
                  <c:pt idx="930">
                    <c:v>1523462</c:v>
                  </c:pt>
                  <c:pt idx="931">
                    <c:v>1537778</c:v>
                  </c:pt>
                  <c:pt idx="932">
                    <c:v>1544461</c:v>
                  </c:pt>
                  <c:pt idx="933">
                    <c:v>1545452</c:v>
                  </c:pt>
                  <c:pt idx="935">
                    <c:v>1745730</c:v>
                  </c:pt>
                  <c:pt idx="936">
                    <c:v>1771052</c:v>
                  </c:pt>
                  <c:pt idx="937">
                    <c:v>1775370</c:v>
                  </c:pt>
                  <c:pt idx="938">
                    <c:v>1778167</c:v>
                  </c:pt>
                  <c:pt idx="939">
                    <c:v>1858884</c:v>
                  </c:pt>
                  <c:pt idx="940">
                    <c:v>1872125</c:v>
                  </c:pt>
                  <c:pt idx="941">
                    <c:v>1872926</c:v>
                  </c:pt>
                  <c:pt idx="942">
                    <c:v>1883350</c:v>
                  </c:pt>
                  <c:pt idx="943">
                    <c:v>1883354</c:v>
                  </c:pt>
                  <c:pt idx="944">
                    <c:v>1894832</c:v>
                  </c:pt>
                  <c:pt idx="945">
                    <c:v>2016618</c:v>
                  </c:pt>
                  <c:pt idx="946">
                    <c:v>2188199</c:v>
                  </c:pt>
                  <c:pt idx="947">
                    <c:v>2412626</c:v>
                  </c:pt>
                  <c:pt idx="948">
                    <c:v>446425</c:v>
                  </c:pt>
                  <c:pt idx="949">
                    <c:v>463565</c:v>
                  </c:pt>
                  <c:pt idx="950">
                    <c:v>571420</c:v>
                  </c:pt>
                  <c:pt idx="951">
                    <c:v>1349967</c:v>
                  </c:pt>
                  <c:pt idx="952">
                    <c:v>1922804</c:v>
                  </c:pt>
                  <c:pt idx="953">
                    <c:v>2159998</c:v>
                  </c:pt>
                  <c:pt idx="954">
                    <c:v>1766014</c:v>
                  </c:pt>
                  <c:pt idx="955">
                    <c:v>1409311</c:v>
                  </c:pt>
                  <c:pt idx="956">
                    <c:v>804784</c:v>
                  </c:pt>
                  <c:pt idx="957">
                    <c:v>1498108</c:v>
                  </c:pt>
                  <c:pt idx="958">
                    <c:v>811866</c:v>
                  </c:pt>
                  <c:pt idx="959">
                    <c:v>814553</c:v>
                  </c:pt>
                  <c:pt idx="960">
                    <c:v>813221</c:v>
                  </c:pt>
                  <c:pt idx="961">
                    <c:v>1506636</c:v>
                  </c:pt>
                  <c:pt idx="962">
                    <c:v>1407775</c:v>
                  </c:pt>
                  <c:pt idx="963">
                    <c:v>1413932</c:v>
                  </c:pt>
                  <c:pt idx="964">
                    <c:v>1457303</c:v>
                  </c:pt>
                  <c:pt idx="965">
                    <c:v>1412401</c:v>
                  </c:pt>
                  <c:pt idx="966">
                    <c:v>1920232</c:v>
                  </c:pt>
                  <c:pt idx="967">
                    <c:v>2284722</c:v>
                  </c:pt>
                  <c:pt idx="968">
                    <c:v>1538087</c:v>
                  </c:pt>
                  <c:pt idx="969">
                    <c:v>638779</c:v>
                  </c:pt>
                  <c:pt idx="970">
                    <c:v>810985</c:v>
                  </c:pt>
                  <c:pt idx="971">
                    <c:v>1422474</c:v>
                  </c:pt>
                  <c:pt idx="972">
                    <c:v>1471747</c:v>
                  </c:pt>
                  <c:pt idx="973">
                    <c:v>1436220</c:v>
                  </c:pt>
                  <c:pt idx="974">
                    <c:v>2149696</c:v>
                  </c:pt>
                  <c:pt idx="975">
                    <c:v>1457304</c:v>
                  </c:pt>
                  <c:pt idx="976">
                    <c:v>1450156</c:v>
                  </c:pt>
                  <c:pt idx="977">
                    <c:v>1759404</c:v>
                  </c:pt>
                  <c:pt idx="978">
                    <c:v>1759405</c:v>
                  </c:pt>
                  <c:pt idx="979">
                    <c:v>1904248</c:v>
                  </c:pt>
                  <c:pt idx="980">
                    <c:v>1337266</c:v>
                  </c:pt>
                  <c:pt idx="981">
                    <c:v>1480707</c:v>
                  </c:pt>
                  <c:pt idx="983">
                    <c:v>1352316</c:v>
                  </c:pt>
                  <c:pt idx="984">
                    <c:v>1475669</c:v>
                  </c:pt>
                  <c:pt idx="985">
                    <c:v>214677</c:v>
                  </c:pt>
                  <c:pt idx="986">
                    <c:v>814820</c:v>
                  </c:pt>
                  <c:pt idx="987">
                    <c:v>1342309</c:v>
                  </c:pt>
                  <c:pt idx="988">
                    <c:v>1548817</c:v>
                  </c:pt>
                </c:lvl>
                <c:lvl>
                  <c:pt idx="0">
                    <c:v>Descrizione articolo </c:v>
                  </c:pt>
                  <c:pt idx="2">
                    <c:v>SUPPORTO MOTORE</c:v>
                  </c:pt>
                  <c:pt idx="3">
                    <c:v>ELETTROVALVOLA FRENO MOTORE</c:v>
                  </c:pt>
                  <c:pt idx="4">
                    <c:v>ORING VAL.LEVA CAMBIO SCANIA*</c:v>
                  </c:pt>
                  <c:pt idx="5">
                    <c:v>COMPRESSORE ARIA CONDIZIONATA SCANIA</c:v>
                  </c:pt>
                  <c:pt idx="6">
                    <c:v>O-RING RETARDER SCANIA*</c:v>
                  </c:pt>
                  <c:pt idx="7">
                    <c:v>O-RING RETARDER SCANIA</c:v>
                  </c:pt>
                  <c:pt idx="8">
                    <c:v>VALVOLA ABS SCANIA*</c:v>
                  </c:pt>
                  <c:pt idx="9">
                    <c:v>KIT RIPARAZIONE COMPR SCANIA*</c:v>
                  </c:pt>
                  <c:pt idx="10">
                    <c:v>CINGHIA ALTERNATORE OMNILINK SCANIA*</c:v>
                  </c:pt>
                  <c:pt idx="11">
                    <c:v>PULEGGIA ALTERNATORE SCANIA IL4*</c:v>
                  </c:pt>
                  <c:pt idx="12">
                    <c:v>CILINDRO FRENO ANTERIORE SCANIA IL4*</c:v>
                  </c:pt>
                  <c:pt idx="13">
                    <c:v>TIRANTE STERZO SCANIA IL4 DX*</c:v>
                  </c:pt>
                  <c:pt idx="14">
                    <c:v>VOLANO SCANIA LL30</c:v>
                  </c:pt>
                  <c:pt idx="15">
                    <c:v>CORONA DENTATA VOLANO SCANIA LL30</c:v>
                  </c:pt>
                  <c:pt idx="16">
                    <c:v>TUBO RETARDER SCANIA IL4*</c:v>
                  </c:pt>
                  <c:pt idx="17">
                    <c:v>TIRANTE SOSPENSIONE SCANIA IL4*</c:v>
                  </c:pt>
                  <c:pt idx="18">
                    <c:v>SUPPORTO MOTORE SCANIA IL4*</c:v>
                  </c:pt>
                  <c:pt idx="19">
                    <c:v>POTENZIOMETRO ACCELERATORE SCANIA LL30/IL4*</c:v>
                  </c:pt>
                  <c:pt idx="20">
                    <c:v>AMMORTIZZATORE MARCE SCANIA LL30</c:v>
                  </c:pt>
                  <c:pt idx="21">
                    <c:v>STAFFA MARMITTA MILLEMIGLIA</c:v>
                  </c:pt>
                  <c:pt idx="23">
                    <c:v>COMMUTATORE AVVIAMENTO SCANIA LL30*</c:v>
                  </c:pt>
                  <c:pt idx="24">
                    <c:v>CORONA DENTATA MOZZO RUOTA ANTERIORE SCANIA IL4</c:v>
                  </c:pt>
                  <c:pt idx="25">
                    <c:v>KIT REVISIONE TIRANTE DI REAZIONE POSTERIORE LL30/IL4*</c:v>
                  </c:pt>
                  <c:pt idx="26">
                    <c:v>ELETTROVALVOLA MARCE SCANIA IL4*</c:v>
                  </c:pt>
                  <c:pt idx="27">
                    <c:v>SCATOLA TERMOSTATO LL30*</c:v>
                  </c:pt>
                  <c:pt idx="28">
                    <c:v>MANICOTTO REFRIGERATORE OLIO SCANIA LL30</c:v>
                  </c:pt>
                  <c:pt idx="29">
                    <c:v>CINGHIA ALTERNATORE SCANIA IL4*</c:v>
                  </c:pt>
                  <c:pt idx="30">
                    <c:v>COPERCHIO LATERARE BASAMENTO IL4*</c:v>
                  </c:pt>
                  <c:pt idx="31">
                    <c:v>GUARNIZIONE COPERCHIO LATERARE BASAMENTO IL4*</c:v>
                  </c:pt>
                  <c:pt idx="32">
                    <c:v>BOCCOLA DI RINFORZO DA 4*</c:v>
                  </c:pt>
                  <c:pt idx="33">
                    <c:v>GUARNIZIONE PUNTERIA SCANIA*</c:v>
                  </c:pt>
                  <c:pt idx="34">
                    <c:v>PERNO BARRA LONGITUDINALE POSTERIORE IL4</c:v>
                  </c:pt>
                  <c:pt idx="35">
                    <c:v>SOFFIETTO SOSPENSIONE ANT. SCANIA LL 30*</c:v>
                  </c:pt>
                  <c:pt idx="36">
                    <c:v>VALVOLA DI BLOCCO FRENO A MANO SCANIA IL4*</c:v>
                  </c:pt>
                  <c:pt idx="37">
                    <c:v>TUBO OLIO VENTOLA DI RAFFREDDAMENTO IL4*</c:v>
                  </c:pt>
                  <c:pt idx="38">
                    <c:v>KIT RIPARAZIONE COMPR SCANIA*</c:v>
                  </c:pt>
                  <c:pt idx="39">
                    <c:v>TUBO RETARDER MILLEMIGLIA*</c:v>
                  </c:pt>
                  <c:pt idx="40">
                    <c:v>TUBO SCANIA*</c:v>
                  </c:pt>
                  <c:pt idx="41">
                    <c:v>INTERR. ARRESTO MOTORE SCANIA*</c:v>
                  </c:pt>
                  <c:pt idx="42">
                    <c:v>ANELLO DI TENUTA MOZZO ANT. SCANIA</c:v>
                  </c:pt>
                  <c:pt idx="43">
                    <c:v>REOSTATO SCANIA</c:v>
                  </c:pt>
                  <c:pt idx="44">
                    <c:v>RACCORDO PER TUBO ARIA*</c:v>
                  </c:pt>
                  <c:pt idx="45">
                    <c:v>TESTINA FRENO MOT.SCANIA*</c:v>
                  </c:pt>
                  <c:pt idx="46">
                    <c:v>TUBO ARIA FRIZIONE D.12 SCANIA</c:v>
                  </c:pt>
                  <c:pt idx="47">
                    <c:v>ELETTROVALVOLA FRENO MOTORE SCANIA LL30/IL4*</c:v>
                  </c:pt>
                  <c:pt idx="48">
                    <c:v>INTERRUTTORE RETROMARCIA SCANIA LL30</c:v>
                  </c:pt>
                  <c:pt idx="49">
                    <c:v>INTERUTTORE PEDALIERA FRENI SCANIA*</c:v>
                  </c:pt>
                  <c:pt idx="50">
                    <c:v>INTERUTTORE ALZACRISTALLO SCANIA*</c:v>
                  </c:pt>
                  <c:pt idx="51">
                    <c:v>BOCCOLA GUIDA RANGE GAMMA ALTA/BASSA</c:v>
                  </c:pt>
                  <c:pt idx="52">
                    <c:v>SENSORE ABS POST.SCANIA</c:v>
                  </c:pt>
                  <c:pt idx="53">
                    <c:v>INTERRUTTORE DIAGNOSTICA SCANIA</c:v>
                  </c:pt>
                  <c:pt idx="54">
                    <c:v>SERVOFRIZIONE SCANIA11 CLA/CLB*</c:v>
                  </c:pt>
                  <c:pt idx="55">
                    <c:v>RONDELLA TAPPO OLIO SCANIA</c:v>
                  </c:pt>
                  <c:pt idx="56">
                    <c:v>TESTINA ACCEL.SCANIA</c:v>
                  </c:pt>
                  <c:pt idx="57">
                    <c:v>PERNO ACCEL.SCANIA</c:v>
                  </c:pt>
                  <c:pt idx="58">
                    <c:v>CICALINO RETROMARCIA SCANIA IL4</c:v>
                  </c:pt>
                  <c:pt idx="59">
                    <c:v>CAVO ACCEL.A MANO SCANIA</c:v>
                  </c:pt>
                  <c:pt idx="60">
                    <c:v>DEVIOLUCE  TERGICRISTALLO SCANIA LL30</c:v>
                  </c:pt>
                  <c:pt idx="61">
                    <c:v>CILINDRO FRENI POSTERIORE SCANIA LL30 DX/SX</c:v>
                  </c:pt>
                  <c:pt idx="62">
                    <c:v>MANICOTTO ACQUA TERMOST. SCANIA*</c:v>
                  </c:pt>
                  <c:pt idx="63">
                    <c:v>LEVA COMANDO TELMA SCANIA LL30</c:v>
                  </c:pt>
                  <c:pt idx="64">
                    <c:v>TUBO COMPRESSORE SCANIA*</c:v>
                  </c:pt>
                  <c:pt idx="65">
                    <c:v>VALVOLA LIVELLATRICE SCANIA*</c:v>
                  </c:pt>
                  <c:pt idx="66">
                    <c:v>TUBO COMPRESSORE SCANIA IL4 SECONDA SERIE</c:v>
                  </c:pt>
                  <c:pt idx="67">
                    <c:v>SENSORE LIVELLO ACQUA SCANIA*</c:v>
                  </c:pt>
                  <c:pt idx="68">
                    <c:v>TAPPO ACQUA SCANIA*</c:v>
                  </c:pt>
                  <c:pt idx="69">
                    <c:v>FILTRO VENTOLA SCANIA IL4</c:v>
                  </c:pt>
                  <c:pt idx="71">
                    <c:v>MEMBRANA CIL.FRENI ANT.SCANIA</c:v>
                  </c:pt>
                  <c:pt idx="72">
                    <c:v>ASTA LIVELLO OLIO MOTORE SCANIA LL30</c:v>
                  </c:pt>
                  <c:pt idx="73">
                    <c:v>ORING ASTA LIV.OLIO MOT.SCANIA</c:v>
                  </c:pt>
                  <c:pt idx="74">
                    <c:v>CUFFIA LEVA MARCE SCANIA LL30</c:v>
                  </c:pt>
                  <c:pt idx="75">
                    <c:v>TUBO FLESSIBILE IDROGUIDA SCANIA LL30</c:v>
                  </c:pt>
                  <c:pt idx="76">
                    <c:v>VALVOLA PORTA SOSP SCANIA*</c:v>
                  </c:pt>
                  <c:pt idx="77">
                    <c:v>PARAOLIO RUOTA ANT INT SCANIA</c:v>
                  </c:pt>
                  <c:pt idx="78">
                    <c:v>CILINDRO FRENO MOTORE SCANIA LL30*</c:v>
                  </c:pt>
                  <c:pt idx="79">
                    <c:v>ANELLO F.M.SCANIA</c:v>
                  </c:pt>
                  <c:pt idx="80">
                    <c:v>PERNO SFERICO STERZO SCANIA SX</c:v>
                  </c:pt>
                  <c:pt idx="81">
                    <c:v>RACCORDO TUBO FRENI SIN SCANIA*</c:v>
                  </c:pt>
                  <c:pt idx="82">
                    <c:v>RACCORDO TUBO FRENI SCANIA</c:v>
                  </c:pt>
                  <c:pt idx="83">
                    <c:v>RACCORDO CILINDRO FRENI SCANIA</c:v>
                  </c:pt>
                  <c:pt idx="84">
                    <c:v>POMELLO LEVA MARCE SCANIA</c:v>
                  </c:pt>
                  <c:pt idx="85">
                    <c:v>GUARNIZIONE TAPPO VASCHETTA ACQUA MILLEMIGLIA</c:v>
                  </c:pt>
                  <c:pt idx="86">
                    <c:v>DISTANZIALE VENTOLA SCANIA LL30</c:v>
                  </c:pt>
                  <c:pt idx="87">
                    <c:v>TAPPO SERBATOIO OLIO RAFFREDDAMENTO MILLEMIGLIA</c:v>
                  </c:pt>
                  <c:pt idx="88">
                    <c:v>ANELLO DI TENUTA TAPPO SERBATOIO OLIO RAFFREDDAMEN</c:v>
                  </c:pt>
                  <c:pt idx="89">
                    <c:v>CUSCINETTO POMPA OLIO VENTOLA SCANIA IL4</c:v>
                  </c:pt>
                  <c:pt idx="90">
                    <c:v>PARAOLIO MOZZO RUOTA POSTERIORE SCANIA IL4*</c:v>
                  </c:pt>
                  <c:pt idx="91">
                    <c:v>COPRIMOZZO SCANIA IL4</c:v>
                  </c:pt>
                  <c:pt idx="92">
                    <c:v>CENTRALINA EDC SCANIA R82*</c:v>
                  </c:pt>
                  <c:pt idx="93">
                    <c:v>COPRIPEDALE FRIZIONE SCANIA*</c:v>
                  </c:pt>
                  <c:pt idx="94">
                    <c:v>MOLLA LEVACAMBIO SCANIAGR801CS</c:v>
                  </c:pt>
                  <c:pt idx="95">
                    <c:v>BOCCOLA COPPA OLIO SCANIA</c:v>
                  </c:pt>
                  <c:pt idx="96">
                    <c:v>TAPPO OLIO SCANIA</c:v>
                  </c:pt>
                  <c:pt idx="97">
                    <c:v>RELE LIVELLO LIQUIDO REFRIGERANTE SCANIA IL4</c:v>
                  </c:pt>
                  <c:pt idx="98">
                    <c:v>CUSCINETTO MOZZO ANT SCANIA*</c:v>
                  </c:pt>
                  <c:pt idx="99">
                    <c:v>TASSELLO IN GOMMA AVANTRENO SCANIA DA 45MM</c:v>
                  </c:pt>
                  <c:pt idx="100">
                    <c:v>TUBO VASCHETTA ACQUA SCANIA IL4</c:v>
                  </c:pt>
                  <c:pt idx="101">
                    <c:v>TELERUTTORE OMRON SCANIA</c:v>
                  </c:pt>
                  <c:pt idx="102">
                    <c:v>TRASMETT TEMP ACQUA SCANIA</c:v>
                  </c:pt>
                  <c:pt idx="103">
                    <c:v>TRASMETT TEMP ACQUA SCANIA 2PO*</c:v>
                  </c:pt>
                  <c:pt idx="104">
                    <c:v>TUBO FLESSIBILE FRENI ANT SCANIA*</c:v>
                  </c:pt>
                  <c:pt idx="105">
                    <c:v>KIT COMPRESSORE SCANIA K113</c:v>
                  </c:pt>
                  <c:pt idx="106">
                    <c:v>KIT COMPRESSORE SCANIA K113</c:v>
                  </c:pt>
                  <c:pt idx="107">
                    <c:v>PIASTRA COMPRESSORE SCANIAK113</c:v>
                  </c:pt>
                  <c:pt idx="108">
                    <c:v>RILEVATORE DI LIVELLO ACQUA MILLEMIGLIA</c:v>
                  </c:pt>
                  <c:pt idx="109">
                    <c:v>TAPPO VASCHETTA ACQUA MILLEMIGLIA</c:v>
                  </c:pt>
                  <c:pt idx="110">
                    <c:v>LEVA ALBERO CAMBIO SCANIA IL4</c:v>
                  </c:pt>
                  <c:pt idx="111">
                    <c:v>LEVA ALBERO CAMBIO SCANIA IL4</c:v>
                  </c:pt>
                  <c:pt idx="112">
                    <c:v>TRASMETTITORE OLIO SCANIA K13 IL4</c:v>
                  </c:pt>
                  <c:pt idx="113">
                    <c:v>STRUMENTO A PIU INDICAZIONI IL4*</c:v>
                  </c:pt>
                  <c:pt idx="114">
                    <c:v>TUBO SERVOMASTER SCANIA IL4*</c:v>
                  </c:pt>
                  <c:pt idx="115">
                    <c:v>TELERUTTORE SCANIA</c:v>
                  </c:pt>
                  <c:pt idx="116">
                    <c:v>TIRANTE VALVOLA LIVELLATRICE SCANIA IL4 SECONDA SE*</c:v>
                  </c:pt>
                  <c:pt idx="117">
                    <c:v>SENSORE OLIO SCANIA</c:v>
                  </c:pt>
                  <c:pt idx="119">
                    <c:v>CROCIERA TRASM. SCANIA IL30 TELMA</c:v>
                  </c:pt>
                  <c:pt idx="120">
                    <c:v>PERNO TRASMISSIONE TELMA SCANIA</c:v>
                  </c:pt>
                  <c:pt idx="121">
                    <c:v>CENTRALINA RESET SPIE CRUSCOTTO SCANIA</c:v>
                  </c:pt>
                  <c:pt idx="122">
                    <c:v>TUBO NAFTA SCANIA LL30</c:v>
                  </c:pt>
                  <c:pt idx="123">
                    <c:v>TUBO NAFTA SCANIA LL30*</c:v>
                  </c:pt>
                  <c:pt idx="124">
                    <c:v>PULSANTE PEDAL.FRIZ. SCANIA</c:v>
                  </c:pt>
                  <c:pt idx="125">
                    <c:v>CROCIERA TRASMISSIONE SCANIA IL30*</c:v>
                  </c:pt>
                  <c:pt idx="126">
                    <c:v>SOFFIETTO SOSPENSIONE POST SCANIA LL30*</c:v>
                  </c:pt>
                  <c:pt idx="127">
                    <c:v>RULLO SCANIA TENDICINGHIA*</c:v>
                  </c:pt>
                  <c:pt idx="128">
                    <c:v>STAFFA RETARDER SCANIA</c:v>
                  </c:pt>
                  <c:pt idx="129">
                    <c:v>TIRANTE STERZO SCANIA LL30*</c:v>
                  </c:pt>
                  <c:pt idx="130">
                    <c:v>PARASPRUZZI FUSELLO ANTERIORE SCANIA IL4</c:v>
                  </c:pt>
                  <c:pt idx="131">
                    <c:v>ANELLO FUSELLO ANTERIORE SCANIA IL4</c:v>
                  </c:pt>
                  <c:pt idx="132">
                    <c:v>ANELLO DI TENUTA FUSELLO ANTERIORE SCANIA IL4</c:v>
                  </c:pt>
                  <c:pt idx="133">
                    <c:v>MANICOTTO DISTANZIALE FUSELLO ANTERIORE SCANIA IL4</c:v>
                  </c:pt>
                  <c:pt idx="134">
                    <c:v>PULEGGIA INTERMEDIA SCANIA</c:v>
                  </c:pt>
                  <c:pt idx="135">
                    <c:v>CRUSCOTTO PORTASTRUMENTI SCANIA LL30</c:v>
                  </c:pt>
                  <c:pt idx="136">
                    <c:v>TIRANTE SERVOFRIZIONE SCANIA</c:v>
                  </c:pt>
                  <c:pt idx="137">
                    <c:v>STRUMENTO MANOMETRO TEMP ACQUA SCANIA LL30</c:v>
                  </c:pt>
                  <c:pt idx="138">
                    <c:v>FILTRO ESSICCATORE SCANIA IL4A</c:v>
                  </c:pt>
                  <c:pt idx="139">
                    <c:v>GUARNIZIONE POMPA ACQUA SCANIA IL4*</c:v>
                  </c:pt>
                  <c:pt idx="140">
                    <c:v>BOCCHETTONE ACQUA*</c:v>
                  </c:pt>
                  <c:pt idx="141">
                    <c:v>PORTAFUSIBILE SCANIA</c:v>
                  </c:pt>
                  <c:pt idx="142">
                    <c:v>STAFFA TIRANTE DI REAZIONE SCANIA LL30</c:v>
                  </c:pt>
                  <c:pt idx="143">
                    <c:v>STAFFA VASCHETTA ESPANS SCANIA</c:v>
                  </c:pt>
                  <c:pt idx="144">
                    <c:v>VITI SPORTELLO VANO RADIATORE SCANIA LL30</c:v>
                  </c:pt>
                  <c:pt idx="145">
                    <c:v>MANICOTTO CAMBIO SCANIA LL30</c:v>
                  </c:pt>
                  <c:pt idx="146">
                    <c:v>PANNELLO SPIE DI AVVERTIMENTO SCANIA LL30</c:v>
                  </c:pt>
                  <c:pt idx="147">
                    <c:v>ANELLO CAMBIO SCANIA*</c:v>
                  </c:pt>
                  <c:pt idx="148">
                    <c:v>TUBO SERVOFRIZIONE SCANIA*</c:v>
                  </c:pt>
                  <c:pt idx="149">
                    <c:v>SERPENTINA COMPRESSORE SCANIA</c:v>
                  </c:pt>
                  <c:pt idx="150">
                    <c:v>PANNELLO SPIE SCANIA LL30</c:v>
                  </c:pt>
                  <c:pt idx="151">
                    <c:v>PANNELLO SPIE SCANIA LL30</c:v>
                  </c:pt>
                  <c:pt idx="152">
                    <c:v>TELERUTTORE SCANIA*</c:v>
                  </c:pt>
                  <c:pt idx="153">
                    <c:v>GUARNIZIONE POMPA ACQUA SCANIA</c:v>
                  </c:pt>
                  <c:pt idx="154">
                    <c:v>COMMUTATORE LUCI SCANIA</c:v>
                  </c:pt>
                  <c:pt idx="155">
                    <c:v>MANICOTTO STERZO SCANIA</c:v>
                  </c:pt>
                  <c:pt idx="156">
                    <c:v>TUBO FLANGIATO SCANIA IL4</c:v>
                  </c:pt>
                  <c:pt idx="157">
                    <c:v>ASTINA LIVELLO OLIO SCANIA IL4</c:v>
                  </c:pt>
                  <c:pt idx="158">
                    <c:v>RONDELLA DIFFERENZIALE SCANIA</c:v>
                  </c:pt>
                  <c:pt idx="159">
                    <c:v>TAPPO SERBATOIO ESPANSIONE MILLEMIGLIA</c:v>
                  </c:pt>
                  <c:pt idx="160">
                    <c:v>MANICOTTO SCANIA TURBINA</c:v>
                  </c:pt>
                  <c:pt idx="161">
                    <c:v>TIRANTE SOSPE. SCANIA POST.*</c:v>
                  </c:pt>
                  <c:pt idx="162">
                    <c:v>DEUMIDIFICATORE SCANIA IL4</c:v>
                  </c:pt>
                  <c:pt idx="163">
                    <c:v>RACCORDO SCANIA 6 mm</c:v>
                  </c:pt>
                  <c:pt idx="164">
                    <c:v>ACCOPPIAMENTO A SPINA SCANIA*</c:v>
                  </c:pt>
                  <c:pt idx="165">
                    <c:v>MANICOTTO COMPRESSORE SCANIA LL30</c:v>
                  </c:pt>
                  <c:pt idx="167">
                    <c:v>ANELLO ELASTICO SCANIA*</c:v>
                  </c:pt>
                  <c:pt idx="168">
                    <c:v>TUBO OLIO RAFFREDDAMENTO SCANIA IL4A*</c:v>
                  </c:pt>
                  <c:pt idx="169">
                    <c:v>ORING ATTUATORE CAMBIO SCANIA</c:v>
                  </c:pt>
                  <c:pt idx="170">
                    <c:v>O-RING CAMBIO SCANIA</c:v>
                  </c:pt>
                  <c:pt idx="171">
                    <c:v>O-RING CAMBIO SCANIA*</c:v>
                  </c:pt>
                  <c:pt idx="172">
                    <c:v>O-RING CAMBIO SCANIA</c:v>
                  </c:pt>
                  <c:pt idx="173">
                    <c:v>AMMORTIZZATORE ANT. SCAINA IL3*</c:v>
                  </c:pt>
                  <c:pt idx="174">
                    <c:v>SILENT BLOCK SCANIA OMNILINK*</c:v>
                  </c:pt>
                  <c:pt idx="175">
                    <c:v>KIT RIPARAZIONE CILINDRO PORTA ANTERIORE OMNILINK*</c:v>
                  </c:pt>
                  <c:pt idx="176">
                    <c:v>CUSCINETTO*</c:v>
                  </c:pt>
                  <c:pt idx="177">
                    <c:v>TUBO SCANIA IL4</c:v>
                  </c:pt>
                  <c:pt idx="178">
                    <c:v>TENDICINGHIA SCANIA IL4 IL3*</c:v>
                  </c:pt>
                  <c:pt idx="179">
                    <c:v>TUBO FLANGIATO</c:v>
                  </c:pt>
                  <c:pt idx="180">
                    <c:v>SCATOLA TERMOSTATO SCANIA IL4*</c:v>
                  </c:pt>
                  <c:pt idx="181">
                    <c:v>COPERCHIO SCATOLA TERMOSTATO SCANIA IL4</c:v>
                  </c:pt>
                  <c:pt idx="182">
                    <c:v>RACCORDO SCANIA</c:v>
                  </c:pt>
                  <c:pt idx="183">
                    <c:v>ORING SCATOLA MARCE SCANIA</c:v>
                  </c:pt>
                  <c:pt idx="184">
                    <c:v>TAPPO VALVOLA TERMOSTATICA LL30 SCANIA*</c:v>
                  </c:pt>
                  <c:pt idx="185">
                    <c:v>ASTA LIVELL OLIO SCANIA IL4 ULT. SERIE*</c:v>
                  </c:pt>
                  <c:pt idx="186">
                    <c:v>RACCORDO COMPRESSORE SCANIA LL30</c:v>
                  </c:pt>
                  <c:pt idx="187">
                    <c:v>KIT SENSORI FRENO SCANIA*</c:v>
                  </c:pt>
                  <c:pt idx="188">
                    <c:v>TAPPO IN GOMMA SCANIA</c:v>
                  </c:pt>
                  <c:pt idx="189">
                    <c:v>VALVOLA DI NON RITORNO SCANIA</c:v>
                  </c:pt>
                  <c:pt idx="190">
                    <c:v>CUSCINETTO FORCEL.FRIZ.SCANIA</c:v>
                  </c:pt>
                  <c:pt idx="191">
                    <c:v>TUBO IDROGUIDA SCANIA IL4</c:v>
                  </c:pt>
                  <c:pt idx="192">
                    <c:v>CAVO ACCELERATORE ANT SCANIA</c:v>
                  </c:pt>
                  <c:pt idx="193">
                    <c:v>MANICOTTO TURBINA SCANIA</c:v>
                  </c:pt>
                  <c:pt idx="194">
                    <c:v>SENSORE INCENDIO</c:v>
                  </c:pt>
                  <c:pt idx="195">
                    <c:v>DEVIOLUCE SCANIA PRIMA SERIE*</c:v>
                  </c:pt>
                  <c:pt idx="196">
                    <c:v>MOLLA PEDALE FRIZIONE SCANIA*</c:v>
                  </c:pt>
                  <c:pt idx="197">
                    <c:v>INTERUTTORE FRIZIONE SCANIA IL4</c:v>
                  </c:pt>
                  <c:pt idx="198">
                    <c:v>INTERUTTORE FRIZIONE SUPERIORE  IL4</c:v>
                  </c:pt>
                  <c:pt idx="199">
                    <c:v>ORING ATTUATORE CAMBIO SCANIA*</c:v>
                  </c:pt>
                  <c:pt idx="200">
                    <c:v>TUBO SERBATOIO DI ESPANSIONE SCANIA IL4</c:v>
                  </c:pt>
                  <c:pt idx="201">
                    <c:v>SPAZZOLA CLAXON</c:v>
                  </c:pt>
                  <c:pt idx="202">
                    <c:v>PULSANTE DIAGNOSTICA SCANIA IL30</c:v>
                  </c:pt>
                  <c:pt idx="203">
                    <c:v>FILTRO VENTOLA MOTORE MILLEMIGLIA</c:v>
                  </c:pt>
                  <c:pt idx="204">
                    <c:v>VALVOLA TERMOSTATICA SCANIA IL4*</c:v>
                  </c:pt>
                  <c:pt idx="205">
                    <c:v>ORING CAMBIO SCANIA</c:v>
                  </c:pt>
                  <c:pt idx="206">
                    <c:v>SUPPORTO SCANIA</c:v>
                  </c:pt>
                  <c:pt idx="207">
                    <c:v>STAFFA SCANIA</c:v>
                  </c:pt>
                  <c:pt idx="208">
                    <c:v>TAMPONE SCANIA*</c:v>
                  </c:pt>
                  <c:pt idx="209">
                    <c:v>SPIA RETARDER</c:v>
                  </c:pt>
                  <c:pt idx="210">
                    <c:v>CUSCINETTO CILINDRO MARCE SCANIA LL30</c:v>
                  </c:pt>
                  <c:pt idx="211">
                    <c:v>BOCCOLA CILINDRO MARCE SCANIA LL30</c:v>
                  </c:pt>
                  <c:pt idx="212">
                    <c:v>GUARNIZIONE</c:v>
                  </c:pt>
                  <c:pt idx="213">
                    <c:v>PRESSOSTATO SCANIA</c:v>
                  </c:pt>
                  <c:pt idx="215">
                    <c:v>MANICOTTO ACQUA SCANIA</c:v>
                  </c:pt>
                  <c:pt idx="216">
                    <c:v>LEVA CEPPO FRENI SCANIA SX*</c:v>
                  </c:pt>
                  <c:pt idx="217">
                    <c:v>LEVA CEPPO FRENI SCANIA DX</c:v>
                  </c:pt>
                  <c:pt idx="218">
                    <c:v>PANNELLO CRUSCOTTO SCANIA</c:v>
                  </c:pt>
                  <c:pt idx="219">
                    <c:v>MOLLA REGOLAZIONE STERZO SCANIA IL4*</c:v>
                  </c:pt>
                  <c:pt idx="220">
                    <c:v>MANICOTTO REGOLAZIONE STERZO SCANIA IL4*</c:v>
                  </c:pt>
                  <c:pt idx="221">
                    <c:v>PERNO SCATOLA STERZO 20X1.5X65 SCANIA IL4</c:v>
                  </c:pt>
                  <c:pt idx="222">
                    <c:v>TUBO SCANIA(4612+4611+4610)</c:v>
                  </c:pt>
                  <c:pt idx="223">
                    <c:v>TUBO*</c:v>
                  </c:pt>
                  <c:pt idx="224">
                    <c:v>RADIATORE RAFFREDAMENTO MOTORE SCANIA IL4*</c:v>
                  </c:pt>
                  <c:pt idx="225">
                    <c:v>BOCCOLA CUSCINETTO FRIZIONE SCANIA LL30</c:v>
                  </c:pt>
                  <c:pt idx="226">
                    <c:v>ASTA SERVOFRIZIONE SCANIA*</c:v>
                  </c:pt>
                  <c:pt idx="227">
                    <c:v>ASTINA RABBOCCO OLIO il3</c:v>
                  </c:pt>
                  <c:pt idx="228">
                    <c:v>FILTRO IDROGUIDA SCANIA*</c:v>
                  </c:pt>
                  <c:pt idx="229">
                    <c:v>ADESCATORE POMPA SCANIA LL30*</c:v>
                  </c:pt>
                  <c:pt idx="230">
                    <c:v>SENSORE ABS</c:v>
                  </c:pt>
                  <c:pt idx="231">
                    <c:v>GUARNIZIONE POMPA ACQUA SCANIA IL4*</c:v>
                  </c:pt>
                  <c:pt idx="232">
                    <c:v>GUARNIZIONE VALVOLA TERMOSTATICA IL4</c:v>
                  </c:pt>
                  <c:pt idx="233">
                    <c:v>RACCORDO COMPRESSORE ARIA SCANIAIL4</c:v>
                  </c:pt>
                  <c:pt idx="234">
                    <c:v>FLESSIBILE SCARICO SCANIA</c:v>
                  </c:pt>
                  <c:pt idx="235">
                    <c:v>FERMO MOZZO ANTERIORE SCANIA*</c:v>
                  </c:pt>
                  <c:pt idx="236">
                    <c:v>BOCCOLA ACCELERATORE SCANIA</c:v>
                  </c:pt>
                  <c:pt idx="237">
                    <c:v>MICROINTERUTTORE SCANIA</c:v>
                  </c:pt>
                  <c:pt idx="238">
                    <c:v>CENTRALINA FRENO MOTORE SCANIA IL4</c:v>
                  </c:pt>
                  <c:pt idx="239">
                    <c:v>RACCORDO SCANIA*</c:v>
                  </c:pt>
                  <c:pt idx="240">
                    <c:v>VALVOLA SCANIA LL30</c:v>
                  </c:pt>
                  <c:pt idx="241">
                    <c:v>RONDELLE SCANIA*</c:v>
                  </c:pt>
                  <c:pt idx="242">
                    <c:v>PULEGGIA POMPA ACQUA SCANIA IL3</c:v>
                  </c:pt>
                  <c:pt idx="243">
                    <c:v>TAPPO RETARDER SCANIA IL4</c:v>
                  </c:pt>
                  <c:pt idx="244">
                    <c:v>ORING TAPPO OLIO RETARDER SCANIA IL4</c:v>
                  </c:pt>
                  <c:pt idx="245">
                    <c:v>PERNO COLLETTORE SCARICO SCANIA LL30</c:v>
                  </c:pt>
                  <c:pt idx="246">
                    <c:v>DADO CAMBIO SCANIA*</c:v>
                  </c:pt>
                  <c:pt idx="247">
                    <c:v>ORING MARCE SCANIA</c:v>
                  </c:pt>
                  <c:pt idx="248">
                    <c:v>PEDALE FRIZIONE SCANIA IL4</c:v>
                  </c:pt>
                  <c:pt idx="249">
                    <c:v>RACCORDO SCANIA</c:v>
                  </c:pt>
                  <c:pt idx="250">
                    <c:v>MANICOTTO SCANIA*</c:v>
                  </c:pt>
                  <c:pt idx="251">
                    <c:v>VOLANTE STERZO SCANIA LL30*</c:v>
                  </c:pt>
                  <c:pt idx="252">
                    <c:v>PERNI SCANIA SCAMBIATORE</c:v>
                  </c:pt>
                  <c:pt idx="253">
                    <c:v>COPERCHIO SCAMBIATORE SCANIA PRIMA SERIE</c:v>
                  </c:pt>
                  <c:pt idx="254">
                    <c:v>ORING PER SCAMBIATORE SCANIA*</c:v>
                  </c:pt>
                  <c:pt idx="255">
                    <c:v>GUARNIZIONE COPERCHIO SCAMBIATORE SCANIA*</c:v>
                  </c:pt>
                  <c:pt idx="256">
                    <c:v>FILTRO NAFTA SCANIA IL4A*</c:v>
                  </c:pt>
                  <c:pt idx="257">
                    <c:v>BOCCOLE PEDALE FRIZIONE SCANIA IL4</c:v>
                  </c:pt>
                  <c:pt idx="258">
                    <c:v>PERNO COPERCHIO SCAMBIATORE</c:v>
                  </c:pt>
                  <c:pt idx="259">
                    <c:v>GIUNTO SFERICO SCANIA IL4*</c:v>
                  </c:pt>
                  <c:pt idx="260">
                    <c:v>CONNETTORE COMMUTATORE CAMBIO IL30</c:v>
                  </c:pt>
                  <c:pt idx="261">
                    <c:v>FERMI GANASCE SCANIA IL30*</c:v>
                  </c:pt>
                  <c:pt idx="263">
                    <c:v>PIANTONE STERZO SCANIA IL4</c:v>
                  </c:pt>
                  <c:pt idx="264">
                    <c:v>CAVO ACCELERATORE SCANIA IL4*</c:v>
                  </c:pt>
                  <c:pt idx="265">
                    <c:v>BOCCOLA BARRA STABILIZZATRICE ASSALE POSTERIORE SC*</c:v>
                  </c:pt>
                  <c:pt idx="266">
                    <c:v>BULLONE TENDICINGHIA SCANIA 10X130</c:v>
                  </c:pt>
                  <c:pt idx="267">
                    <c:v>BULLONE TENDICINGHIA SCANIA 10X80</c:v>
                  </c:pt>
                  <c:pt idx="268">
                    <c:v>TIRANTE STERZO SCANIA IL4*</c:v>
                  </c:pt>
                  <c:pt idx="269">
                    <c:v>LEVA CEPPO FRENI ANTERIORE DX*</c:v>
                  </c:pt>
                  <c:pt idx="270">
                    <c:v>LEVA CEPPO FRENI ANTERIORE SX*</c:v>
                  </c:pt>
                  <c:pt idx="271">
                    <c:v>TUBO POMPA IDRAULICA SCANIA IL4*</c:v>
                  </c:pt>
                  <c:pt idx="272">
                    <c:v>RACCORDO A GOMITO SCANIA</c:v>
                  </c:pt>
                  <c:pt idx="273">
                    <c:v>BOCCOLA COLLETTORE DI SCARICO SCANIA IL4</c:v>
                  </c:pt>
                  <c:pt idx="274">
                    <c:v>TUBO POMPA IDRAULICA SCANIA IL4 - II SERIE</c:v>
                  </c:pt>
                  <c:pt idx="275">
                    <c:v>POMPA OLIO VENTOLA SCANIA IL4</c:v>
                  </c:pt>
                  <c:pt idx="276">
                    <c:v>TAPPO SERVOSTERZO MILLEMIGLIA</c:v>
                  </c:pt>
                  <c:pt idx="277">
                    <c:v>FILTRO GASOLIO SCANIA IL3*</c:v>
                  </c:pt>
                  <c:pt idx="278">
                    <c:v>ORING COPERCHIO SCAMBIATORE SCANIA IL4</c:v>
                  </c:pt>
                  <c:pt idx="279">
                    <c:v>SUPPORTO POMPA ACQUA SCANIA IL4*</c:v>
                  </c:pt>
                  <c:pt idx="280">
                    <c:v>COLONNINA RUOTA SCANIA</c:v>
                  </c:pt>
                  <c:pt idx="281">
                    <c:v>DADO COLONNINA RUOTA SCANIA*</c:v>
                  </c:pt>
                  <c:pt idx="282">
                    <c:v>FLESSIBILE TERMOSTATO SCANIA IL4</c:v>
                  </c:pt>
                  <c:pt idx="283">
                    <c:v>TIRANTE BARRA STABILIZZATRICE MILLEMIGLIA SX*</c:v>
                  </c:pt>
                  <c:pt idx="284">
                    <c:v>CONTRODADO MOZZO RUOTA ANTERIORE SCANIA IL4*</c:v>
                  </c:pt>
                  <c:pt idx="285">
                    <c:v>ORING MOZZO RUOTA ANTERIORE SCANIA IL4**</c:v>
                  </c:pt>
                  <c:pt idx="286">
                    <c:v>RONDELLA MOZZO RUOTA POSTERIORE SCANIA IL4</c:v>
                  </c:pt>
                  <c:pt idx="287">
                    <c:v>DADO MOZZO RUOTA POSTERIORE SCANIA IL4</c:v>
                  </c:pt>
                  <c:pt idx="288">
                    <c:v>TELERUTTORE AVVIAMENTO SCANIA*</c:v>
                  </c:pt>
                  <c:pt idx="289">
                    <c:v>TUBO POMPA OLIO VENTOLA*</c:v>
                  </c:pt>
                  <c:pt idx="290">
                    <c:v>MANICOTTO INTERCOOLER SCANIA LL30*</c:v>
                  </c:pt>
                  <c:pt idx="291">
                    <c:v>MANICOTTO INTERCOOLER SCANIA LL30</c:v>
                  </c:pt>
                  <c:pt idx="292">
                    <c:v>COPERCHIO STERZO SCANIA LL30</c:v>
                  </c:pt>
                  <c:pt idx="293">
                    <c:v>CENTRALINA LUCI SCANIA IL4</c:v>
                  </c:pt>
                  <c:pt idx="294">
                    <c:v>MANETTINO FRENO A MANO SCANIA IL4*</c:v>
                  </c:pt>
                  <c:pt idx="295">
                    <c:v>LEVA INNESTO MARCE CAMBIO SCANIA LL30</c:v>
                  </c:pt>
                  <c:pt idx="296">
                    <c:v>COLONNINA RUOTA SCANIA POSTERIORE*</c:v>
                  </c:pt>
                  <c:pt idx="297">
                    <c:v>CINGHIA MULTI V MILLEMIGLIA*</c:v>
                  </c:pt>
                  <c:pt idx="298">
                    <c:v>ADESCATORE COMPLETO SCANIA LL30/LL4</c:v>
                  </c:pt>
                  <c:pt idx="299">
                    <c:v>CUSCINETTO MOZZO POSTERIORE SCANIA IL4*</c:v>
                  </c:pt>
                  <c:pt idx="300">
                    <c:v>TUBO FLESSIBILE RADIATORE SCANIA IL4</c:v>
                  </c:pt>
                  <c:pt idx="301">
                    <c:v>ELETTROVALVOLA SOSPENSIONE MILLEMIGLIA</c:v>
                  </c:pt>
                  <c:pt idx="302">
                    <c:v>KIT GUARNIZIONI TESTA*</c:v>
                  </c:pt>
                  <c:pt idx="303">
                    <c:v>BRONZINA BANCO*</c:v>
                  </c:pt>
                  <c:pt idx="304">
                    <c:v>RASAMENTI*</c:v>
                  </c:pt>
                  <c:pt idx="305">
                    <c:v>BRONZINA BIELLA*</c:v>
                  </c:pt>
                  <c:pt idx="306">
                    <c:v>KIT ANELLI PISTONE*</c:v>
                  </c:pt>
                  <c:pt idx="307">
                    <c:v>GUARNIZ.COP.RULLIERA*</c:v>
                  </c:pt>
                  <c:pt idx="308">
                    <c:v>GUARNIZIONE*</c:v>
                  </c:pt>
                  <c:pt idx="309">
                    <c:v>PARAOLIO VOLANO*</c:v>
                  </c:pt>
                  <c:pt idx="311">
                    <c:v>O-RING*</c:v>
                  </c:pt>
                  <c:pt idx="312">
                    <c:v>KIT GUARNIZIONE COPPA OLIO SCANIA IL4*</c:v>
                  </c:pt>
                  <c:pt idx="313">
                    <c:v>GUARNIZIONE*</c:v>
                  </c:pt>
                  <c:pt idx="314">
                    <c:v>PARAOLIO VALVOLA*</c:v>
                  </c:pt>
                  <c:pt idx="315">
                    <c:v>POMPA OLIO*</c:v>
                  </c:pt>
                  <c:pt idx="316">
                    <c:v>O-RING*</c:v>
                  </c:pt>
                  <c:pt idx="317">
                    <c:v>GUARNIZIONE*</c:v>
                  </c:pt>
                  <c:pt idx="318">
                    <c:v>GUARNIZIONE COP. SCAMBIATORE*</c:v>
                  </c:pt>
                  <c:pt idx="319">
                    <c:v>GUARNIZIONE*</c:v>
                  </c:pt>
                  <c:pt idx="320">
                    <c:v>TENUTA*</c:v>
                  </c:pt>
                  <c:pt idx="321">
                    <c:v>GUARNIZIONE*</c:v>
                  </c:pt>
                  <c:pt idx="322">
                    <c:v>GUARNIZIONE TUBO FLANGIATO*</c:v>
                  </c:pt>
                  <c:pt idx="323">
                    <c:v>GUARNIZIONE COPERCHIO SCANIA IL4*</c:v>
                  </c:pt>
                  <c:pt idx="324">
                    <c:v>TENUTA*</c:v>
                  </c:pt>
                  <c:pt idx="325">
                    <c:v>PUNTERIA A RULLO</c:v>
                  </c:pt>
                  <c:pt idx="326">
                    <c:v>TUBO DI SFIATO</c:v>
                  </c:pt>
                  <c:pt idx="327">
                    <c:v>GUIDA VALVOLA*</c:v>
                  </c:pt>
                  <c:pt idx="328">
                    <c:v>MANICOTTO TERMOSTATO SCANIA*</c:v>
                  </c:pt>
                  <c:pt idx="329">
                    <c:v>TUBO FLANGIATO SCANIA IL4*</c:v>
                  </c:pt>
                  <c:pt idx="330">
                    <c:v>GUARNIZIONE TUBO FLANGIATO SCANIA IL4*</c:v>
                  </c:pt>
                  <c:pt idx="331">
                    <c:v>ORING CENTRIFUGA MILLEMIGLIA*</c:v>
                  </c:pt>
                  <c:pt idx="332">
                    <c:v>TUBO RAFFREDDAMENTO SCANIA IL4*</c:v>
                  </c:pt>
                  <c:pt idx="333">
                    <c:v>TRASMETTITORE PRESSIONE ARIA SCANIA IL4*</c:v>
                  </c:pt>
                  <c:pt idx="334">
                    <c:v>BOCCOLA CAMBIO SCANIA LL30</c:v>
                  </c:pt>
                  <c:pt idx="335">
                    <c:v>O-RING CAMBIO SCANIA LL30</c:v>
                  </c:pt>
                  <c:pt idx="336">
                    <c:v>CUFFIA CAMBIO SCANIA LL30</c:v>
                  </c:pt>
                  <c:pt idx="337">
                    <c:v>POMPA FRIZIONE ANT.SCANIA*</c:v>
                  </c:pt>
                  <c:pt idx="338">
                    <c:v>ALTERNATORE SCANIA IL4 140A RIGENERATO* *</c:v>
                  </c:pt>
                  <c:pt idx="339">
                    <c:v>TAMBURO FRENO ANT*</c:v>
                  </c:pt>
                  <c:pt idx="340">
                    <c:v>KIT FERODI ANT*</c:v>
                  </c:pt>
                  <c:pt idx="341">
                    <c:v>CILINDRO FRENI ANTERIORE SCANIA LL30 DX/SX*</c:v>
                  </c:pt>
                  <c:pt idx="342">
                    <c:v>SERVOMASTER SCANIA IL4*</c:v>
                  </c:pt>
                  <c:pt idx="343">
                    <c:v>MOTORINO AVVIAMENTO MILLEMIGLIA*</c:v>
                  </c:pt>
                  <c:pt idx="344">
                    <c:v>ALTERNATORE SCANIA IL4 65A DI GIRO*</c:v>
                  </c:pt>
                  <c:pt idx="345">
                    <c:v>TUBO POMPA ACQUA - LL30*</c:v>
                  </c:pt>
                  <c:pt idx="346">
                    <c:v>VALVOLA TERMOSTATICA SCANIA LL30*</c:v>
                  </c:pt>
                  <c:pt idx="347">
                    <c:v>CINGHIA SCANIA MOT.TEND. 13X1600*</c:v>
                  </c:pt>
                  <c:pt idx="348">
                    <c:v>MOTORINO AVVIAMENTO DI GIRO SCANIA IL4*</c:v>
                  </c:pt>
                  <c:pt idx="349">
                    <c:v>KIT RIPARAZIONE SERVOMASTER SCANIA IL4*</c:v>
                  </c:pt>
                  <c:pt idx="350">
                    <c:v>TAPPO RABBOCCO OLIO SCANIA*</c:v>
                  </c:pt>
                  <c:pt idx="351">
                    <c:v>MANICOTTO COMPRESSORE SUPERIORE IL4*</c:v>
                  </c:pt>
                  <c:pt idx="352">
                    <c:v>KIT RIPARAZIONE COMPR SCANIA*</c:v>
                  </c:pt>
                  <c:pt idx="353">
                    <c:v>MANICOTTO ACQUA SCANIA IL4*</c:v>
                  </c:pt>
                  <c:pt idx="354">
                    <c:v>KIT REVISIONE ELETTROVALVOLA SOSPENSIONI*</c:v>
                  </c:pt>
                  <c:pt idx="355">
                    <c:v>GUARNIZIONE SCANIA IL4*</c:v>
                  </c:pt>
                  <c:pt idx="356">
                    <c:v>TAPPO RABBOCCO OLIO SCANIA*</c:v>
                  </c:pt>
                  <c:pt idx="357">
                    <c:v>GUARNIZIONE POMPA ACQUA SCANIA LL30*</c:v>
                  </c:pt>
                  <c:pt idx="359">
                    <c:v>PULSANTI STERZO MILLEMIGLIA</c:v>
                  </c:pt>
                  <c:pt idx="360">
                    <c:v>TUBO RETARDER MILLEMIGLIA*</c:v>
                  </c:pt>
                  <c:pt idx="361">
                    <c:v>PRESSOSTATO FRENO A MANO MILLEMIGLIA</c:v>
                  </c:pt>
                  <c:pt idx="362">
                    <c:v>TUBO FLANGIATO MILLEMIGLIA</c:v>
                  </c:pt>
                  <c:pt idx="363">
                    <c:v>GUARNIZIONE TUBO FLANGIATO MILLEMIGLIA</c:v>
                  </c:pt>
                  <c:pt idx="364">
                    <c:v>FASCETTA CHIOCCIOLA TURBINA SCANIA IL4</c:v>
                  </c:pt>
                  <c:pt idx="365">
                    <c:v>ORING CILINDRO CAMBIO SCANIA*</c:v>
                  </c:pt>
                  <c:pt idx="366">
                    <c:v>SENSORE TEMPERATURA RETARDER SCANIA IL4</c:v>
                  </c:pt>
                  <c:pt idx="367">
                    <c:v>SENSORI FRENI MILLEMIGLIA</c:v>
                  </c:pt>
                  <c:pt idx="368">
                    <c:v>TUBO IDROGUIDA IL4*</c:v>
                  </c:pt>
                  <c:pt idx="369">
                    <c:v>RACCORDO SCANIA DA 6*</c:v>
                  </c:pt>
                  <c:pt idx="370">
                    <c:v>TUBAZIONE FLESSIBILE POSTERIORE IDROGUIDA SCANIA IL4*</c:v>
                  </c:pt>
                  <c:pt idx="371">
                    <c:v>RACCORDO TRE VIE MILLEMIGLIA</c:v>
                  </c:pt>
                  <c:pt idx="372">
                    <c:v>BOCCOLA DI RINFORZO DIAMETRO 8</c:v>
                  </c:pt>
                  <c:pt idx="373">
                    <c:v>TASSELLO IN GOMMA AVANTRENO SCANIA DA 50MM*</c:v>
                  </c:pt>
                  <c:pt idx="374">
                    <c:v>SENSORE DI PRESSIONE FRENO A MANO IL4</c:v>
                  </c:pt>
                  <c:pt idx="375">
                    <c:v>TUBO FLESSIBILE COMPRESSORE MILLEMIGLIA*</c:v>
                  </c:pt>
                  <c:pt idx="376">
                    <c:v>BLOCCHETTO DI AVVIAMENTO SCANIA*</c:v>
                  </c:pt>
                  <c:pt idx="377">
                    <c:v>FILTRO VALVOLA ESSICCATORE MILLEMIGLIA*</c:v>
                  </c:pt>
                  <c:pt idx="378">
                    <c:v>TAPPO SCARICO SERBATOIO GASOLI*</c:v>
                  </c:pt>
                  <c:pt idx="379">
                    <c:v>TIRANTE STERZO SCANIA IL4 SX*</c:v>
                  </c:pt>
                  <c:pt idx="380">
                    <c:v>SENSORE USURA FRENI SCANIA*</c:v>
                  </c:pt>
                  <c:pt idx="381">
                    <c:v>MANICOTTO INTERCOOLER SCANIA*</c:v>
                  </c:pt>
                  <c:pt idx="382">
                    <c:v>ORING CILINDRO CAMBIO SCANIA*</c:v>
                  </c:pt>
                  <c:pt idx="383">
                    <c:v>ALTERNATORE SCANIA LL30 55A RIGENERATO*</c:v>
                  </c:pt>
                  <c:pt idx="384">
                    <c:v>ALTERNATORE DI GIRO MILLEMIGLIA*</c:v>
                  </c:pt>
                  <c:pt idx="385">
                    <c:v>ALTERNATORE SCANIA LL30 120A DI GIRO*</c:v>
                  </c:pt>
                  <c:pt idx="386">
                    <c:v>BOCCOLA SCANIA</c:v>
                  </c:pt>
                  <c:pt idx="387">
                    <c:v>VITE SCANIA*</c:v>
                  </c:pt>
                  <c:pt idx="388">
                    <c:v>FORCELLA CAMBIO*</c:v>
                  </c:pt>
                  <c:pt idx="389">
                    <c:v>CONO D'INNESTO SCANIA</c:v>
                  </c:pt>
                  <c:pt idx="390">
                    <c:v>CORONA DENTATA SCANIA</c:v>
                  </c:pt>
                  <c:pt idx="391">
                    <c:v>MOLLA SCANIA*</c:v>
                  </c:pt>
                  <c:pt idx="392">
                    <c:v>PERNO SCANIA</c:v>
                  </c:pt>
                  <c:pt idx="393">
                    <c:v>GHIERA FILETTATA*</c:v>
                  </c:pt>
                  <c:pt idx="394">
                    <c:v>KIT O-RING CILINDRO RANGE SCANIA*</c:v>
                  </c:pt>
                  <c:pt idx="395">
                    <c:v>O-RING</c:v>
                  </c:pt>
                  <c:pt idx="396">
                    <c:v>KIT GUARNIZIONI SCANIA</c:v>
                  </c:pt>
                  <c:pt idx="397">
                    <c:v>GUARNIZIONE SCANIA</c:v>
                  </c:pt>
                  <c:pt idx="398">
                    <c:v>PARAPOLVERE SCANIA*</c:v>
                  </c:pt>
                  <c:pt idx="399">
                    <c:v>CILINDRO FRENO POSTERIORE SCANIA IL4 DX/SX*</c:v>
                  </c:pt>
                  <c:pt idx="400">
                    <c:v>VALVOLA ARIA GRUPPO ESSICCATORE SCANIA IL4*</c:v>
                  </c:pt>
                  <c:pt idx="401">
                    <c:v>POMPA ACQUA SCANIA LL30 DI GIRO*</c:v>
                  </c:pt>
                  <c:pt idx="402">
                    <c:v>RACCORDO A TRE VIE SCANIA*</c:v>
                  </c:pt>
                  <c:pt idx="403">
                    <c:v>COMPRESSORE SCANIA LL30*</c:v>
                  </c:pt>
                  <c:pt idx="404">
                    <c:v>O-RING CAMBIO SCANIA*</c:v>
                  </c:pt>
                  <c:pt idx="405">
                    <c:v>COPERCHIO VALVOLA TERMOSTATICA SCANIA LL30*</c:v>
                  </c:pt>
                  <c:pt idx="407">
                    <c:v>ORING CILINDRO CAMBIO SCANIA*</c:v>
                  </c:pt>
                  <c:pt idx="408">
                    <c:v>O-RING CAMBIO SCANIA*</c:v>
                  </c:pt>
                  <c:pt idx="409">
                    <c:v>ORING CAMBIO SCANIA*</c:v>
                  </c:pt>
                  <c:pt idx="410">
                    <c:v>ORING ATTUATORE CAMBIO SCANIA*</c:v>
                  </c:pt>
                  <c:pt idx="411">
                    <c:v>ANELLO CAMBIO SCANIA*</c:v>
                  </c:pt>
                  <c:pt idx="412">
                    <c:v>ANELLO COMPRESSORE*</c:v>
                  </c:pt>
                  <c:pt idx="413">
                    <c:v>GUARNIZIONE*</c:v>
                  </c:pt>
                  <c:pt idx="414">
                    <c:v>ANELLO*</c:v>
                  </c:pt>
                  <c:pt idx="415">
                    <c:v>TUBO GASOLIO SCANIA</c:v>
                  </c:pt>
                  <c:pt idx="416">
                    <c:v>FLESSIBILE ACQUA MILLEMIGLIA SCANIA</c:v>
                  </c:pt>
                  <c:pt idx="417">
                    <c:v>FLESSIBILE ACQUA MILLEMIGLIA SCANIA</c:v>
                  </c:pt>
                  <c:pt idx="418">
                    <c:v>CUSCINETTO VOLANO SCANIA*</c:v>
                  </c:pt>
                  <c:pt idx="419">
                    <c:v>O.RING FILTRO OLIO SCANIA*</c:v>
                  </c:pt>
                  <c:pt idx="420">
                    <c:v>ORING FILTRO OLIO SCANIA*</c:v>
                  </c:pt>
                  <c:pt idx="421">
                    <c:v>ORING VALV TERMOSTATICA SCANIA*</c:v>
                  </c:pt>
                  <c:pt idx="422">
                    <c:v>POMELLO LEVACAMBIO SCANIA GR801CS*</c:v>
                  </c:pt>
                  <c:pt idx="423">
                    <c:v>COPERCHIO LEVACAMBIO SCANIA*</c:v>
                  </c:pt>
                  <c:pt idx="424">
                    <c:v>PINZA FRENO DX MILLEMIGLIA DI GIRO</c:v>
                  </c:pt>
                  <c:pt idx="425">
                    <c:v>PINZA FRENO MILLEMIGLIA SX DI GIRO</c:v>
                  </c:pt>
                  <c:pt idx="426">
                    <c:v>DISCO FRENI SCANIA IL4A*</c:v>
                  </c:pt>
                  <c:pt idx="427">
                    <c:v>TUBO RISCALDAMENTO SCANIA IL4*</c:v>
                  </c:pt>
                  <c:pt idx="428">
                    <c:v>INTERRUTTORE SCANIA LUCI INT E FENDINEBBIA LL30*</c:v>
                  </c:pt>
                  <c:pt idx="429">
                    <c:v>CAVO SENSORE USURA FRENI SCANIA</c:v>
                  </c:pt>
                  <c:pt idx="430">
                    <c:v>BOCCOLA F.M.SCANIA*</c:v>
                  </c:pt>
                  <c:pt idx="431">
                    <c:v>ORING CILINDRO CAMBIO SCANIA*</c:v>
                  </c:pt>
                  <c:pt idx="432">
                    <c:v>CONTRODADO SCANIA</c:v>
                  </c:pt>
                  <c:pt idx="433">
                    <c:v>INTERUTTORE LUCI INT.SCANIA*</c:v>
                  </c:pt>
                  <c:pt idx="434">
                    <c:v>TENUTA PARAOLIO MOZZO RUOTA POST. SCANIA IL4/MM*</c:v>
                  </c:pt>
                  <c:pt idx="435">
                    <c:v>MANICOTTO SCANIA MILLEMIGLIA*</c:v>
                  </c:pt>
                  <c:pt idx="436">
                    <c:v>VALVOLA SICUREZZA COMPRESSORE SCANIA IL4*</c:v>
                  </c:pt>
                  <c:pt idx="437">
                    <c:v>VOLANTE STERZO SCANIA MILLEMIGLIA</c:v>
                  </c:pt>
                  <c:pt idx="438">
                    <c:v>MANICOTTO TURBINA CHIOCCIOLA IL4*</c:v>
                  </c:pt>
                  <c:pt idx="439">
                    <c:v>BIELLA MOTORE 4 FORI*</c:v>
                  </c:pt>
                  <c:pt idx="440">
                    <c:v>KIT FRIZIONE CILINDRO*</c:v>
                  </c:pt>
                  <c:pt idx="441">
                    <c:v>KIT GUARNIZIONI RETARDER SCANIA*</c:v>
                  </c:pt>
                  <c:pt idx="442">
                    <c:v>ANELLO RETARDER SCANIA*</c:v>
                  </c:pt>
                  <c:pt idx="443">
                    <c:v>PISTONE CAMBIO SCANIA*</c:v>
                  </c:pt>
                  <c:pt idx="444">
                    <c:v>POMELLO ACCELERATORE A MANO SCANIA*</c:v>
                  </c:pt>
                  <c:pt idx="445">
                    <c:v>MANICOTTO SCANIA*</c:v>
                  </c:pt>
                  <c:pt idx="446">
                    <c:v>TASSELLO RADIATORE SCANIA IL30*</c:v>
                  </c:pt>
                  <c:pt idx="447">
                    <c:v>VASCHETTA LAVAVETRO OMNILINK</c:v>
                  </c:pt>
                  <c:pt idx="448">
                    <c:v>TAPPO VASCHETTA LAVAVETRO OMNILINK</c:v>
                  </c:pt>
                  <c:pt idx="449">
                    <c:v>MOTORINO POMPETTA LAVAVETRI OMNILINK*</c:v>
                  </c:pt>
                  <c:pt idx="450">
                    <c:v>SENSORE CARBURANTE SCANIA MILLEMIGLIA</c:v>
                  </c:pt>
                  <c:pt idx="451">
                    <c:v>DISCO DI ACCOPPIAMENTO SCANIA*</c:v>
                  </c:pt>
                  <c:pt idx="452">
                    <c:v>ANELLO DI FISSAGGIO SCANIA*</c:v>
                  </c:pt>
                  <c:pt idx="453">
                    <c:v>SFERA SCANIA*</c:v>
                  </c:pt>
                  <c:pt idx="455">
                    <c:v>CONO D'INNESTO SCANIA*</c:v>
                  </c:pt>
                  <c:pt idx="456">
                    <c:v>COPERCHIO FILTRO GASOLIO MILLEMIGLIA*</c:v>
                  </c:pt>
                  <c:pt idx="457">
                    <c:v>MANICOTTO SCANIA*</c:v>
                  </c:pt>
                  <c:pt idx="458">
                    <c:v>VALVOLA SCARICO COMPRES.SCANIA*</c:v>
                  </c:pt>
                  <c:pt idx="459">
                    <c:v>MANICOTTO COMPRESSORE SCANIA*</c:v>
                  </c:pt>
                  <c:pt idx="460">
                    <c:v>TUBO GASOLIO SCANIA IL4</c:v>
                  </c:pt>
                  <c:pt idx="461">
                    <c:v>GUARNIZIONE FLAUTO SCANIA*</c:v>
                  </c:pt>
                  <c:pt idx="462">
                    <c:v>TENUTA</c:v>
                  </c:pt>
                  <c:pt idx="463">
                    <c:v>RONDELLA*</c:v>
                  </c:pt>
                  <c:pt idx="464">
                    <c:v>INTERRUTTORE LUCI INT. SCANIA 3 SCATTI*</c:v>
                  </c:pt>
                  <c:pt idx="465">
                    <c:v>KIT SENSORE ABS RUOTA POSTERIORE</c:v>
                  </c:pt>
                  <c:pt idx="466">
                    <c:v>FLESSIBILE FRENO MOTORE SCANIA</c:v>
                  </c:pt>
                  <c:pt idx="467">
                    <c:v>CUSCINETTO BARRA STAB. SCANIA</c:v>
                  </c:pt>
                  <c:pt idx="468">
                    <c:v>RACCORDO SCANIA*</c:v>
                  </c:pt>
                  <c:pt idx="469">
                    <c:v>DEVIOLUCI SCANIA TERGI IL4*</c:v>
                  </c:pt>
                  <c:pt idx="470">
                    <c:v>CENTRALINA LAMPEGGIATORE FRECCE-RELAIS SCANIA*</c:v>
                  </c:pt>
                  <c:pt idx="471">
                    <c:v>MOTORINO AVVIAMENTO DI GIRO SCANIA LL30*</c:v>
                  </c:pt>
                  <c:pt idx="472">
                    <c:v>GUARNIZIONE TURBINA SCANIA*</c:v>
                  </c:pt>
                  <c:pt idx="473">
                    <c:v>VALVOLA COMPRESSORE SCANIA*</c:v>
                  </c:pt>
                  <c:pt idx="474">
                    <c:v>ANELLO SCANIA*</c:v>
                  </c:pt>
                  <c:pt idx="475">
                    <c:v>PERNO TRASMISSIONE SCANIA*</c:v>
                  </c:pt>
                  <c:pt idx="476">
                    <c:v>COPERCHIO SCANIA IL4*</c:v>
                  </c:pt>
                  <c:pt idx="477">
                    <c:v>VALVOLA BLOCCO VOLANTE MILLEMIGLIA*</c:v>
                  </c:pt>
                  <c:pt idx="478">
                    <c:v>DIODO ZENER*</c:v>
                  </c:pt>
                  <c:pt idx="479">
                    <c:v>CUSCINETTO DI GOMMA OMNILINK-</c:v>
                  </c:pt>
                  <c:pt idx="480">
                    <c:v>VALVOLA SCANIA MILLEMIGLIA</c:v>
                  </c:pt>
                  <c:pt idx="481">
                    <c:v>O-RING MILLEMIGLIA</c:v>
                  </c:pt>
                  <c:pt idx="482">
                    <c:v>PIASTRINA</c:v>
                  </c:pt>
                  <c:pt idx="483">
                    <c:v>COMPRESSORE SCANIA  IL4A*</c:v>
                  </c:pt>
                  <c:pt idx="484">
                    <c:v>MOLLA REGOLAZIONE STERZO SCANIA IL4*</c:v>
                  </c:pt>
                  <c:pt idx="485">
                    <c:v>KIT BOCCOLA FISSAGGIO STERZO SCANIA IL4*</c:v>
                  </c:pt>
                  <c:pt idx="486">
                    <c:v>INTERUTTORE FRIZ.SCANIA IL3*</c:v>
                  </c:pt>
                  <c:pt idx="487">
                    <c:v>INTERUTTORE GAMMA ALTA/BASSA CAMBIO SCANIA IL4*</c:v>
                  </c:pt>
                  <c:pt idx="488">
                    <c:v>STAFFA VASCHETTA ESPANS SCANIA IL4*</c:v>
                  </c:pt>
                  <c:pt idx="489">
                    <c:v>TUBO ACQUA SCANIA*</c:v>
                  </c:pt>
                  <c:pt idx="490">
                    <c:v>CILINDRO FRIZIONE*</c:v>
                  </c:pt>
                  <c:pt idx="491">
                    <c:v>SPINGIDISCO FRIZIONE*</c:v>
                  </c:pt>
                  <c:pt idx="492">
                    <c:v>DISCO FRIZIONE*</c:v>
                  </c:pt>
                  <c:pt idx="493">
                    <c:v>CUSCINETTO A RULLI FUSELLO ANTERIORE SCANIA IL4*</c:v>
                  </c:pt>
                  <c:pt idx="494">
                    <c:v>RACCORDO DI CILINDRO COMANDO MARCE SCANIA IL4*</c:v>
                  </c:pt>
                  <c:pt idx="495">
                    <c:v>KIT FERODI ANT 10/10 LL30*</c:v>
                  </c:pt>
                  <c:pt idx="496">
                    <c:v>KIT FERODI POST. 10/10 LL30*</c:v>
                  </c:pt>
                  <c:pt idx="497">
                    <c:v>KIT FUSELLO SCANIA IL4*</c:v>
                  </c:pt>
                  <c:pt idx="498">
                    <c:v>VALVOLA DI PROTEZIONE GRUPPO ESSICCATORE MILLEMIGLIA*</c:v>
                  </c:pt>
                  <c:pt idx="499">
                    <c:v>VALVOLA SCANIA MILLEMIGLIA*</c:v>
                  </c:pt>
                  <c:pt idx="500">
                    <c:v>O-RING MILLEMIGLIA*</c:v>
                  </c:pt>
                  <c:pt idx="501">
                    <c:v>ELETTROVALVOLA MILLEMIGLIA*</c:v>
                  </c:pt>
                  <c:pt idx="503">
                    <c:v>SMORZATORE*</c:v>
                  </c:pt>
                  <c:pt idx="504">
                    <c:v>O-RING*</c:v>
                  </c:pt>
                  <c:pt idx="505">
                    <c:v>FORCELLA*</c:v>
                  </c:pt>
                  <c:pt idx="506">
                    <c:v>CUSCINETTO FRIZ SCANIA LL30*</c:v>
                  </c:pt>
                  <c:pt idx="507">
                    <c:v>MANICOTTO*</c:v>
                  </c:pt>
                  <c:pt idx="508">
                    <c:v>MANICOTTO*</c:v>
                  </c:pt>
                  <c:pt idx="509">
                    <c:v>DEVIOLUCE SCANIA LL30*</c:v>
                  </c:pt>
                  <c:pt idx="510">
                    <c:v>COPERCHIO CAMBIO MILLEMIGLIA*</c:v>
                  </c:pt>
                  <c:pt idx="511">
                    <c:v>GUARNIZIONE CAMBIO MILLEMIGLIA*</c:v>
                  </c:pt>
                  <c:pt idx="512">
                    <c:v>KIT MONTAGGIO FRIZIONE*</c:v>
                  </c:pt>
                  <c:pt idx="513">
                    <c:v>FLESSIBILE SCANIA</c:v>
                  </c:pt>
                  <c:pt idx="514">
                    <c:v>FLESSIBILE SCANIA</c:v>
                  </c:pt>
                  <c:pt idx="515">
                    <c:v>ELETTROVALVOLA MARCE MILLEMIGLIA*</c:v>
                  </c:pt>
                  <c:pt idx="516">
                    <c:v>SEPARATORE OLIO SCANIA*</c:v>
                  </c:pt>
                  <c:pt idx="517">
                    <c:v>PARAOLIO MOZZO ANT SCANIA*</c:v>
                  </c:pt>
                  <c:pt idx="518">
                    <c:v>SINCRONIZZATORE SCANIA*</c:v>
                  </c:pt>
                  <c:pt idx="519">
                    <c:v>ANELLO*</c:v>
                  </c:pt>
                  <c:pt idx="520">
                    <c:v>FLESSIBILE SCANIA</c:v>
                  </c:pt>
                  <c:pt idx="521">
                    <c:v>CAVO ACCELERATORE SCANIA SERIE 3*</c:v>
                  </c:pt>
                  <c:pt idx="522">
                    <c:v>KIT CILINDRO CORSA LONGITUDINALE MILLEMIGLIA</c:v>
                  </c:pt>
                  <c:pt idx="523">
                    <c:v>GUARNIZIONE</c:v>
                  </c:pt>
                  <c:pt idx="524">
                    <c:v>VALVOLA DI MANDATA</c:v>
                  </c:pt>
                  <c:pt idx="525">
                    <c:v>O-RING</c:v>
                  </c:pt>
                  <c:pt idx="526">
                    <c:v>VALVOLA DI TROPPO PIENO</c:v>
                  </c:pt>
                  <c:pt idx="527">
                    <c:v>FILTRO OLIO TURBINA SCANIA*</c:v>
                  </c:pt>
                  <c:pt idx="528">
                    <c:v>PULEGGIA ALTERNATORE GRANDE LL30 SCANIA*</c:v>
                  </c:pt>
                  <c:pt idx="529">
                    <c:v>CENTRALINA SCANIA</c:v>
                  </c:pt>
                  <c:pt idx="530">
                    <c:v>MODANATURA VASCHETTA ESPANS SCANIA IL4*</c:v>
                  </c:pt>
                  <c:pt idx="531">
                    <c:v>TIRANTE POSTERIORE SCANIA</c:v>
                  </c:pt>
                  <c:pt idx="532">
                    <c:v>ORING CAMBIO/COMPRESSORE SCANIA IL4-LL30*</c:v>
                  </c:pt>
                  <c:pt idx="533">
                    <c:v>SENSORE DI VELOCITA' SCANIA IL4*</c:v>
                  </c:pt>
                  <c:pt idx="534">
                    <c:v>RADIATORE SCAMBIATORE OLIO SCANIA MILLEMIGLIA</c:v>
                  </c:pt>
                  <c:pt idx="535">
                    <c:v>POMPA OLIO SCANIA*</c:v>
                  </c:pt>
                  <c:pt idx="536">
                    <c:v>DADO SCANIA*</c:v>
                  </c:pt>
                  <c:pt idx="537">
                    <c:v>TURBOCOMPRESSORE SCANIA MILLEMIGLIA DI GIRO</c:v>
                  </c:pt>
                  <c:pt idx="538">
                    <c:v>MOLLA*</c:v>
                  </c:pt>
                  <c:pt idx="539">
                    <c:v>PISTONCINO*</c:v>
                  </c:pt>
                  <c:pt idx="540">
                    <c:v>PISTONCINO*</c:v>
                  </c:pt>
                  <c:pt idx="541">
                    <c:v>CILINDRO*</c:v>
                  </c:pt>
                  <c:pt idx="542">
                    <c:v>BOCCOLA*</c:v>
                  </c:pt>
                  <c:pt idx="543">
                    <c:v>RULLIERA</c:v>
                  </c:pt>
                  <c:pt idx="544">
                    <c:v>O-RING</c:v>
                  </c:pt>
                  <c:pt idx="545">
                    <c:v>PARAOLIO COP.ANT</c:v>
                  </c:pt>
                  <c:pt idx="546">
                    <c:v>GUARNIZIONE*</c:v>
                  </c:pt>
                  <c:pt idx="547">
                    <c:v>MANICOTTO MOTORE SCANIA*</c:v>
                  </c:pt>
                  <c:pt idx="548">
                    <c:v>GUARNIZIONE*</c:v>
                  </c:pt>
                  <c:pt idx="549">
                    <c:v>O-RING*</c:v>
                  </c:pt>
                  <c:pt idx="551">
                    <c:v>TENDICINGHIA*</c:v>
                  </c:pt>
                  <c:pt idx="552">
                    <c:v>ORING COPERCHIO ANTERIORE MOTORE SCANIA IL4*</c:v>
                  </c:pt>
                  <c:pt idx="553">
                    <c:v>MEMBRANA COPERCHIO ANTERIORE MOTORE SCANIA IL4*</c:v>
                  </c:pt>
                  <c:pt idx="554">
                    <c:v>FASCIA ELASTICA*</c:v>
                  </c:pt>
                  <c:pt idx="555">
                    <c:v>O-RING</c:v>
                  </c:pt>
                  <c:pt idx="556">
                    <c:v>LEVA FRIZIONE</c:v>
                  </c:pt>
                  <c:pt idx="557">
                    <c:v>SUPPORTO CAMBIO</c:v>
                  </c:pt>
                  <c:pt idx="558">
                    <c:v>CONO INTERMEDIO</c:v>
                  </c:pt>
                  <c:pt idx="559">
                    <c:v>SINCRONIZZATORE</c:v>
                  </c:pt>
                  <c:pt idx="560">
                    <c:v>MOLLA CAMBIO SCANIA*</c:v>
                  </c:pt>
                  <c:pt idx="561">
                    <c:v>SUPPORTO CAMBIO*</c:v>
                  </c:pt>
                  <c:pt idx="562">
                    <c:v>DISCO CONDUTTORE</c:v>
                  </c:pt>
                  <c:pt idx="563">
                    <c:v>ANELLO DI TENUTA PARAOLIO POST  SCANIA IL4*</c:v>
                  </c:pt>
                  <c:pt idx="564">
                    <c:v>ANELLO DISTANZIALE SCANIA</c:v>
                  </c:pt>
                  <c:pt idx="565">
                    <c:v>PARAOLIO MOZZO RUOTA POSTERIORE SCANIA IL4*</c:v>
                  </c:pt>
                  <c:pt idx="566">
                    <c:v>TIRANTE DI REAZIONE SCANIA OMNILINK*</c:v>
                  </c:pt>
                  <c:pt idx="567">
                    <c:v>INTERUTTORE PEDALIERA FRENI SCANIA*</c:v>
                  </c:pt>
                  <c:pt idx="568">
                    <c:v>COPERCHIO STERZO IL4*</c:v>
                  </c:pt>
                  <c:pt idx="569">
                    <c:v>PERNO</c:v>
                  </c:pt>
                  <c:pt idx="570">
                    <c:v>BLOCCHETTO</c:v>
                  </c:pt>
                  <c:pt idx="571">
                    <c:v>BLOCCHETTO</c:v>
                  </c:pt>
                  <c:pt idx="572">
                    <c:v>BLOCCHETTO</c:v>
                  </c:pt>
                  <c:pt idx="573">
                    <c:v>BLOCCHETTO</c:v>
                  </c:pt>
                  <c:pt idx="574">
                    <c:v>SUPPORTO MOTORE</c:v>
                  </c:pt>
                  <c:pt idx="575">
                    <c:v>POMPA VENTOLA MILLEMIGLIA</c:v>
                  </c:pt>
                  <c:pt idx="576">
                    <c:v>O-RING</c:v>
                  </c:pt>
                  <c:pt idx="577">
                    <c:v>O-RING</c:v>
                  </c:pt>
                  <c:pt idx="578">
                    <c:v>O-RING</c:v>
                  </c:pt>
                  <c:pt idx="579">
                    <c:v>KIT REVISIONE MOTORE VENTOLA</c:v>
                  </c:pt>
                  <c:pt idx="580">
                    <c:v>ASTA LIVELLO OLIO VENTOLA</c:v>
                  </c:pt>
                  <c:pt idx="581">
                    <c:v>SENSORE PRESSIONE OLIO</c:v>
                  </c:pt>
                  <c:pt idx="582">
                    <c:v>SPINA ALBERO A CAMME</c:v>
                  </c:pt>
                  <c:pt idx="583">
                    <c:v>BOCCOLA ALBERO</c:v>
                  </c:pt>
                  <c:pt idx="584">
                    <c:v>SERIE GUARNIZIONI MOTORE SCANIA IL4</c:v>
                  </c:pt>
                  <c:pt idx="585">
                    <c:v>ALBERO A CAMME SCANIA IL4</c:v>
                  </c:pt>
                  <c:pt idx="586">
                    <c:v>FLESSIBILE</c:v>
                  </c:pt>
                  <c:pt idx="587">
                    <c:v>FLESSIBILE COMPRESSORE IL4</c:v>
                  </c:pt>
                  <c:pt idx="588">
                    <c:v>O-RING</c:v>
                  </c:pt>
                  <c:pt idx="589">
                    <c:v>O-RING</c:v>
                  </c:pt>
                  <c:pt idx="590">
                    <c:v>FLESSIBILE SCANIA</c:v>
                  </c:pt>
                  <c:pt idx="591">
                    <c:v>FLESSIBILE</c:v>
                  </c:pt>
                  <c:pt idx="592">
                    <c:v>O-RING</c:v>
                  </c:pt>
                  <c:pt idx="593">
                    <c:v>BULLONE</c:v>
                  </c:pt>
                  <c:pt idx="594">
                    <c:v>ANELLO CONICO</c:v>
                  </c:pt>
                  <c:pt idx="595">
                    <c:v>ANELLO CONICO</c:v>
                  </c:pt>
                  <c:pt idx="596">
                    <c:v>BULLONE SCANIA</c:v>
                  </c:pt>
                  <c:pt idx="597">
                    <c:v>TUBO</c:v>
                  </c:pt>
                  <c:pt idx="599">
                    <c:v>TIRANTE STERZO SCANIA IL4*</c:v>
                  </c:pt>
                  <c:pt idx="600">
                    <c:v>CUSCINETTO REGGISPINTA FRIZIONE MILLEMIGLIA</c:v>
                  </c:pt>
                  <c:pt idx="601">
                    <c:v>TAPPO RUOTA SCANIA IL4*</c:v>
                  </c:pt>
                  <c:pt idx="602">
                    <c:v>TIRANTE DI COMANDO STERZO SCANIA IL3*</c:v>
                  </c:pt>
                  <c:pt idx="603">
                    <c:v>SENSORE TEMPERATURA MOTORE SCANIA IL4*</c:v>
                  </c:pt>
                  <c:pt idx="604">
                    <c:v>TUBO FLANGIATO*</c:v>
                  </c:pt>
                  <c:pt idx="605">
                    <c:v>SERPENTINA RECUPERO ACQUA SCANIA*</c:v>
                  </c:pt>
                  <c:pt idx="606">
                    <c:v>BLOCCO VALVOLE EGR</c:v>
                  </c:pt>
                  <c:pt idx="607">
                    <c:v>VITE A PERNO SCANIA</c:v>
                  </c:pt>
                  <c:pt idx="608">
                    <c:v>CILINDRO</c:v>
                  </c:pt>
                  <c:pt idx="609">
                    <c:v>O-RING</c:v>
                  </c:pt>
                  <c:pt idx="610">
                    <c:v>VITE PER  SOSPENSIONI SCANIA</c:v>
                  </c:pt>
                  <c:pt idx="611">
                    <c:v>VITE PER  SOSPENSIONI SCANIA</c:v>
                  </c:pt>
                  <c:pt idx="612">
                    <c:v>DISTANZIALE SOSPENSIONI SCANIA</c:v>
                  </c:pt>
                  <c:pt idx="613">
                    <c:v>ELEMENTO CONDUTTORE RALLENTATORE SCANIA</c:v>
                  </c:pt>
                  <c:pt idx="614">
                    <c:v>GIRANTE POMPA SCANIA</c:v>
                  </c:pt>
                  <c:pt idx="615">
                    <c:v>GIRANTE POMPA SCANIA</c:v>
                  </c:pt>
                  <c:pt idx="616">
                    <c:v>SFERA RALLENTATORE SCANIA</c:v>
                  </c:pt>
                  <c:pt idx="617">
                    <c:v>FLESSIBILE*</c:v>
                  </c:pt>
                  <c:pt idx="618">
                    <c:v>KIT CANNA FASCE*</c:v>
                  </c:pt>
                  <c:pt idx="619">
                    <c:v>FLESSIBILE</c:v>
                  </c:pt>
                  <c:pt idx="620">
                    <c:v>GUARNIZIONE*</c:v>
                  </c:pt>
                  <c:pt idx="621">
                    <c:v>MOLLA*</c:v>
                  </c:pt>
                  <c:pt idx="622">
                    <c:v>KIT INIETTORI*</c:v>
                  </c:pt>
                  <c:pt idx="623">
                    <c:v>KIT INIETTORI</c:v>
                  </c:pt>
                  <c:pt idx="624">
                    <c:v>KIT INIETTORI</c:v>
                  </c:pt>
                  <c:pt idx="625">
                    <c:v>RONDELLA INIETTORE*</c:v>
                  </c:pt>
                  <c:pt idx="626">
                    <c:v>FILTRO OLIO CAMBIO AUTOMATICO SCANIA IL3</c:v>
                  </c:pt>
                  <c:pt idx="627">
                    <c:v>VALVOLA DI NON RITORNO FRENO A MANO SCANIA</c:v>
                  </c:pt>
                  <c:pt idx="628">
                    <c:v>SPINGIDISCO FRIZIONE*</c:v>
                  </c:pt>
                  <c:pt idx="629">
                    <c:v>RULLO SCANIA IL4*</c:v>
                  </c:pt>
                  <c:pt idx="630">
                    <c:v>KIT CANNA FASCE*</c:v>
                  </c:pt>
                  <c:pt idx="631">
                    <c:v>KIT INIETTORI*</c:v>
                  </c:pt>
                  <c:pt idx="632">
                    <c:v>TURBOCOMPRESSORE OMNILINK</c:v>
                  </c:pt>
                  <c:pt idx="633">
                    <c:v>KIT FERODO POST SCANIA*</c:v>
                  </c:pt>
                  <c:pt idx="634">
                    <c:v>TAMBURO FRENO POST. LL30</c:v>
                  </c:pt>
                  <c:pt idx="635">
                    <c:v>KIT CANNA PISTONE FASCE*</c:v>
                  </c:pt>
                  <c:pt idx="636">
                    <c:v>PUNTERIA A RULLO*</c:v>
                  </c:pt>
                  <c:pt idx="637">
                    <c:v>MOLLA PEDALE FRIZIONE SCANIA*</c:v>
                  </c:pt>
                  <c:pt idx="638">
                    <c:v>ORING CILINDRO CAMBIO SCANIA*</c:v>
                  </c:pt>
                  <c:pt idx="639">
                    <c:v>GUARNIZIONE POMPA ACQUA SCANIA IL4*</c:v>
                  </c:pt>
                  <c:pt idx="640">
                    <c:v>KIT RIPARAZIONE BARRA LONGITUDINALE SCANIA LL30*</c:v>
                  </c:pt>
                  <c:pt idx="641">
                    <c:v>CENTRALINA ELETTRICA P2 SCANIA IL4</c:v>
                  </c:pt>
                  <c:pt idx="642">
                    <c:v>SENSORE HALL SCANIA IL4*</c:v>
                  </c:pt>
                  <c:pt idx="643">
                    <c:v>CENTRALINA ECU VIS MILLEMIGLIA*</c:v>
                  </c:pt>
                  <c:pt idx="644">
                    <c:v>RACCORDO*</c:v>
                  </c:pt>
                  <c:pt idx="645">
                    <c:v>MEMBRANA</c:v>
                  </c:pt>
                  <c:pt idx="647">
                    <c:v>PONTICELLO VALVOLA SCANIA</c:v>
                  </c:pt>
                  <c:pt idx="648">
                    <c:v>RACCORDO SCANIA</c:v>
                  </c:pt>
                  <c:pt idx="649">
                    <c:v>UGELLO RAFFREDDAMENTO SCANIA*</c:v>
                  </c:pt>
                  <c:pt idx="650">
                    <c:v>BILANCIERE*</c:v>
                  </c:pt>
                  <c:pt idx="651">
                    <c:v>ORING POMPA OLIO VENTOLA SCANIA IL4*</c:v>
                  </c:pt>
                  <c:pt idx="652">
                    <c:v>TUBO ACQUA  SCANIA IN FERRO</c:v>
                  </c:pt>
                  <c:pt idx="653">
                    <c:v>GUARNIZIONE COPERCHIO SCAMBIATORE SCANIA*</c:v>
                  </c:pt>
                  <c:pt idx="654">
                    <c:v>ORING SCAMBIATORE SCANIA*</c:v>
                  </c:pt>
                  <c:pt idx="655">
                    <c:v>PRESSOSTATO ARIA SCANIA IL4A*</c:v>
                  </c:pt>
                  <c:pt idx="656">
                    <c:v>KIT RIPARAZIONE PINZA FRENI IL4*</c:v>
                  </c:pt>
                  <c:pt idx="657">
                    <c:v>O-RING RETARDER SCANIA*</c:v>
                  </c:pt>
                  <c:pt idx="658">
                    <c:v>PARAOLIO MOZZO RUOTA POSTERIORE SCANIA IL4*</c:v>
                  </c:pt>
                  <c:pt idx="659">
                    <c:v>MANICOTTO ACQUA RADIATORE SCANIA*</c:v>
                  </c:pt>
                  <c:pt idx="660">
                    <c:v>SENSORE TEMPERATURA SCANIA*</c:v>
                  </c:pt>
                  <c:pt idx="661">
                    <c:v>KIT REVISIONE POMPA VENTOLA</c:v>
                  </c:pt>
                  <c:pt idx="662">
                    <c:v>KIT IDROGUIDA</c:v>
                  </c:pt>
                  <c:pt idx="663">
                    <c:v>VITE</c:v>
                  </c:pt>
                  <c:pt idx="664">
                    <c:v>TIRANTE BARRA STABILIZZATRICE IL3</c:v>
                  </c:pt>
                  <c:pt idx="665">
                    <c:v>KIT MONTAGGIO FRIZIONE LL30*</c:v>
                  </c:pt>
                  <c:pt idx="666">
                    <c:v>GUIDA FRIZIONE LL30</c:v>
                  </c:pt>
                  <c:pt idx="667">
                    <c:v>GUARNIZIONE SCARICO OLIO TURBINA SCANIA IL4*</c:v>
                  </c:pt>
                  <c:pt idx="668">
                    <c:v>TUBO FLANGIATO MILLEMIGLIA</c:v>
                  </c:pt>
                  <c:pt idx="669">
                    <c:v>INGRANAGGIO DISTRIBUZIONE SCANIA IL4</c:v>
                  </c:pt>
                  <c:pt idx="670">
                    <c:v>VOLANO SCANIA IL4*</c:v>
                  </c:pt>
                  <c:pt idx="671">
                    <c:v>RULLO TENDICINGHIA SCANIA IL3*</c:v>
                  </c:pt>
                  <c:pt idx="672">
                    <c:v>COMPLESSIVO TUBAZIONE ACQUA MILLEMIGLIA</c:v>
                  </c:pt>
                  <c:pt idx="673">
                    <c:v>GUARNIZIONE SCARICO OLIO TURBINA SCANIA LL30*</c:v>
                  </c:pt>
                  <c:pt idx="674">
                    <c:v>GUARNIZIONE TURBINA*</c:v>
                  </c:pt>
                  <c:pt idx="675">
                    <c:v>UNITA' INIETTORE SCANIA*</c:v>
                  </c:pt>
                  <c:pt idx="676">
                    <c:v>INGRANAGGIO COMPRESSORE ARIA SCANIA IL4*</c:v>
                  </c:pt>
                  <c:pt idx="677">
                    <c:v>CORONA DENTATA VOLANO SCANIA IL4*</c:v>
                  </c:pt>
                  <c:pt idx="678">
                    <c:v>VOLANO COMPLETO DI CORONA SCANIA IL4*</c:v>
                  </c:pt>
                  <c:pt idx="679">
                    <c:v>ASTA DI COMANDO CAMBIO SCANIA IL4*</c:v>
                  </c:pt>
                  <c:pt idx="680">
                    <c:v>O-RING CAMBIO SCANIA*</c:v>
                  </c:pt>
                  <c:pt idx="681">
                    <c:v>PIASTRA COMPRESSORE SCANIA IL4*</c:v>
                  </c:pt>
                  <c:pt idx="682">
                    <c:v>CENTRALINA CONTROL UNIT ELC SCANIA</c:v>
                  </c:pt>
                  <c:pt idx="683">
                    <c:v>O-RING*</c:v>
                  </c:pt>
                  <c:pt idx="684">
                    <c:v>ELEMENTO CONDUTTORE SCANIA*</c:v>
                  </c:pt>
                  <c:pt idx="685">
                    <c:v>CILINDRO SECONDARIO MILLEMIGLIA SCANIA*</c:v>
                  </c:pt>
                  <c:pt idx="686">
                    <c:v>KIT FRIZIONE SCANIA MILLEMIGLIA*</c:v>
                  </c:pt>
                  <c:pt idx="687">
                    <c:v>TAPPO BOCCHETTONE SCANIA MILLEMIGLIA*</c:v>
                  </c:pt>
                  <c:pt idx="688">
                    <c:v>POMPA DI ALIMENTAZIONE SCANIA*</c:v>
                  </c:pt>
                  <c:pt idx="689">
                    <c:v>CONO SINCRONIZZATORE SCANIA**</c:v>
                  </c:pt>
                  <c:pt idx="690">
                    <c:v>CONO D'INNESTO SCANIA**</c:v>
                  </c:pt>
                  <c:pt idx="691">
                    <c:v>ANELLO SINCRONIZZATORE**</c:v>
                  </c:pt>
                  <c:pt idx="692">
                    <c:v>DADO SCANIA**</c:v>
                  </c:pt>
                  <c:pt idx="693">
                    <c:v>ANELLO FASCIA SCANIA**</c:v>
                  </c:pt>
                  <c:pt idx="695">
                    <c:v>ALBERO DI ENTRATA PRIMARIO SCANIA**</c:v>
                  </c:pt>
                  <c:pt idx="696">
                    <c:v>CUSCINETTO A RULLI SCANIA**</c:v>
                  </c:pt>
                  <c:pt idx="697">
                    <c:v>CILINDRO DI COMANDO SCANIA**</c:v>
                  </c:pt>
                  <c:pt idx="698">
                    <c:v>CORPO ACCOPPIAMENTO SCANIA**</c:v>
                  </c:pt>
                  <c:pt idx="699">
                    <c:v>CONO D'INNESTO SCANIA **</c:v>
                  </c:pt>
                  <c:pt idx="700">
                    <c:v>CONO SINCRONIZZATORE SCANIA*</c:v>
                  </c:pt>
                  <c:pt idx="701">
                    <c:v>MOLLA*</c:v>
                  </c:pt>
                  <c:pt idx="702">
                    <c:v>TIRANTE BARRA STABILIZZATRICE MILLEMIGLIA DS*</c:v>
                  </c:pt>
                  <c:pt idx="703">
                    <c:v>INTERRUTTORE FENDINEBBIA SCANIA IL4*</c:v>
                  </c:pt>
                  <c:pt idx="704">
                    <c:v>KIT RIPARAZIONE COMPR SCANIA*</c:v>
                  </c:pt>
                  <c:pt idx="705">
                    <c:v>KIT CANNA PISONE FASCE OMNILINK</c:v>
                  </c:pt>
                  <c:pt idx="706">
                    <c:v>ALBERO A CAMME OMNILINK</c:v>
                  </c:pt>
                  <c:pt idx="707">
                    <c:v>BOCCOLA DI SUPPORTO</c:v>
                  </c:pt>
                  <c:pt idx="708">
                    <c:v>FLESSIBILE SCANIA OMNILINK</c:v>
                  </c:pt>
                  <c:pt idx="709">
                    <c:v>LOCTITE 406 PER PLASTICHE SCANIA</c:v>
                  </c:pt>
                  <c:pt idx="710">
                    <c:v>FLESSIBILE OMNILIK</c:v>
                  </c:pt>
                  <c:pt idx="711">
                    <c:v>GUARNIZIONE</c:v>
                  </c:pt>
                  <c:pt idx="712">
                    <c:v>FLESSIBILE</c:v>
                  </c:pt>
                  <c:pt idx="713">
                    <c:v>TUBO SFIATO OMNILINK</c:v>
                  </c:pt>
                  <c:pt idx="714">
                    <c:v>TUBO SFIATO OMNILINK</c:v>
                  </c:pt>
                  <c:pt idx="715">
                    <c:v>FLESSIBILE OMNILINK</c:v>
                  </c:pt>
                  <c:pt idx="716">
                    <c:v>FLESSIBILE OMNILINK</c:v>
                  </c:pt>
                  <c:pt idx="717">
                    <c:v>PRIGIONIERO</c:v>
                  </c:pt>
                  <c:pt idx="718">
                    <c:v>FLESSIBILE OMNILINK</c:v>
                  </c:pt>
                  <c:pt idx="719">
                    <c:v>FLESSIBILE IDRAULICO OMNILINK</c:v>
                  </c:pt>
                  <c:pt idx="720">
                    <c:v>VALVOLA DI SCARICO SCANIA*</c:v>
                  </c:pt>
                  <c:pt idx="721">
                    <c:v>VALVOLA ASPIRAZIONE SCANIA*</c:v>
                  </c:pt>
                  <c:pt idx="722">
                    <c:v>ANELLO SEDE VALVOLA SCARICO SCANIA</c:v>
                  </c:pt>
                  <c:pt idx="723">
                    <c:v>ANELLO SEDE VALVOLA ASPIRAZIONE SCANIA*</c:v>
                  </c:pt>
                  <c:pt idx="724">
                    <c:v>FILTRO CARBURANTE SCANIA OMNILINK*</c:v>
                  </c:pt>
                  <c:pt idx="725">
                    <c:v>POMPA OLIO OMNILINK*</c:v>
                  </c:pt>
                  <c:pt idx="726">
                    <c:v>O-RING POMPA OLIO SCANIA*</c:v>
                  </c:pt>
                  <c:pt idx="727">
                    <c:v>GUARNIZIONE SCANIA*</c:v>
                  </c:pt>
                  <c:pt idx="728">
                    <c:v>GUARNIZIONE SCANIA*</c:v>
                  </c:pt>
                  <c:pt idx="729">
                    <c:v>GUARNIZIONE SCANIA*</c:v>
                  </c:pt>
                  <c:pt idx="730">
                    <c:v>DADO FLANGIATO SCANIA*</c:v>
                  </c:pt>
                  <c:pt idx="731">
                    <c:v>POLVERIZZATORE SCANIA*</c:v>
                  </c:pt>
                  <c:pt idx="732">
                    <c:v>MANICOTTO*</c:v>
                  </c:pt>
                  <c:pt idx="733">
                    <c:v>RACCORDO FILETTATO*</c:v>
                  </c:pt>
                  <c:pt idx="734">
                    <c:v>CENTRIFUGA OLIO COMPLETA SCANIA</c:v>
                  </c:pt>
                  <c:pt idx="735">
                    <c:v>BOCCOLA DI SUPPORTO CAMBIO SCANIA*</c:v>
                  </c:pt>
                  <c:pt idx="736">
                    <c:v>ANELLO A V CAMBIO SCANIA*</c:v>
                  </c:pt>
                  <c:pt idx="737">
                    <c:v>MANICOTTO BOCCOLA CAMBIO SCANIA</c:v>
                  </c:pt>
                  <c:pt idx="738">
                    <c:v>VITE RACCORDO SCANIA</c:v>
                  </c:pt>
                  <c:pt idx="739">
                    <c:v>VITE RACCORDO SCANIA*</c:v>
                  </c:pt>
                  <c:pt idx="740">
                    <c:v>RACCORDO DI SFIATO CARBURANTE SCANIA</c:v>
                  </c:pt>
                  <c:pt idx="741">
                    <c:v>RACCORDO DIRITTO CARBURANTE SCANIA</c:v>
                  </c:pt>
                  <c:pt idx="743">
                    <c:v>SENSORE HALL MILLEMIGLIA SCANIA</c:v>
                  </c:pt>
                  <c:pt idx="744">
                    <c:v>POTENZIOMETRO PORTA POSTERIORE OMNILINK*</c:v>
                  </c:pt>
                  <c:pt idx="745">
                    <c:v>SENSORE TACHIGRAFO SCANIA*</c:v>
                  </c:pt>
                  <c:pt idx="746">
                    <c:v>SPIA DI AVVERTIMENTO 4 FRECCE SCANIA IL4*</c:v>
                  </c:pt>
                  <c:pt idx="747">
                    <c:v>CENTRALINA CAMBIO MILLEMIGLIA ECU GMS</c:v>
                  </c:pt>
                  <c:pt idx="748">
                    <c:v>SEMICONO VALVOLA SCANIA</c:v>
                  </c:pt>
                  <c:pt idx="749">
                    <c:v>PIATTELLO VALVOLA SCANIA</c:v>
                  </c:pt>
                  <c:pt idx="750">
                    <c:v>PIATTELLO VALVOLA SCANIA</c:v>
                  </c:pt>
                  <c:pt idx="751">
                    <c:v>SCATOLA CUSCINETTI*</c:v>
                  </c:pt>
                  <c:pt idx="752">
                    <c:v>VITE SCANIA</c:v>
                  </c:pt>
                  <c:pt idx="753">
                    <c:v>DADO SCAMBIATORE</c:v>
                  </c:pt>
                  <c:pt idx="754">
                    <c:v>COPERCHIO INGRANAGGI EPICICLOIDALI SCANIA</c:v>
                  </c:pt>
                  <c:pt idx="755">
                    <c:v>VITE FLANGIATA SCAMBIATORE SCANIA</c:v>
                  </c:pt>
                  <c:pt idx="756">
                    <c:v>ALBERO TRASMISSIONE SCANIA</c:v>
                  </c:pt>
                  <c:pt idx="757">
                    <c:v>ALBERO IDROGUIDA SCANIA*</c:v>
                  </c:pt>
                  <c:pt idx="758">
                    <c:v>ANELLO ELASTICO PER IDROGUIDA MILLEMIGLIA</c:v>
                  </c:pt>
                  <c:pt idx="759">
                    <c:v>ANELLO TENUTA PER IDROGUIDA MILLEMIGLIA</c:v>
                  </c:pt>
                  <c:pt idx="760">
                    <c:v>COPERCHIO PER IDROGUIDA MILLEMIGLIA</c:v>
                  </c:pt>
                  <c:pt idx="761">
                    <c:v>PARAPOLVERE PER IDROGUIDA MILLEMIGLIA</c:v>
                  </c:pt>
                  <c:pt idx="762">
                    <c:v>CONTRODADO PER IDROGUIDA MILLEMIGLIA</c:v>
                  </c:pt>
                  <c:pt idx="763">
                    <c:v>BARRA ACCOPPIAMENTO COMPLETA SCANIA IL3*</c:v>
                  </c:pt>
                  <c:pt idx="764">
                    <c:v>TAPPO CAMBIO MILLEMIGLIA*</c:v>
                  </c:pt>
                  <c:pt idx="765">
                    <c:v>VALVOLA ESTERNA EMERGENZA PORTA ANTERIORE OMNILINK</c:v>
                  </c:pt>
                  <c:pt idx="766">
                    <c:v>VITE PER VALVOLA ESTERNA EMERGENZA PORTA ANTERIORE OMNILINK</c:v>
                  </c:pt>
                  <c:pt idx="767">
                    <c:v>PERNO SFERICO SCANIA DX*</c:v>
                  </c:pt>
                  <c:pt idx="768">
                    <c:v>ELETTROVALVOLA CAMBIO SCANIA*</c:v>
                  </c:pt>
                  <c:pt idx="769">
                    <c:v>TIRANTE PEDALE FRIZIONE SCANIA</c:v>
                  </c:pt>
                  <c:pt idx="770">
                    <c:v>PERNO PER PEDALE FRIZIONE SCANIA</c:v>
                  </c:pt>
                  <c:pt idx="771">
                    <c:v>MANOPOLA LUCI SCANIA*</c:v>
                  </c:pt>
                  <c:pt idx="772">
                    <c:v>SCARICO ARIA RETARDER*</c:v>
                  </c:pt>
                  <c:pt idx="773">
                    <c:v>VALVOLA LIVELLATRICE MILLEMIGLIA*</c:v>
                  </c:pt>
                  <c:pt idx="774">
                    <c:v>MODANATURA FINESTRINO AUTISTA SCANIA OMNILINK</c:v>
                  </c:pt>
                  <c:pt idx="775">
                    <c:v>GUIDA DI SCORRIMENTO FINESTRINO AUTISTA SCANIA OMNILINK</c:v>
                  </c:pt>
                  <c:pt idx="776">
                    <c:v>KIT RIPARAZIONE INIETTORE SCANIA IL4</c:v>
                  </c:pt>
                  <c:pt idx="777">
                    <c:v>RADIATORE ACQUA MILLEMIGLIA*</c:v>
                  </c:pt>
                  <c:pt idx="778">
                    <c:v>ISOLANTE ANTIVIBRAZIONI RADIATORE ACQUA SCANIA*</c:v>
                  </c:pt>
                  <c:pt idx="779">
                    <c:v>MECCANISMO FRIZIONE</c:v>
                  </c:pt>
                  <c:pt idx="780">
                    <c:v>DISCO FRIZIONE D.400</c:v>
                  </c:pt>
                  <c:pt idx="781">
                    <c:v>VITE BANCO SCANIA</c:v>
                  </c:pt>
                  <c:pt idx="782">
                    <c:v>COPERCHIO CILINDRO GAMMA ALTA BASSA</c:v>
                  </c:pt>
                  <c:pt idx="783">
                    <c:v>TUBAZIONE FLESSIBILE POSTERIORE IDROGUIDA SCANIA IL4</c:v>
                  </c:pt>
                  <c:pt idx="784">
                    <c:v>CINGHIA ALTERNATORE SCANIA IL4*</c:v>
                  </c:pt>
                  <c:pt idx="785">
                    <c:v>FASCETTA A V SCANIA</c:v>
                  </c:pt>
                  <c:pt idx="786">
                    <c:v>COPERCHIO CANNA STERZO LL30 ( 2 )</c:v>
                  </c:pt>
                  <c:pt idx="787">
                    <c:v>SPECCHIO LATERALE RETROVISORE  SX OMNILINK</c:v>
                  </c:pt>
                  <c:pt idx="788">
                    <c:v>MOLLA CAMBIO IN ACCIAIO LL30</c:v>
                  </c:pt>
                  <c:pt idx="789">
                    <c:v>TUBO CPL - LL 30</c:v>
                  </c:pt>
                  <c:pt idx="791">
                    <c:v>PERNO CILINDRO CORSA LATERALE LL30</c:v>
                  </c:pt>
                  <c:pt idx="792">
                    <c:v>TASTO VOLANTE - MILLEMIGLIA</c:v>
                  </c:pt>
                  <c:pt idx="793">
                    <c:v>KIT RIPARAZIONE FRENI MILLEMIGLIA</c:v>
                  </c:pt>
                  <c:pt idx="794">
                    <c:v>RACCORDO IL4/ LL30</c:v>
                  </c:pt>
                  <c:pt idx="795">
                    <c:v>ALBERO CAMBIO IL4</c:v>
                  </c:pt>
                  <c:pt idx="796">
                    <c:v>PISTONCINO ALBERO CAMBIO IL4</c:v>
                  </c:pt>
                  <c:pt idx="797">
                    <c:v>TUBO GASOLIO MILLEMIGLIA</c:v>
                  </c:pt>
                  <c:pt idx="798">
                    <c:v>GIUNTO INNESTO MARCE SCANIA LL30*</c:v>
                  </c:pt>
                  <c:pt idx="799">
                    <c:v>SUPPORTO COMPLETO FILTRO DECANTATORE SCANIA</c:v>
                  </c:pt>
                  <c:pt idx="800">
                    <c:v>CINGHIA POLITRAPEZIOIDALE SCANIA SERIE 5</c:v>
                  </c:pt>
                  <c:pt idx="801">
                    <c:v>ALBERO SELETTORE MARCE SCANIA LL30</c:v>
                  </c:pt>
                  <c:pt idx="802">
                    <c:v>CREMAGLIERA SCATOLA CAMBIO SCANIA</c:v>
                  </c:pt>
                  <c:pt idx="803">
                    <c:v>SPECCHIO LATERALE RETROVISORE  DX OMNILINK</c:v>
                  </c:pt>
                  <c:pt idx="804">
                    <c:v>STAFFA FILTRO MARMITTA SCANIA OMNILINK</c:v>
                  </c:pt>
                  <c:pt idx="805">
                    <c:v>STAFFA FILTRO MARMITTA SCANIA OMNILINK</c:v>
                  </c:pt>
                  <c:pt idx="806">
                    <c:v>PIASTRA DI COPERTURA SCANIA OMNILIK</c:v>
                  </c:pt>
                  <c:pt idx="807">
                    <c:v>GOMMA FINESTRINO SCANIA OMNILINK</c:v>
                  </c:pt>
                  <c:pt idx="808">
                    <c:v>FRECCIA ANTERIORE SCANIA OMNILINK</c:v>
                  </c:pt>
                  <c:pt idx="809">
                    <c:v>FANALE POSTERIORE INGOMBRO - FRECCIA SCANIA OMNILINK 379</c:v>
                  </c:pt>
                  <c:pt idx="810">
                    <c:v>FANALE FRECCIA POSTERIORE SCANIA OMNILINK 379</c:v>
                  </c:pt>
                  <c:pt idx="811">
                    <c:v>FANALE STOP SCANIA OMNILINK 379</c:v>
                  </c:pt>
                  <c:pt idx="812">
                    <c:v>FANALE RETROMARCIA SCANIA OMNILINK 379</c:v>
                  </c:pt>
                  <c:pt idx="813">
                    <c:v>FANALE RETRONEBBIA SCANIA OMNILINK 379</c:v>
                  </c:pt>
                  <c:pt idx="814">
                    <c:v>ANABBAGLIANTE SCANIA OMNILINK 379*</c:v>
                  </c:pt>
                  <c:pt idx="815">
                    <c:v>ABBAGLIANTE SCANIA OMNILINK 379*</c:v>
                  </c:pt>
                  <c:pt idx="816">
                    <c:v>MOTORINO TERGICRISTALLO SCANIA OMNILINK</c:v>
                  </c:pt>
                  <c:pt idx="817">
                    <c:v>AMMORTIZZATORE COFANO MOTORE OMNILINK*</c:v>
                  </c:pt>
                  <c:pt idx="818">
                    <c:v>CUSCINETTO COFANO MOTORE OMNILINK</c:v>
                  </c:pt>
                  <c:pt idx="819">
                    <c:v>STAFFA COFANO MOTORE OMNILINK</c:v>
                  </c:pt>
                  <c:pt idx="820">
                    <c:v>RONDELLA MOZZO RUOTA ANT. SCANIA</c:v>
                  </c:pt>
                  <c:pt idx="821">
                    <c:v>GANCIO CHIUSURA PORTELLONE MOTORE OMNILINK</c:v>
                  </c:pt>
                  <c:pt idx="822">
                    <c:v>STAFFA PORTELLONE MOTORE OMNILINK</c:v>
                  </c:pt>
                  <c:pt idx="823">
                    <c:v>COMANDO CAVETTO L=1410 PORTELLONE MOTORE OMNILINK</c:v>
                  </c:pt>
                  <c:pt idx="824">
                    <c:v>COMANDO CAVETTO SX L=510 PORTELLONE MOTORE OMNILINK</c:v>
                  </c:pt>
                  <c:pt idx="825">
                    <c:v>COMANDO CAVETTO DX L=240 PORTELLONE MOTORE OMNILINK</c:v>
                  </c:pt>
                  <c:pt idx="826">
                    <c:v>STAFFA SUPERIORE DX / SX PORTELLONE MOTORE OMNILINK</c:v>
                  </c:pt>
                  <c:pt idx="827">
                    <c:v>STAFFA INFERIORE SX PORTELLONE MOTORE OMNILINK</c:v>
                  </c:pt>
                  <c:pt idx="828">
                    <c:v>VITE M6X16 PORTELLONE MOTORE OMNILINK</c:v>
                  </c:pt>
                  <c:pt idx="829">
                    <c:v>GANCIO DI CHIUSURA PORTELLONE MOTORE OMNILINK</c:v>
                  </c:pt>
                  <c:pt idx="830">
                    <c:v>STAFFA SUPERIORE SX PORTELLONE MOTORE OMNILINK</c:v>
                  </c:pt>
                  <c:pt idx="831">
                    <c:v>FERMO DI CHIUSURA PORTELLONE MOTORE OMNILINK</c:v>
                  </c:pt>
                  <c:pt idx="832">
                    <c:v>STAFFA A "C" PORTELLONE MOTORE OMNILINK</c:v>
                  </c:pt>
                  <c:pt idx="833">
                    <c:v>GIUNTO SFERICO SCANIA IL30</c:v>
                  </c:pt>
                  <c:pt idx="834">
                    <c:v>GUARNIZIONE POMPA ACQUA OMNILINK</c:v>
                  </c:pt>
                  <c:pt idx="835">
                    <c:v>MANIGLIA SEDILE SCANIA OMNILINK</c:v>
                  </c:pt>
                  <c:pt idx="836">
                    <c:v>PARTE SUPERIORE SEDILE SCANIA OMNILINK</c:v>
                  </c:pt>
                  <c:pt idx="837">
                    <c:v>VALVOLA EMERGENZA PORTA OMNILINK*</c:v>
                  </c:pt>
                  <c:pt idx="839">
                    <c:v>STACCA BATTERIE SCANIA ( EX 2769 )</c:v>
                  </c:pt>
                  <c:pt idx="840">
                    <c:v>VALVOLA LIVELLATRICE SCANIA IL4 SECONDA SERIE*</c:v>
                  </c:pt>
                  <c:pt idx="841">
                    <c:v>POMPA ACQUA SCANIA LL30 DI GIRO*</c:v>
                  </c:pt>
                  <c:pt idx="842">
                    <c:v>KIT RIPARAZIONE EGR SCANIA*</c:v>
                  </c:pt>
                  <c:pt idx="843">
                    <c:v>MANICOTTO EGR SCANIA</c:v>
                  </c:pt>
                  <c:pt idx="844">
                    <c:v>TURBINA SCANIA IL4</c:v>
                  </c:pt>
                  <c:pt idx="845">
                    <c:v>CUSCINETTO MOZZO RUOTA ANTERIORE SCANIA IL4*</c:v>
                  </c:pt>
                  <c:pt idx="846">
                    <c:v>FILTRO ARIA IL4/LL30/AUTODROMO MAN SCANIA*</c:v>
                  </c:pt>
                  <c:pt idx="847">
                    <c:v>GUARNIZIONE COPERCHIO SCAMBIATORE SCANIA IL4/MI*</c:v>
                  </c:pt>
                  <c:pt idx="848">
                    <c:v>COPERCHIO SCAMBIATORE SCANIA IL4 SECONDA SERIE*</c:v>
                  </c:pt>
                  <c:pt idx="849">
                    <c:v>CINGHIA DI SERVIZIO SCANIA IL3 CAMBIO AUTOMATICO*</c:v>
                  </c:pt>
                  <c:pt idx="850">
                    <c:v>KIT COMPRESSORE SCANIA IL4*</c:v>
                  </c:pt>
                  <c:pt idx="851">
                    <c:v>SUPPORTO CAMBIO/MOTORE SCANIA LL30*</c:v>
                  </c:pt>
                  <c:pt idx="852">
                    <c:v>SENSORE PRESSIONE OLIO SCANIA IL4*</c:v>
                  </c:pt>
                  <c:pt idx="853">
                    <c:v>BOBINA SPEGNIMENTO MOT.SCANIA*</c:v>
                  </c:pt>
                  <c:pt idx="854">
                    <c:v>KIT REVISIONE TOTALE SERVOFRIZIONE SCANIA LL30*</c:v>
                  </c:pt>
                  <c:pt idx="855">
                    <c:v>RONDELLA MOZZO ANTERIORE SCANIA IL4</c:v>
                  </c:pt>
                  <c:pt idx="856">
                    <c:v>SENSORE PRESSIONE OLIO RETARDER MILLEMIGLIA*</c:v>
                  </c:pt>
                  <c:pt idx="857">
                    <c:v>ELETTROVALVOLA ARRESTO MOTORE SCANIA IL3*</c:v>
                  </c:pt>
                  <c:pt idx="858">
                    <c:v>KIT REVISIONE RETARDER SCANIA IL4*</c:v>
                  </c:pt>
                  <c:pt idx="859">
                    <c:v>FLESSIBILE SCAMBIATORE SCANIA IL4*</c:v>
                  </c:pt>
                  <c:pt idx="860">
                    <c:v>TUBO FLESSIBILE RETARDER SCANIA IL4*</c:v>
                  </c:pt>
                  <c:pt idx="861">
                    <c:v>FILTRO GASOLIO MILLEMIGLIA*</c:v>
                  </c:pt>
                  <c:pt idx="862">
                    <c:v>TIRANTE BARRA STABIL SCANIA LL30*</c:v>
                  </c:pt>
                  <c:pt idx="863">
                    <c:v>MANIGLIA REGOLAZIONE STERZO SCANIA IL4*</c:v>
                  </c:pt>
                  <c:pt idx="864">
                    <c:v>SERBATOIO ACQUA MILLEMIGLIA*</c:v>
                  </c:pt>
                  <c:pt idx="865">
                    <c:v>RULLO INFERIORE MILLEMIGLIA*</c:v>
                  </c:pt>
                  <c:pt idx="866">
                    <c:v>SPAZZOLA TERGICRISTALLO OMNILINK 100CM*</c:v>
                  </c:pt>
                  <c:pt idx="867">
                    <c:v>SPAZZOLA TERGICRISTALLO OMNILINK 90CM</c:v>
                  </c:pt>
                  <c:pt idx="868">
                    <c:v>DEVIOLUCI SCANIA*</c:v>
                  </c:pt>
                  <c:pt idx="869">
                    <c:v>VALVOLA PROPORZIONALE IL4/MILLEMIGLIA*</c:v>
                  </c:pt>
                  <c:pt idx="870">
                    <c:v>FILTRO DECANTATORE SCANIA IL4*</c:v>
                  </c:pt>
                  <c:pt idx="871">
                    <c:v>FILTRO OLIO SCANIA U.T.*</c:v>
                  </c:pt>
                  <c:pt idx="872">
                    <c:v>FILTRO ARIA MILLEMIGLIA*</c:v>
                  </c:pt>
                  <c:pt idx="873">
                    <c:v>POMPA ACQUA SCANIA MILLEMIGLIA*</c:v>
                  </c:pt>
                  <c:pt idx="874">
                    <c:v>POMPA ACQUA OMNILINK *</c:v>
                  </c:pt>
                  <c:pt idx="875">
                    <c:v>MANICOTTO RAD/MOD SCANIA IL4*</c:v>
                  </c:pt>
                  <c:pt idx="876">
                    <c:v>TAPPO VALVOLA TERMOST. SCANIA*</c:v>
                  </c:pt>
                  <c:pt idx="877">
                    <c:v>PASTICCHE FRENI SCANIA IL4A / SOLARIS*</c:v>
                  </c:pt>
                  <c:pt idx="878">
                    <c:v>VALVOLA EMERGENZA PORTE 3/2 VIE MILLEMIGLIA*</c:v>
                  </c:pt>
                  <c:pt idx="879">
                    <c:v>MICRO INTERRUTTORE PORTA MILLEMIGLIA</c:v>
                  </c:pt>
                  <c:pt idx="880">
                    <c:v>DEUMIDIFICATORE SCANIA MILLEMIGLIA*</c:v>
                  </c:pt>
                  <c:pt idx="881">
                    <c:v>FILTRO NAFTA SCANIA IL30 **</c:v>
                  </c:pt>
                  <c:pt idx="882">
                    <c:v>TUBO FLESSIBILE FRENI SCANIA/MILLEMIGLIA*</c:v>
                  </c:pt>
                  <c:pt idx="883">
                    <c:v>MANICOTTO *</c:v>
                  </c:pt>
                  <c:pt idx="884">
                    <c:v>MANICOTTO *</c:v>
                  </c:pt>
                  <c:pt idx="885">
                    <c:v>KIT FUSELLO SCANIA LL30*</c:v>
                  </c:pt>
                  <c:pt idx="887">
                    <c:v>INTERUTTORE QUATTRO FRECCE SCANIA LL30*</c:v>
                  </c:pt>
                  <c:pt idx="888">
                    <c:v>ELETTROVALVOLA SOSPENSIONI ANT. SCANIA</c:v>
                  </c:pt>
                  <c:pt idx="889">
                    <c:v>TIRANTE DI REAZIONE SCANIA IL4 *</c:v>
                  </c:pt>
                  <c:pt idx="890">
                    <c:v>FILTRO RALLENTATORE SCANIA*</c:v>
                  </c:pt>
                  <c:pt idx="891">
                    <c:v>MOTORINO IDRAULICO VENTOLA RAFFREDDAMENTO SCANIA</c:v>
                  </c:pt>
                  <c:pt idx="892">
                    <c:v>ELETTROVALVOLA SOSPENSIONI POSTERIORI SCANIA</c:v>
                  </c:pt>
                  <c:pt idx="893">
                    <c:v>FILTRO OLIO CAMBIO SCANIA*</c:v>
                  </c:pt>
                  <c:pt idx="894">
                    <c:v>TUBO GASOLIO*</c:v>
                  </c:pt>
                  <c:pt idx="895">
                    <c:v>SCAMBIATORE DI CALORE SCANIA IL4*</c:v>
                  </c:pt>
                  <c:pt idx="896">
                    <c:v>COPERCHIO ANTERIORE MOTORE SCANIA IL4</c:v>
                  </c:pt>
                  <c:pt idx="897">
                    <c:v>TENUTA ALBERO COPERCHIO ANTERIORE MOTORE SCANIA IL4*</c:v>
                  </c:pt>
                  <c:pt idx="898">
                    <c:v>RACCORDO A GOMITO</c:v>
                  </c:pt>
                  <c:pt idx="899">
                    <c:v>O-RING</c:v>
                  </c:pt>
                  <c:pt idx="900">
                    <c:v>PORTACUFFIA</c:v>
                  </c:pt>
                  <c:pt idx="901">
                    <c:v>CUFFIA</c:v>
                  </c:pt>
                  <c:pt idx="902">
                    <c:v>ANELLO DI TENUTA DIAMETRO 8</c:v>
                  </c:pt>
                  <c:pt idx="903">
                    <c:v>RACCORDO DRITTO 6X1 14X1.5</c:v>
                  </c:pt>
                  <c:pt idx="904">
                    <c:v>RACCORDO TUBO ARIA SCANIA</c:v>
                  </c:pt>
                  <c:pt idx="905">
                    <c:v>NIPPLES SCANIA</c:v>
                  </c:pt>
                  <c:pt idx="906">
                    <c:v>SPESSORE</c:v>
                  </c:pt>
                  <c:pt idx="907">
                    <c:v>ANELLO ELASTICO PER MANICOTTO CAMBIO SCANIA LL30</c:v>
                  </c:pt>
                  <c:pt idx="908">
                    <c:v>BOCCOLA CORSA LATERALE  LL30</c:v>
                  </c:pt>
                  <c:pt idx="909">
                    <c:v>TUBO FLESSIBILE SCANIA</c:v>
                  </c:pt>
                  <c:pt idx="910">
                    <c:v>ANELLO CANNA</c:v>
                  </c:pt>
                  <c:pt idx="911">
                    <c:v>O-RING</c:v>
                  </c:pt>
                  <c:pt idx="912">
                    <c:v>O-RING</c:v>
                  </c:pt>
                  <c:pt idx="913">
                    <c:v>CUSCINETTO</c:v>
                  </c:pt>
                  <c:pt idx="914">
                    <c:v>COPERCHIO</c:v>
                  </c:pt>
                  <c:pt idx="915">
                    <c:v>RIVETTO</c:v>
                  </c:pt>
                  <c:pt idx="916">
                    <c:v>SCAMBIATORE DI CALORE SCANIA IL4</c:v>
                  </c:pt>
                  <c:pt idx="917">
                    <c:v>TIRANTE ALTERNATORE SCANIA IL4</c:v>
                  </c:pt>
                  <c:pt idx="918">
                    <c:v>KIT ANELLI INIETTORE</c:v>
                  </c:pt>
                  <c:pt idx="919">
                    <c:v>ROTORE CENTRIFUGA SCANIA</c:v>
                  </c:pt>
                  <c:pt idx="920">
                    <c:v>COPERCHIO CENTRIFUGA SCANIA</c:v>
                  </c:pt>
                  <c:pt idx="921">
                    <c:v>DADO CENTRIFUGA SCANIA</c:v>
                  </c:pt>
                  <c:pt idx="922">
                    <c:v>FILTRO A RETINA CENTRIFUGA SCANIA</c:v>
                  </c:pt>
                  <c:pt idx="923">
                    <c:v>GUARNIZIONE</c:v>
                  </c:pt>
                  <c:pt idx="924">
                    <c:v>VITE</c:v>
                  </c:pt>
                  <c:pt idx="925">
                    <c:v>STAFFA ALTERNATORE SCANIA LL30</c:v>
                  </c:pt>
                  <c:pt idx="926">
                    <c:v>GUARNIZIONE</c:v>
                  </c:pt>
                  <c:pt idx="927">
                    <c:v>TUBO CARBURANTE</c:v>
                  </c:pt>
                  <c:pt idx="928">
                    <c:v>POMPA DI ALIMENTAZIONE</c:v>
                  </c:pt>
                  <c:pt idx="929">
                    <c:v>BICCHIERE PUNTERIA LL 30</c:v>
                  </c:pt>
                  <c:pt idx="930">
                    <c:v>GUARNIZIONE</c:v>
                  </c:pt>
                  <c:pt idx="931">
                    <c:v>ALBERO A CANNE</c:v>
                  </c:pt>
                  <c:pt idx="932">
                    <c:v>ASTINA DI LIVELLO - DE SIMON MILLEMIGLIA</c:v>
                  </c:pt>
                  <c:pt idx="933">
                    <c:v>VOLANTE STERZO SCANIA IL4</c:v>
                  </c:pt>
                  <c:pt idx="935">
                    <c:v>CROCIERA POMPA</c:v>
                  </c:pt>
                  <c:pt idx="936">
                    <c:v>COPERCHIO</c:v>
                  </c:pt>
                  <c:pt idx="937">
                    <c:v>RONDELLA</c:v>
                  </c:pt>
                  <c:pt idx="938">
                    <c:v>TAPPO</c:v>
                  </c:pt>
                  <c:pt idx="939">
                    <c:v>RULLO</c:v>
                  </c:pt>
                  <c:pt idx="940">
                    <c:v>GUARNIZIONE</c:v>
                  </c:pt>
                  <c:pt idx="941">
                    <c:v>GUARNIZIONE</c:v>
                  </c:pt>
                  <c:pt idx="942">
                    <c:v>CONO SINCRONIZZATORE</c:v>
                  </c:pt>
                  <c:pt idx="943">
                    <c:v>CONO D'INNESTO</c:v>
                  </c:pt>
                  <c:pt idx="944">
                    <c:v>SERBATOIO ACQUA SCANIA LL30</c:v>
                  </c:pt>
                  <c:pt idx="945">
                    <c:v>GUARNIZIONE</c:v>
                  </c:pt>
                  <c:pt idx="946">
                    <c:v>ANELLO CANNA</c:v>
                  </c:pt>
                  <c:pt idx="947">
                    <c:v>TIRANTE COMANDO STERZO SCANIA IL3</c:v>
                  </c:pt>
                  <c:pt idx="948">
                    <c:v>MANICOTTO TERMOSTATO SCANIA IL30</c:v>
                  </c:pt>
                  <c:pt idx="949">
                    <c:v>INTERRUTTORE SCANIA STACCA BATTERIA</c:v>
                  </c:pt>
                  <c:pt idx="950">
                    <c:v>MOTORINO AVVIAMENTO SCANIA OMNILINK</c:v>
                  </c:pt>
                  <c:pt idx="951">
                    <c:v>LEVA RETARDER IL4</c:v>
                  </c:pt>
                  <c:pt idx="952">
                    <c:v>QUADRO STRUMENTI ECU MILLEMIGLIA</c:v>
                  </c:pt>
                  <c:pt idx="953">
                    <c:v>RELAIS INTERMITTENZA FRECCE IL4</c:v>
                  </c:pt>
                  <c:pt idx="954">
                    <c:v>TIRANTE OMNILINK</c:v>
                  </c:pt>
                  <c:pt idx="955">
                    <c:v>CILINDRO DI COMANDO SCANIA**</c:v>
                  </c:pt>
                  <c:pt idx="956">
                    <c:v>ANELLO ELASTICO PER IDROGUIDA MILLEMIGLIA</c:v>
                  </c:pt>
                  <c:pt idx="957">
                    <c:v>CENTRALINA MOTORE SCANIA</c:v>
                  </c:pt>
                  <c:pt idx="958">
                    <c:v>TUBO POMPA VENTOLA  RAFFREDDAMENTO</c:v>
                  </c:pt>
                  <c:pt idx="959">
                    <c:v>DADO POMPA VENTOLA  RAFFREDDAMENTO</c:v>
                  </c:pt>
                  <c:pt idx="960">
                    <c:v>ANELLO TENUTA POMPA  VENTOLA RAFFREDDAMENTO</c:v>
                  </c:pt>
                  <c:pt idx="961">
                    <c:v>MOTORE VENTOLA  MILLEMIGLIA</c:v>
                  </c:pt>
                  <c:pt idx="962">
                    <c:v>FLESSIBILE SCANIA</c:v>
                  </c:pt>
                  <c:pt idx="963">
                    <c:v>FLANGIA SCANIA</c:v>
                  </c:pt>
                  <c:pt idx="964">
                    <c:v>SENSORE GIRI SCANIA  IL4/MILLEMIGLIA</c:v>
                  </c:pt>
                  <c:pt idx="965">
                    <c:v>POLVERIZZATORE SCANIA IL4</c:v>
                  </c:pt>
                  <c:pt idx="966">
                    <c:v>CINGHIA A/C SCANIA OMNILINK</c:v>
                  </c:pt>
                  <c:pt idx="967">
                    <c:v>SENSORE VELOCITA'  TACHIGRAFO</c:v>
                  </c:pt>
                  <c:pt idx="968">
                    <c:v>VALVOLA NON RITORNO FRENO A MANO SCANIA</c:v>
                  </c:pt>
                  <c:pt idx="969">
                    <c:v>KIT GUARNIZIONI POMPA VENTOLA</c:v>
                  </c:pt>
                  <c:pt idx="970">
                    <c:v>ORING POMPA OLIO IL4 SCANIA</c:v>
                  </c:pt>
                  <c:pt idx="971">
                    <c:v>COLLARE FLESSIBILE SCARICO SCANIA</c:v>
                  </c:pt>
                  <c:pt idx="972">
                    <c:v>SENSORE GIRI SCANIA IL4</c:v>
                  </c:pt>
                  <c:pt idx="973">
                    <c:v>RACCORDO COMPRESSORE ARIA SCANIA</c:v>
                  </c:pt>
                  <c:pt idx="974">
                    <c:v>SENSORE PRESSIONE ARIA MILLEMIGLIA</c:v>
                  </c:pt>
                  <c:pt idx="975">
                    <c:v>SENSORE GIRI MOTORE SCANIA MILLEMIGLIA</c:v>
                  </c:pt>
                  <c:pt idx="976">
                    <c:v>SUPPORTO POMPA ACQUA OMNILINK</c:v>
                  </c:pt>
                  <c:pt idx="977">
                    <c:v>FLESSIBILE RADIATORE MILLEMIGLIA</c:v>
                  </c:pt>
                  <c:pt idx="978">
                    <c:v>FLESSIBILE RADIATORE MILLEMIGLIA</c:v>
                  </c:pt>
                  <c:pt idx="979">
                    <c:v>BOCCOLA BARRA STABILIZZATRICE POSTERIORE SCANIA IL4</c:v>
                  </c:pt>
                  <c:pt idx="980">
                    <c:v>DADO RETARDER SCANIA</c:v>
                  </c:pt>
                  <c:pt idx="981">
                    <c:v>PISTONE RETARDER SCANIA</c:v>
                  </c:pt>
                  <c:pt idx="983">
                    <c:v>PISTONE RETARDER SCANIA</c:v>
                  </c:pt>
                  <c:pt idx="984">
                    <c:v>MOLLA COMPRESSIONE RETARDER SCANIA</c:v>
                  </c:pt>
                  <c:pt idx="985">
                    <c:v>MOLLA RETARDER SCANIA</c:v>
                  </c:pt>
                  <c:pt idx="986">
                    <c:v>VITE RETARDER SCANIA</c:v>
                  </c:pt>
                  <c:pt idx="987">
                    <c:v>ROTORE RETARDER SCANIA</c:v>
                  </c:pt>
                  <c:pt idx="988">
                    <c:v>CUSCINETTO ENTRATA CAMBIO</c:v>
                  </c:pt>
                </c:lvl>
                <c:lvl>
                  <c:pt idx="0">
                    <c:v>P.N. Aziendale</c:v>
                  </c:pt>
                  <c:pt idx="2">
                    <c:v>1020</c:v>
                  </c:pt>
                  <c:pt idx="3">
                    <c:v>1067</c:v>
                  </c:pt>
                  <c:pt idx="4">
                    <c:v>1175</c:v>
                  </c:pt>
                  <c:pt idx="5">
                    <c:v>1250</c:v>
                  </c:pt>
                  <c:pt idx="6">
                    <c:v>1274</c:v>
                  </c:pt>
                  <c:pt idx="7">
                    <c:v>1288</c:v>
                  </c:pt>
                  <c:pt idx="8">
                    <c:v>1306</c:v>
                  </c:pt>
                  <c:pt idx="9">
                    <c:v>1314</c:v>
                  </c:pt>
                  <c:pt idx="10">
                    <c:v>1333</c:v>
                  </c:pt>
                  <c:pt idx="11">
                    <c:v>1403</c:v>
                  </c:pt>
                  <c:pt idx="12">
                    <c:v>1543</c:v>
                  </c:pt>
                  <c:pt idx="13">
                    <c:v>1560</c:v>
                  </c:pt>
                  <c:pt idx="14">
                    <c:v>1582</c:v>
                  </c:pt>
                  <c:pt idx="15">
                    <c:v>1583</c:v>
                  </c:pt>
                  <c:pt idx="16">
                    <c:v>1594</c:v>
                  </c:pt>
                  <c:pt idx="17">
                    <c:v>1620</c:v>
                  </c:pt>
                  <c:pt idx="18">
                    <c:v>1632</c:v>
                  </c:pt>
                  <c:pt idx="19">
                    <c:v>1672</c:v>
                  </c:pt>
                  <c:pt idx="20">
                    <c:v>1683</c:v>
                  </c:pt>
                  <c:pt idx="21">
                    <c:v>1775</c:v>
                  </c:pt>
                  <c:pt idx="23">
                    <c:v>1887</c:v>
                  </c:pt>
                  <c:pt idx="24">
                    <c:v>1918</c:v>
                  </c:pt>
                  <c:pt idx="25">
                    <c:v>1922</c:v>
                  </c:pt>
                  <c:pt idx="26">
                    <c:v>1965</c:v>
                  </c:pt>
                  <c:pt idx="27">
                    <c:v>2006</c:v>
                  </c:pt>
                  <c:pt idx="28">
                    <c:v>2045</c:v>
                  </c:pt>
                  <c:pt idx="29">
                    <c:v>2051</c:v>
                  </c:pt>
                  <c:pt idx="30">
                    <c:v>2100</c:v>
                  </c:pt>
                  <c:pt idx="31">
                    <c:v>2174</c:v>
                  </c:pt>
                  <c:pt idx="32">
                    <c:v>2183</c:v>
                  </c:pt>
                  <c:pt idx="33">
                    <c:v>2211</c:v>
                  </c:pt>
                  <c:pt idx="34">
                    <c:v>2215</c:v>
                  </c:pt>
                  <c:pt idx="35">
                    <c:v>2233</c:v>
                  </c:pt>
                  <c:pt idx="36">
                    <c:v>2269</c:v>
                  </c:pt>
                  <c:pt idx="37">
                    <c:v>2272</c:v>
                  </c:pt>
                  <c:pt idx="38">
                    <c:v>2273</c:v>
                  </c:pt>
                  <c:pt idx="39">
                    <c:v>2288</c:v>
                  </c:pt>
                  <c:pt idx="40">
                    <c:v>2302</c:v>
                  </c:pt>
                  <c:pt idx="41">
                    <c:v>2305</c:v>
                  </c:pt>
                  <c:pt idx="42">
                    <c:v>2349</c:v>
                  </c:pt>
                  <c:pt idx="43">
                    <c:v>2394</c:v>
                  </c:pt>
                  <c:pt idx="44">
                    <c:v>2461</c:v>
                  </c:pt>
                  <c:pt idx="45">
                    <c:v>2498</c:v>
                  </c:pt>
                  <c:pt idx="46">
                    <c:v>2499</c:v>
                  </c:pt>
                  <c:pt idx="47">
                    <c:v>2521</c:v>
                  </c:pt>
                  <c:pt idx="48">
                    <c:v>2538</c:v>
                  </c:pt>
                  <c:pt idx="49">
                    <c:v>2563</c:v>
                  </c:pt>
                  <c:pt idx="50">
                    <c:v>2623</c:v>
                  </c:pt>
                  <c:pt idx="51">
                    <c:v>2637</c:v>
                  </c:pt>
                  <c:pt idx="52">
                    <c:v>2648</c:v>
                  </c:pt>
                  <c:pt idx="53">
                    <c:v>2651</c:v>
                  </c:pt>
                  <c:pt idx="54">
                    <c:v>2667</c:v>
                  </c:pt>
                  <c:pt idx="55">
                    <c:v>2685</c:v>
                  </c:pt>
                  <c:pt idx="56">
                    <c:v>2688</c:v>
                  </c:pt>
                  <c:pt idx="57">
                    <c:v>2691</c:v>
                  </c:pt>
                  <c:pt idx="58">
                    <c:v>2711</c:v>
                  </c:pt>
                  <c:pt idx="59">
                    <c:v>2718</c:v>
                  </c:pt>
                  <c:pt idx="60">
                    <c:v>2735</c:v>
                  </c:pt>
                  <c:pt idx="61">
                    <c:v>2747</c:v>
                  </c:pt>
                  <c:pt idx="62">
                    <c:v>2750</c:v>
                  </c:pt>
                  <c:pt idx="63">
                    <c:v>2758</c:v>
                  </c:pt>
                  <c:pt idx="64">
                    <c:v>2776</c:v>
                  </c:pt>
                  <c:pt idx="65">
                    <c:v>2779</c:v>
                  </c:pt>
                  <c:pt idx="66">
                    <c:v>2781</c:v>
                  </c:pt>
                  <c:pt idx="67">
                    <c:v>2784</c:v>
                  </c:pt>
                  <c:pt idx="68">
                    <c:v>2800</c:v>
                  </c:pt>
                  <c:pt idx="69">
                    <c:v>2816</c:v>
                  </c:pt>
                  <c:pt idx="71">
                    <c:v>2833</c:v>
                  </c:pt>
                  <c:pt idx="72">
                    <c:v>2842</c:v>
                  </c:pt>
                  <c:pt idx="73">
                    <c:v>2843</c:v>
                  </c:pt>
                  <c:pt idx="74">
                    <c:v>2859</c:v>
                  </c:pt>
                  <c:pt idx="75">
                    <c:v>2874</c:v>
                  </c:pt>
                  <c:pt idx="76">
                    <c:v>2876</c:v>
                  </c:pt>
                  <c:pt idx="77">
                    <c:v>2937</c:v>
                  </c:pt>
                  <c:pt idx="78">
                    <c:v>2952</c:v>
                  </c:pt>
                  <c:pt idx="79">
                    <c:v>2956</c:v>
                  </c:pt>
                  <c:pt idx="80">
                    <c:v>2970</c:v>
                  </c:pt>
                  <c:pt idx="81">
                    <c:v>2985</c:v>
                  </c:pt>
                  <c:pt idx="82">
                    <c:v>2986</c:v>
                  </c:pt>
                  <c:pt idx="83">
                    <c:v>2988</c:v>
                  </c:pt>
                  <c:pt idx="84">
                    <c:v>2991</c:v>
                  </c:pt>
                  <c:pt idx="85">
                    <c:v>3018</c:v>
                  </c:pt>
                  <c:pt idx="86">
                    <c:v>3071</c:v>
                  </c:pt>
                  <c:pt idx="87">
                    <c:v>3080</c:v>
                  </c:pt>
                  <c:pt idx="88">
                    <c:v>3081</c:v>
                  </c:pt>
                  <c:pt idx="89">
                    <c:v>3122</c:v>
                  </c:pt>
                  <c:pt idx="90">
                    <c:v>3157</c:v>
                  </c:pt>
                  <c:pt idx="91">
                    <c:v>3186</c:v>
                  </c:pt>
                  <c:pt idx="92">
                    <c:v>3204</c:v>
                  </c:pt>
                  <c:pt idx="93">
                    <c:v>3262</c:v>
                  </c:pt>
                  <c:pt idx="94">
                    <c:v>3293</c:v>
                  </c:pt>
                  <c:pt idx="95">
                    <c:v>3294</c:v>
                  </c:pt>
                  <c:pt idx="96">
                    <c:v>3295</c:v>
                  </c:pt>
                  <c:pt idx="97">
                    <c:v>3297</c:v>
                  </c:pt>
                  <c:pt idx="98">
                    <c:v>3300</c:v>
                  </c:pt>
                  <c:pt idx="99">
                    <c:v>3315</c:v>
                  </c:pt>
                  <c:pt idx="100">
                    <c:v>3319</c:v>
                  </c:pt>
                  <c:pt idx="101">
                    <c:v>3327</c:v>
                  </c:pt>
                  <c:pt idx="102">
                    <c:v>3330</c:v>
                  </c:pt>
                  <c:pt idx="103">
                    <c:v>3331</c:v>
                  </c:pt>
                  <c:pt idx="104">
                    <c:v>3351</c:v>
                  </c:pt>
                  <c:pt idx="105">
                    <c:v>3387</c:v>
                  </c:pt>
                  <c:pt idx="106">
                    <c:v>3388</c:v>
                  </c:pt>
                  <c:pt idx="107">
                    <c:v>3389</c:v>
                  </c:pt>
                  <c:pt idx="108">
                    <c:v>3398</c:v>
                  </c:pt>
                  <c:pt idx="109">
                    <c:v>3399</c:v>
                  </c:pt>
                  <c:pt idx="110">
                    <c:v>3406</c:v>
                  </c:pt>
                  <c:pt idx="111">
                    <c:v>3407</c:v>
                  </c:pt>
                  <c:pt idx="112">
                    <c:v>3410</c:v>
                  </c:pt>
                  <c:pt idx="113">
                    <c:v>3413</c:v>
                  </c:pt>
                  <c:pt idx="114">
                    <c:v>3439</c:v>
                  </c:pt>
                  <c:pt idx="115">
                    <c:v>3442</c:v>
                  </c:pt>
                  <c:pt idx="116">
                    <c:v>3444</c:v>
                  </c:pt>
                  <c:pt idx="117">
                    <c:v>3445</c:v>
                  </c:pt>
                  <c:pt idx="119">
                    <c:v>3446</c:v>
                  </c:pt>
                  <c:pt idx="120">
                    <c:v>3448</c:v>
                  </c:pt>
                  <c:pt idx="121">
                    <c:v>3452</c:v>
                  </c:pt>
                  <c:pt idx="122">
                    <c:v>3456</c:v>
                  </c:pt>
                  <c:pt idx="123">
                    <c:v>3458</c:v>
                  </c:pt>
                  <c:pt idx="124">
                    <c:v>3462</c:v>
                  </c:pt>
                  <c:pt idx="125">
                    <c:v>3477</c:v>
                  </c:pt>
                  <c:pt idx="126">
                    <c:v>3478</c:v>
                  </c:pt>
                  <c:pt idx="127">
                    <c:v>3479</c:v>
                  </c:pt>
                  <c:pt idx="128">
                    <c:v>3484</c:v>
                  </c:pt>
                  <c:pt idx="129">
                    <c:v>3486</c:v>
                  </c:pt>
                  <c:pt idx="130">
                    <c:v>3516</c:v>
                  </c:pt>
                  <c:pt idx="131">
                    <c:v>3523</c:v>
                  </c:pt>
                  <c:pt idx="132">
                    <c:v>3524</c:v>
                  </c:pt>
                  <c:pt idx="133">
                    <c:v>3525</c:v>
                  </c:pt>
                  <c:pt idx="134">
                    <c:v>3532</c:v>
                  </c:pt>
                  <c:pt idx="135">
                    <c:v>3543</c:v>
                  </c:pt>
                  <c:pt idx="136">
                    <c:v>3591</c:v>
                  </c:pt>
                  <c:pt idx="137">
                    <c:v>3613</c:v>
                  </c:pt>
                  <c:pt idx="138">
                    <c:v>3653</c:v>
                  </c:pt>
                  <c:pt idx="139">
                    <c:v>3720</c:v>
                  </c:pt>
                  <c:pt idx="140">
                    <c:v>3741</c:v>
                  </c:pt>
                  <c:pt idx="141">
                    <c:v>3743</c:v>
                  </c:pt>
                  <c:pt idx="142">
                    <c:v>3750</c:v>
                  </c:pt>
                  <c:pt idx="143">
                    <c:v>3798</c:v>
                  </c:pt>
                  <c:pt idx="144">
                    <c:v>3853</c:v>
                  </c:pt>
                  <c:pt idx="145">
                    <c:v>3860</c:v>
                  </c:pt>
                  <c:pt idx="146">
                    <c:v>3865</c:v>
                  </c:pt>
                  <c:pt idx="147">
                    <c:v>3873</c:v>
                  </c:pt>
                  <c:pt idx="148">
                    <c:v>3880</c:v>
                  </c:pt>
                  <c:pt idx="149">
                    <c:v>3882</c:v>
                  </c:pt>
                  <c:pt idx="150">
                    <c:v>3902</c:v>
                  </c:pt>
                  <c:pt idx="151">
                    <c:v>3910</c:v>
                  </c:pt>
                  <c:pt idx="152">
                    <c:v>3922</c:v>
                  </c:pt>
                  <c:pt idx="153">
                    <c:v>3931</c:v>
                  </c:pt>
                  <c:pt idx="154">
                    <c:v>3937</c:v>
                  </c:pt>
                  <c:pt idx="155">
                    <c:v>3952</c:v>
                  </c:pt>
                  <c:pt idx="156">
                    <c:v>3957</c:v>
                  </c:pt>
                  <c:pt idx="157">
                    <c:v>3961</c:v>
                  </c:pt>
                  <c:pt idx="158">
                    <c:v>3963</c:v>
                  </c:pt>
                  <c:pt idx="159">
                    <c:v>3964</c:v>
                  </c:pt>
                  <c:pt idx="160">
                    <c:v>3967</c:v>
                  </c:pt>
                  <c:pt idx="161">
                    <c:v>3984</c:v>
                  </c:pt>
                  <c:pt idx="162">
                    <c:v>3992</c:v>
                  </c:pt>
                  <c:pt idx="163">
                    <c:v>3997</c:v>
                  </c:pt>
                  <c:pt idx="164">
                    <c:v>3998</c:v>
                  </c:pt>
                  <c:pt idx="165">
                    <c:v>4007</c:v>
                  </c:pt>
                  <c:pt idx="167">
                    <c:v>4010</c:v>
                  </c:pt>
                  <c:pt idx="168">
                    <c:v>4022</c:v>
                  </c:pt>
                  <c:pt idx="169">
                    <c:v>4070</c:v>
                  </c:pt>
                  <c:pt idx="170">
                    <c:v>4075</c:v>
                  </c:pt>
                  <c:pt idx="171">
                    <c:v>4077</c:v>
                  </c:pt>
                  <c:pt idx="172">
                    <c:v>4078</c:v>
                  </c:pt>
                  <c:pt idx="173">
                    <c:v>4134</c:v>
                  </c:pt>
                  <c:pt idx="174">
                    <c:v>4137</c:v>
                  </c:pt>
                  <c:pt idx="175">
                    <c:v>4140</c:v>
                  </c:pt>
                  <c:pt idx="176">
                    <c:v>4159</c:v>
                  </c:pt>
                  <c:pt idx="177">
                    <c:v>4168</c:v>
                  </c:pt>
                  <c:pt idx="178">
                    <c:v>4191</c:v>
                  </c:pt>
                  <c:pt idx="179">
                    <c:v>4210</c:v>
                  </c:pt>
                  <c:pt idx="180">
                    <c:v>4211</c:v>
                  </c:pt>
                  <c:pt idx="181">
                    <c:v>4212</c:v>
                  </c:pt>
                  <c:pt idx="182">
                    <c:v>4216</c:v>
                  </c:pt>
                  <c:pt idx="183">
                    <c:v>4344</c:v>
                  </c:pt>
                  <c:pt idx="184">
                    <c:v>4356</c:v>
                  </c:pt>
                  <c:pt idx="185">
                    <c:v>4425</c:v>
                  </c:pt>
                  <c:pt idx="186">
                    <c:v>4454</c:v>
                  </c:pt>
                  <c:pt idx="187">
                    <c:v>4457</c:v>
                  </c:pt>
                  <c:pt idx="188">
                    <c:v>4469</c:v>
                  </c:pt>
                  <c:pt idx="189">
                    <c:v>4479</c:v>
                  </c:pt>
                  <c:pt idx="190">
                    <c:v>4489</c:v>
                  </c:pt>
                  <c:pt idx="191">
                    <c:v>4491</c:v>
                  </c:pt>
                  <c:pt idx="192">
                    <c:v>4494</c:v>
                  </c:pt>
                  <c:pt idx="193">
                    <c:v>4502</c:v>
                  </c:pt>
                  <c:pt idx="194">
                    <c:v>4506</c:v>
                  </c:pt>
                  <c:pt idx="195">
                    <c:v>4507</c:v>
                  </c:pt>
                  <c:pt idx="196">
                    <c:v>4511</c:v>
                  </c:pt>
                  <c:pt idx="197">
                    <c:v>4513</c:v>
                  </c:pt>
                  <c:pt idx="198">
                    <c:v>4515</c:v>
                  </c:pt>
                  <c:pt idx="199">
                    <c:v>4520</c:v>
                  </c:pt>
                  <c:pt idx="200">
                    <c:v>4524</c:v>
                  </c:pt>
                  <c:pt idx="201">
                    <c:v>4580</c:v>
                  </c:pt>
                  <c:pt idx="202">
                    <c:v>4591</c:v>
                  </c:pt>
                  <c:pt idx="203">
                    <c:v>4595</c:v>
                  </c:pt>
                  <c:pt idx="204">
                    <c:v>4600</c:v>
                  </c:pt>
                  <c:pt idx="205">
                    <c:v>4602</c:v>
                  </c:pt>
                  <c:pt idx="206">
                    <c:v>4610</c:v>
                  </c:pt>
                  <c:pt idx="207">
                    <c:v>4611</c:v>
                  </c:pt>
                  <c:pt idx="208">
                    <c:v>4612</c:v>
                  </c:pt>
                  <c:pt idx="209">
                    <c:v>4617</c:v>
                  </c:pt>
                  <c:pt idx="210">
                    <c:v>4618</c:v>
                  </c:pt>
                  <c:pt idx="211">
                    <c:v>4619</c:v>
                  </c:pt>
                  <c:pt idx="212">
                    <c:v>4625</c:v>
                  </c:pt>
                  <c:pt idx="213">
                    <c:v>4628</c:v>
                  </c:pt>
                  <c:pt idx="215">
                    <c:v>4644</c:v>
                  </c:pt>
                  <c:pt idx="216">
                    <c:v>4645</c:v>
                  </c:pt>
                  <c:pt idx="217">
                    <c:v>4646</c:v>
                  </c:pt>
                  <c:pt idx="218">
                    <c:v>4658</c:v>
                  </c:pt>
                  <c:pt idx="219">
                    <c:v>4660</c:v>
                  </c:pt>
                  <c:pt idx="220">
                    <c:v>4661</c:v>
                  </c:pt>
                  <c:pt idx="221">
                    <c:v>4671</c:v>
                  </c:pt>
                  <c:pt idx="222">
                    <c:v>4677</c:v>
                  </c:pt>
                  <c:pt idx="223">
                    <c:v>4678</c:v>
                  </c:pt>
                  <c:pt idx="224">
                    <c:v>4684</c:v>
                  </c:pt>
                  <c:pt idx="225">
                    <c:v>4686</c:v>
                  </c:pt>
                  <c:pt idx="226">
                    <c:v>4687</c:v>
                  </c:pt>
                  <c:pt idx="227">
                    <c:v>4699</c:v>
                  </c:pt>
                  <c:pt idx="228">
                    <c:v>4708</c:v>
                  </c:pt>
                  <c:pt idx="229">
                    <c:v>4716</c:v>
                  </c:pt>
                  <c:pt idx="230">
                    <c:v>4719</c:v>
                  </c:pt>
                  <c:pt idx="231">
                    <c:v>4723</c:v>
                  </c:pt>
                  <c:pt idx="232">
                    <c:v>4725</c:v>
                  </c:pt>
                  <c:pt idx="233">
                    <c:v>4744</c:v>
                  </c:pt>
                  <c:pt idx="234">
                    <c:v>4760</c:v>
                  </c:pt>
                  <c:pt idx="235">
                    <c:v>4773</c:v>
                  </c:pt>
                  <c:pt idx="236">
                    <c:v>4805</c:v>
                  </c:pt>
                  <c:pt idx="237">
                    <c:v>4809</c:v>
                  </c:pt>
                  <c:pt idx="238">
                    <c:v>4812</c:v>
                  </c:pt>
                  <c:pt idx="239">
                    <c:v>4814</c:v>
                  </c:pt>
                  <c:pt idx="240">
                    <c:v>4815</c:v>
                  </c:pt>
                  <c:pt idx="241">
                    <c:v>4817</c:v>
                  </c:pt>
                  <c:pt idx="242">
                    <c:v>4822</c:v>
                  </c:pt>
                  <c:pt idx="243">
                    <c:v>4826</c:v>
                  </c:pt>
                  <c:pt idx="244">
                    <c:v>4827</c:v>
                  </c:pt>
                  <c:pt idx="245">
                    <c:v>4830</c:v>
                  </c:pt>
                  <c:pt idx="246">
                    <c:v>4835</c:v>
                  </c:pt>
                  <c:pt idx="247">
                    <c:v>4853</c:v>
                  </c:pt>
                  <c:pt idx="248">
                    <c:v>4861</c:v>
                  </c:pt>
                  <c:pt idx="249">
                    <c:v>4866</c:v>
                  </c:pt>
                  <c:pt idx="250">
                    <c:v>4876</c:v>
                  </c:pt>
                  <c:pt idx="251">
                    <c:v>4878</c:v>
                  </c:pt>
                  <c:pt idx="252">
                    <c:v>4882</c:v>
                  </c:pt>
                  <c:pt idx="253">
                    <c:v>4883</c:v>
                  </c:pt>
                  <c:pt idx="254">
                    <c:v>4886</c:v>
                  </c:pt>
                  <c:pt idx="255">
                    <c:v>4887</c:v>
                  </c:pt>
                  <c:pt idx="256">
                    <c:v>4891</c:v>
                  </c:pt>
                  <c:pt idx="257">
                    <c:v>4893</c:v>
                  </c:pt>
                  <c:pt idx="258">
                    <c:v>4914</c:v>
                  </c:pt>
                  <c:pt idx="259">
                    <c:v>4930</c:v>
                  </c:pt>
                  <c:pt idx="260">
                    <c:v>4938</c:v>
                  </c:pt>
                  <c:pt idx="261">
                    <c:v>4960</c:v>
                  </c:pt>
                  <c:pt idx="263">
                    <c:v>5079</c:v>
                  </c:pt>
                  <c:pt idx="264">
                    <c:v>5094</c:v>
                  </c:pt>
                  <c:pt idx="265">
                    <c:v>5110</c:v>
                  </c:pt>
                  <c:pt idx="266">
                    <c:v>5146</c:v>
                  </c:pt>
                  <c:pt idx="267">
                    <c:v>5147</c:v>
                  </c:pt>
                  <c:pt idx="268">
                    <c:v>5163</c:v>
                  </c:pt>
                  <c:pt idx="269">
                    <c:v>5220</c:v>
                  </c:pt>
                  <c:pt idx="270">
                    <c:v>5221</c:v>
                  </c:pt>
                  <c:pt idx="271">
                    <c:v>5224</c:v>
                  </c:pt>
                  <c:pt idx="272">
                    <c:v>5235</c:v>
                  </c:pt>
                  <c:pt idx="273">
                    <c:v>5236</c:v>
                  </c:pt>
                  <c:pt idx="274">
                    <c:v>5248</c:v>
                  </c:pt>
                  <c:pt idx="275">
                    <c:v>5251</c:v>
                  </c:pt>
                  <c:pt idx="276">
                    <c:v>5260</c:v>
                  </c:pt>
                  <c:pt idx="277">
                    <c:v>5261</c:v>
                  </c:pt>
                  <c:pt idx="278">
                    <c:v>5273</c:v>
                  </c:pt>
                  <c:pt idx="279">
                    <c:v>5277</c:v>
                  </c:pt>
                  <c:pt idx="280">
                    <c:v>5284</c:v>
                  </c:pt>
                  <c:pt idx="281">
                    <c:v>5285</c:v>
                  </c:pt>
                  <c:pt idx="282">
                    <c:v>5286</c:v>
                  </c:pt>
                  <c:pt idx="283">
                    <c:v>5290</c:v>
                  </c:pt>
                  <c:pt idx="284">
                    <c:v>5291</c:v>
                  </c:pt>
                  <c:pt idx="285">
                    <c:v>5292</c:v>
                  </c:pt>
                  <c:pt idx="286">
                    <c:v>5293</c:v>
                  </c:pt>
                  <c:pt idx="287">
                    <c:v>5294</c:v>
                  </c:pt>
                  <c:pt idx="288">
                    <c:v>5297</c:v>
                  </c:pt>
                  <c:pt idx="289">
                    <c:v>5299</c:v>
                  </c:pt>
                  <c:pt idx="290">
                    <c:v>5304</c:v>
                  </c:pt>
                  <c:pt idx="291">
                    <c:v>5305</c:v>
                  </c:pt>
                  <c:pt idx="292">
                    <c:v>5316</c:v>
                  </c:pt>
                  <c:pt idx="293">
                    <c:v>5317</c:v>
                  </c:pt>
                  <c:pt idx="294">
                    <c:v>5322</c:v>
                  </c:pt>
                  <c:pt idx="295">
                    <c:v>5323</c:v>
                  </c:pt>
                  <c:pt idx="296">
                    <c:v>5347</c:v>
                  </c:pt>
                  <c:pt idx="297">
                    <c:v>5357</c:v>
                  </c:pt>
                  <c:pt idx="298">
                    <c:v>5368</c:v>
                  </c:pt>
                  <c:pt idx="299">
                    <c:v>5376</c:v>
                  </c:pt>
                  <c:pt idx="300">
                    <c:v>5378</c:v>
                  </c:pt>
                  <c:pt idx="301">
                    <c:v>5404</c:v>
                  </c:pt>
                  <c:pt idx="302">
                    <c:v>5410</c:v>
                  </c:pt>
                  <c:pt idx="303">
                    <c:v>5412</c:v>
                  </c:pt>
                  <c:pt idx="304">
                    <c:v>5413</c:v>
                  </c:pt>
                  <c:pt idx="305">
                    <c:v>5414</c:v>
                  </c:pt>
                  <c:pt idx="306">
                    <c:v>5415</c:v>
                  </c:pt>
                  <c:pt idx="307">
                    <c:v>5416</c:v>
                  </c:pt>
                  <c:pt idx="308">
                    <c:v>5419</c:v>
                  </c:pt>
                  <c:pt idx="309">
                    <c:v>5420</c:v>
                  </c:pt>
                  <c:pt idx="311">
                    <c:v>5421</c:v>
                  </c:pt>
                  <c:pt idx="312">
                    <c:v>5422</c:v>
                  </c:pt>
                  <c:pt idx="313">
                    <c:v>5423</c:v>
                  </c:pt>
                  <c:pt idx="314">
                    <c:v>5424</c:v>
                  </c:pt>
                  <c:pt idx="315">
                    <c:v>5425</c:v>
                  </c:pt>
                  <c:pt idx="316">
                    <c:v>5426</c:v>
                  </c:pt>
                  <c:pt idx="317">
                    <c:v>5427</c:v>
                  </c:pt>
                  <c:pt idx="318">
                    <c:v>5428</c:v>
                  </c:pt>
                  <c:pt idx="319">
                    <c:v>5432</c:v>
                  </c:pt>
                  <c:pt idx="320">
                    <c:v>5433</c:v>
                  </c:pt>
                  <c:pt idx="321">
                    <c:v>5435</c:v>
                  </c:pt>
                  <c:pt idx="322">
                    <c:v>5437</c:v>
                  </c:pt>
                  <c:pt idx="323">
                    <c:v>5438</c:v>
                  </c:pt>
                  <c:pt idx="324">
                    <c:v>5439</c:v>
                  </c:pt>
                  <c:pt idx="325">
                    <c:v>5441</c:v>
                  </c:pt>
                  <c:pt idx="326">
                    <c:v>5450</c:v>
                  </c:pt>
                  <c:pt idx="327">
                    <c:v>5456</c:v>
                  </c:pt>
                  <c:pt idx="328">
                    <c:v>5457</c:v>
                  </c:pt>
                  <c:pt idx="329">
                    <c:v>5458</c:v>
                  </c:pt>
                  <c:pt idx="330">
                    <c:v>5459</c:v>
                  </c:pt>
                  <c:pt idx="331">
                    <c:v>5460</c:v>
                  </c:pt>
                  <c:pt idx="332">
                    <c:v>5461</c:v>
                  </c:pt>
                  <c:pt idx="333">
                    <c:v>5462</c:v>
                  </c:pt>
                  <c:pt idx="334">
                    <c:v>5463</c:v>
                  </c:pt>
                  <c:pt idx="335">
                    <c:v>5464</c:v>
                  </c:pt>
                  <c:pt idx="336">
                    <c:v>5465</c:v>
                  </c:pt>
                  <c:pt idx="337">
                    <c:v>5467</c:v>
                  </c:pt>
                  <c:pt idx="338">
                    <c:v>5469</c:v>
                  </c:pt>
                  <c:pt idx="339">
                    <c:v>5470</c:v>
                  </c:pt>
                  <c:pt idx="340">
                    <c:v>5471</c:v>
                  </c:pt>
                  <c:pt idx="341">
                    <c:v>5472</c:v>
                  </c:pt>
                  <c:pt idx="342">
                    <c:v>5475</c:v>
                  </c:pt>
                  <c:pt idx="343">
                    <c:v>5477</c:v>
                  </c:pt>
                  <c:pt idx="344">
                    <c:v>5478</c:v>
                  </c:pt>
                  <c:pt idx="345">
                    <c:v>5482</c:v>
                  </c:pt>
                  <c:pt idx="346">
                    <c:v>5483</c:v>
                  </c:pt>
                  <c:pt idx="347">
                    <c:v>5484</c:v>
                  </c:pt>
                  <c:pt idx="348">
                    <c:v>5485</c:v>
                  </c:pt>
                  <c:pt idx="349">
                    <c:v>5486</c:v>
                  </c:pt>
                  <c:pt idx="350">
                    <c:v>5493</c:v>
                  </c:pt>
                  <c:pt idx="351">
                    <c:v>5494</c:v>
                  </c:pt>
                  <c:pt idx="352">
                    <c:v>5495</c:v>
                  </c:pt>
                  <c:pt idx="353">
                    <c:v>5497</c:v>
                  </c:pt>
                  <c:pt idx="354">
                    <c:v>5500</c:v>
                  </c:pt>
                  <c:pt idx="355">
                    <c:v>5501</c:v>
                  </c:pt>
                  <c:pt idx="356">
                    <c:v>5502</c:v>
                  </c:pt>
                  <c:pt idx="357">
                    <c:v>5503</c:v>
                  </c:pt>
                  <c:pt idx="359">
                    <c:v>5505</c:v>
                  </c:pt>
                  <c:pt idx="360">
                    <c:v>5511</c:v>
                  </c:pt>
                  <c:pt idx="361">
                    <c:v>5523</c:v>
                  </c:pt>
                  <c:pt idx="362">
                    <c:v>5545</c:v>
                  </c:pt>
                  <c:pt idx="363">
                    <c:v>5546</c:v>
                  </c:pt>
                  <c:pt idx="364">
                    <c:v>5555</c:v>
                  </c:pt>
                  <c:pt idx="365">
                    <c:v>5562</c:v>
                  </c:pt>
                  <c:pt idx="366">
                    <c:v>5567</c:v>
                  </c:pt>
                  <c:pt idx="367">
                    <c:v>5573</c:v>
                  </c:pt>
                  <c:pt idx="368">
                    <c:v>5580</c:v>
                  </c:pt>
                  <c:pt idx="369">
                    <c:v>5581</c:v>
                  </c:pt>
                  <c:pt idx="370">
                    <c:v>5592</c:v>
                  </c:pt>
                  <c:pt idx="371">
                    <c:v>5607</c:v>
                  </c:pt>
                  <c:pt idx="372">
                    <c:v>5610</c:v>
                  </c:pt>
                  <c:pt idx="373">
                    <c:v>5612</c:v>
                  </c:pt>
                  <c:pt idx="374">
                    <c:v>5616</c:v>
                  </c:pt>
                  <c:pt idx="375">
                    <c:v>5664</c:v>
                  </c:pt>
                  <c:pt idx="376">
                    <c:v>5682</c:v>
                  </c:pt>
                  <c:pt idx="377">
                    <c:v>5702</c:v>
                  </c:pt>
                  <c:pt idx="378">
                    <c:v>5705</c:v>
                  </c:pt>
                  <c:pt idx="379">
                    <c:v>5706</c:v>
                  </c:pt>
                  <c:pt idx="380">
                    <c:v>5709</c:v>
                  </c:pt>
                  <c:pt idx="381">
                    <c:v>5710</c:v>
                  </c:pt>
                  <c:pt idx="382">
                    <c:v>5711</c:v>
                  </c:pt>
                  <c:pt idx="383">
                    <c:v>5712</c:v>
                  </c:pt>
                  <c:pt idx="384">
                    <c:v>5714</c:v>
                  </c:pt>
                  <c:pt idx="385">
                    <c:v>5715</c:v>
                  </c:pt>
                  <c:pt idx="386">
                    <c:v>5734</c:v>
                  </c:pt>
                  <c:pt idx="387">
                    <c:v>5735</c:v>
                  </c:pt>
                  <c:pt idx="388">
                    <c:v>5736</c:v>
                  </c:pt>
                  <c:pt idx="389">
                    <c:v>5737</c:v>
                  </c:pt>
                  <c:pt idx="390">
                    <c:v>5739</c:v>
                  </c:pt>
                  <c:pt idx="391">
                    <c:v>5740</c:v>
                  </c:pt>
                  <c:pt idx="392">
                    <c:v>5741</c:v>
                  </c:pt>
                  <c:pt idx="393">
                    <c:v>5744</c:v>
                  </c:pt>
                  <c:pt idx="394">
                    <c:v>5745</c:v>
                  </c:pt>
                  <c:pt idx="395">
                    <c:v>5746</c:v>
                  </c:pt>
                  <c:pt idx="396">
                    <c:v>5747</c:v>
                  </c:pt>
                  <c:pt idx="397">
                    <c:v>5748</c:v>
                  </c:pt>
                  <c:pt idx="398">
                    <c:v>5750</c:v>
                  </c:pt>
                  <c:pt idx="399">
                    <c:v>5755</c:v>
                  </c:pt>
                  <c:pt idx="400">
                    <c:v>5756</c:v>
                  </c:pt>
                  <c:pt idx="401">
                    <c:v>5757</c:v>
                  </c:pt>
                  <c:pt idx="402">
                    <c:v>5758</c:v>
                  </c:pt>
                  <c:pt idx="403">
                    <c:v>5759</c:v>
                  </c:pt>
                  <c:pt idx="404">
                    <c:v>5760</c:v>
                  </c:pt>
                  <c:pt idx="405">
                    <c:v>5761</c:v>
                  </c:pt>
                  <c:pt idx="407">
                    <c:v>5763</c:v>
                  </c:pt>
                  <c:pt idx="408">
                    <c:v>5764</c:v>
                  </c:pt>
                  <c:pt idx="409">
                    <c:v>5765</c:v>
                  </c:pt>
                  <c:pt idx="410">
                    <c:v>5766</c:v>
                  </c:pt>
                  <c:pt idx="411">
                    <c:v>5767</c:v>
                  </c:pt>
                  <c:pt idx="412">
                    <c:v>5769</c:v>
                  </c:pt>
                  <c:pt idx="413">
                    <c:v>5771</c:v>
                  </c:pt>
                  <c:pt idx="414">
                    <c:v>5776</c:v>
                  </c:pt>
                  <c:pt idx="415">
                    <c:v>5784</c:v>
                  </c:pt>
                  <c:pt idx="416">
                    <c:v>5791</c:v>
                  </c:pt>
                  <c:pt idx="417">
                    <c:v>5792</c:v>
                  </c:pt>
                  <c:pt idx="418">
                    <c:v>5793</c:v>
                  </c:pt>
                  <c:pt idx="419">
                    <c:v>5798</c:v>
                  </c:pt>
                  <c:pt idx="420">
                    <c:v>5799</c:v>
                  </c:pt>
                  <c:pt idx="421">
                    <c:v>5800</c:v>
                  </c:pt>
                  <c:pt idx="422">
                    <c:v>5801</c:v>
                  </c:pt>
                  <c:pt idx="423">
                    <c:v>5802</c:v>
                  </c:pt>
                  <c:pt idx="424">
                    <c:v>5806</c:v>
                  </c:pt>
                  <c:pt idx="425">
                    <c:v>5807</c:v>
                  </c:pt>
                  <c:pt idx="426">
                    <c:v>5808</c:v>
                  </c:pt>
                  <c:pt idx="427">
                    <c:v>5815</c:v>
                  </c:pt>
                  <c:pt idx="428">
                    <c:v>5816</c:v>
                  </c:pt>
                  <c:pt idx="429">
                    <c:v>5819</c:v>
                  </c:pt>
                  <c:pt idx="430">
                    <c:v>5820</c:v>
                  </c:pt>
                  <c:pt idx="431">
                    <c:v>5821</c:v>
                  </c:pt>
                  <c:pt idx="432">
                    <c:v>5822</c:v>
                  </c:pt>
                  <c:pt idx="433">
                    <c:v>5823</c:v>
                  </c:pt>
                  <c:pt idx="434">
                    <c:v>5824</c:v>
                  </c:pt>
                  <c:pt idx="435">
                    <c:v>5829</c:v>
                  </c:pt>
                  <c:pt idx="436">
                    <c:v>5830</c:v>
                  </c:pt>
                  <c:pt idx="437">
                    <c:v>5831</c:v>
                  </c:pt>
                  <c:pt idx="438">
                    <c:v>5832</c:v>
                  </c:pt>
                  <c:pt idx="439">
                    <c:v>5834</c:v>
                  </c:pt>
                  <c:pt idx="440">
                    <c:v>5835</c:v>
                  </c:pt>
                  <c:pt idx="441">
                    <c:v>5838</c:v>
                  </c:pt>
                  <c:pt idx="442">
                    <c:v>5840</c:v>
                  </c:pt>
                  <c:pt idx="443">
                    <c:v>5841</c:v>
                  </c:pt>
                  <c:pt idx="444">
                    <c:v>5842</c:v>
                  </c:pt>
                  <c:pt idx="445">
                    <c:v>5843</c:v>
                  </c:pt>
                  <c:pt idx="446">
                    <c:v>5844</c:v>
                  </c:pt>
                  <c:pt idx="447">
                    <c:v>5846</c:v>
                  </c:pt>
                  <c:pt idx="448">
                    <c:v>5847</c:v>
                  </c:pt>
                  <c:pt idx="449">
                    <c:v>5848</c:v>
                  </c:pt>
                  <c:pt idx="450">
                    <c:v>5849</c:v>
                  </c:pt>
                  <c:pt idx="451">
                    <c:v>5850</c:v>
                  </c:pt>
                  <c:pt idx="452">
                    <c:v>5851</c:v>
                  </c:pt>
                  <c:pt idx="453">
                    <c:v>5852</c:v>
                  </c:pt>
                  <c:pt idx="455">
                    <c:v>5853</c:v>
                  </c:pt>
                  <c:pt idx="456">
                    <c:v>5854</c:v>
                  </c:pt>
                  <c:pt idx="457">
                    <c:v>5855</c:v>
                  </c:pt>
                  <c:pt idx="458">
                    <c:v>5856</c:v>
                  </c:pt>
                  <c:pt idx="459">
                    <c:v>5857</c:v>
                  </c:pt>
                  <c:pt idx="460">
                    <c:v>5859</c:v>
                  </c:pt>
                  <c:pt idx="461">
                    <c:v>5860</c:v>
                  </c:pt>
                  <c:pt idx="462">
                    <c:v>5861</c:v>
                  </c:pt>
                  <c:pt idx="463">
                    <c:v>5862</c:v>
                  </c:pt>
                  <c:pt idx="464">
                    <c:v>5863</c:v>
                  </c:pt>
                  <c:pt idx="465">
                    <c:v>5864</c:v>
                  </c:pt>
                  <c:pt idx="466">
                    <c:v>5866</c:v>
                  </c:pt>
                  <c:pt idx="467">
                    <c:v>5867</c:v>
                  </c:pt>
                  <c:pt idx="468">
                    <c:v>5869</c:v>
                  </c:pt>
                  <c:pt idx="469">
                    <c:v>5872</c:v>
                  </c:pt>
                  <c:pt idx="470">
                    <c:v>5875</c:v>
                  </c:pt>
                  <c:pt idx="471">
                    <c:v>5878</c:v>
                  </c:pt>
                  <c:pt idx="472">
                    <c:v>5881</c:v>
                  </c:pt>
                  <c:pt idx="473">
                    <c:v>5883</c:v>
                  </c:pt>
                  <c:pt idx="474">
                    <c:v>5884</c:v>
                  </c:pt>
                  <c:pt idx="475">
                    <c:v>5885</c:v>
                  </c:pt>
                  <c:pt idx="476">
                    <c:v>5887</c:v>
                  </c:pt>
                  <c:pt idx="477">
                    <c:v>5889</c:v>
                  </c:pt>
                  <c:pt idx="478">
                    <c:v>5890</c:v>
                  </c:pt>
                  <c:pt idx="479">
                    <c:v>5895</c:v>
                  </c:pt>
                  <c:pt idx="480">
                    <c:v>5898</c:v>
                  </c:pt>
                  <c:pt idx="481">
                    <c:v>5902</c:v>
                  </c:pt>
                  <c:pt idx="482">
                    <c:v>5903</c:v>
                  </c:pt>
                  <c:pt idx="483">
                    <c:v>5906</c:v>
                  </c:pt>
                  <c:pt idx="484">
                    <c:v>5908</c:v>
                  </c:pt>
                  <c:pt idx="485">
                    <c:v>5909</c:v>
                  </c:pt>
                  <c:pt idx="486">
                    <c:v>5910</c:v>
                  </c:pt>
                  <c:pt idx="487">
                    <c:v>5911</c:v>
                  </c:pt>
                  <c:pt idx="488">
                    <c:v>5912</c:v>
                  </c:pt>
                  <c:pt idx="489">
                    <c:v>5915</c:v>
                  </c:pt>
                  <c:pt idx="490">
                    <c:v>5916</c:v>
                  </c:pt>
                  <c:pt idx="491">
                    <c:v>5917</c:v>
                  </c:pt>
                  <c:pt idx="492">
                    <c:v>5918</c:v>
                  </c:pt>
                  <c:pt idx="493">
                    <c:v>5919</c:v>
                  </c:pt>
                  <c:pt idx="494">
                    <c:v>5921</c:v>
                  </c:pt>
                  <c:pt idx="495">
                    <c:v>5922</c:v>
                  </c:pt>
                  <c:pt idx="496">
                    <c:v>5923</c:v>
                  </c:pt>
                  <c:pt idx="497">
                    <c:v>5924</c:v>
                  </c:pt>
                  <c:pt idx="498">
                    <c:v>5925</c:v>
                  </c:pt>
                  <c:pt idx="499">
                    <c:v>5927</c:v>
                  </c:pt>
                  <c:pt idx="500">
                    <c:v>5928</c:v>
                  </c:pt>
                  <c:pt idx="501">
                    <c:v>5929</c:v>
                  </c:pt>
                  <c:pt idx="503">
                    <c:v>5930</c:v>
                  </c:pt>
                  <c:pt idx="504">
                    <c:v>5931</c:v>
                  </c:pt>
                  <c:pt idx="505">
                    <c:v>5932</c:v>
                  </c:pt>
                  <c:pt idx="506">
                    <c:v>5933</c:v>
                  </c:pt>
                  <c:pt idx="507">
                    <c:v>5934</c:v>
                  </c:pt>
                  <c:pt idx="508">
                    <c:v>5935</c:v>
                  </c:pt>
                  <c:pt idx="509">
                    <c:v>5936</c:v>
                  </c:pt>
                  <c:pt idx="510">
                    <c:v>5937</c:v>
                  </c:pt>
                  <c:pt idx="511">
                    <c:v>5938</c:v>
                  </c:pt>
                  <c:pt idx="512">
                    <c:v>5939</c:v>
                  </c:pt>
                  <c:pt idx="513">
                    <c:v>5940</c:v>
                  </c:pt>
                  <c:pt idx="514">
                    <c:v>5941</c:v>
                  </c:pt>
                  <c:pt idx="515">
                    <c:v>5942</c:v>
                  </c:pt>
                  <c:pt idx="516">
                    <c:v>5945</c:v>
                  </c:pt>
                  <c:pt idx="517">
                    <c:v>5948</c:v>
                  </c:pt>
                  <c:pt idx="518">
                    <c:v>5950</c:v>
                  </c:pt>
                  <c:pt idx="519">
                    <c:v>5952</c:v>
                  </c:pt>
                  <c:pt idx="520">
                    <c:v>5958</c:v>
                  </c:pt>
                  <c:pt idx="521">
                    <c:v>5962</c:v>
                  </c:pt>
                  <c:pt idx="522">
                    <c:v>5966</c:v>
                  </c:pt>
                  <c:pt idx="523">
                    <c:v>5967</c:v>
                  </c:pt>
                  <c:pt idx="524">
                    <c:v>5968</c:v>
                  </c:pt>
                  <c:pt idx="525">
                    <c:v>5969</c:v>
                  </c:pt>
                  <c:pt idx="526">
                    <c:v>5970</c:v>
                  </c:pt>
                  <c:pt idx="527">
                    <c:v>5973</c:v>
                  </c:pt>
                  <c:pt idx="528">
                    <c:v>5976</c:v>
                  </c:pt>
                  <c:pt idx="529">
                    <c:v>5978</c:v>
                  </c:pt>
                  <c:pt idx="530">
                    <c:v>5980</c:v>
                  </c:pt>
                  <c:pt idx="531">
                    <c:v>5982</c:v>
                  </c:pt>
                  <c:pt idx="532">
                    <c:v>5985</c:v>
                  </c:pt>
                  <c:pt idx="533">
                    <c:v>5986</c:v>
                  </c:pt>
                  <c:pt idx="534">
                    <c:v>5987</c:v>
                  </c:pt>
                  <c:pt idx="535">
                    <c:v>5988</c:v>
                  </c:pt>
                  <c:pt idx="536">
                    <c:v>5989</c:v>
                  </c:pt>
                  <c:pt idx="537">
                    <c:v>5990</c:v>
                  </c:pt>
                  <c:pt idx="538">
                    <c:v>5991</c:v>
                  </c:pt>
                  <c:pt idx="539">
                    <c:v>5992</c:v>
                  </c:pt>
                  <c:pt idx="540">
                    <c:v>5994</c:v>
                  </c:pt>
                  <c:pt idx="541">
                    <c:v>5995</c:v>
                  </c:pt>
                  <c:pt idx="542">
                    <c:v>5996</c:v>
                  </c:pt>
                  <c:pt idx="543">
                    <c:v>6004</c:v>
                  </c:pt>
                  <c:pt idx="544">
                    <c:v>6015</c:v>
                  </c:pt>
                  <c:pt idx="545">
                    <c:v>6019</c:v>
                  </c:pt>
                  <c:pt idx="546">
                    <c:v>6020</c:v>
                  </c:pt>
                  <c:pt idx="547">
                    <c:v>6029</c:v>
                  </c:pt>
                  <c:pt idx="548">
                    <c:v>6038</c:v>
                  </c:pt>
                  <c:pt idx="549">
                    <c:v>6044</c:v>
                  </c:pt>
                  <c:pt idx="551">
                    <c:v>6049</c:v>
                  </c:pt>
                  <c:pt idx="552">
                    <c:v>6060</c:v>
                  </c:pt>
                  <c:pt idx="553">
                    <c:v>6071</c:v>
                  </c:pt>
                  <c:pt idx="554">
                    <c:v>6076</c:v>
                  </c:pt>
                  <c:pt idx="555">
                    <c:v>6083</c:v>
                  </c:pt>
                  <c:pt idx="556">
                    <c:v>6084</c:v>
                  </c:pt>
                  <c:pt idx="557">
                    <c:v>6085</c:v>
                  </c:pt>
                  <c:pt idx="558">
                    <c:v>6087</c:v>
                  </c:pt>
                  <c:pt idx="559">
                    <c:v>6088</c:v>
                  </c:pt>
                  <c:pt idx="560">
                    <c:v>6094</c:v>
                  </c:pt>
                  <c:pt idx="561">
                    <c:v>6133</c:v>
                  </c:pt>
                  <c:pt idx="562">
                    <c:v>6135</c:v>
                  </c:pt>
                  <c:pt idx="563">
                    <c:v>6142</c:v>
                  </c:pt>
                  <c:pt idx="564">
                    <c:v>6143</c:v>
                  </c:pt>
                  <c:pt idx="565">
                    <c:v>6144</c:v>
                  </c:pt>
                  <c:pt idx="566">
                    <c:v>6147</c:v>
                  </c:pt>
                  <c:pt idx="567">
                    <c:v>6152</c:v>
                  </c:pt>
                  <c:pt idx="568">
                    <c:v>6155</c:v>
                  </c:pt>
                  <c:pt idx="569">
                    <c:v>6156</c:v>
                  </c:pt>
                  <c:pt idx="570">
                    <c:v>6163</c:v>
                  </c:pt>
                  <c:pt idx="571">
                    <c:v>6165</c:v>
                  </c:pt>
                  <c:pt idx="572">
                    <c:v>6168</c:v>
                  </c:pt>
                  <c:pt idx="573">
                    <c:v>6171</c:v>
                  </c:pt>
                  <c:pt idx="574">
                    <c:v>6175</c:v>
                  </c:pt>
                  <c:pt idx="575">
                    <c:v>6180</c:v>
                  </c:pt>
                  <c:pt idx="576">
                    <c:v>6181</c:v>
                  </c:pt>
                  <c:pt idx="577">
                    <c:v>6182</c:v>
                  </c:pt>
                  <c:pt idx="578">
                    <c:v>6183</c:v>
                  </c:pt>
                  <c:pt idx="579">
                    <c:v>6185</c:v>
                  </c:pt>
                  <c:pt idx="580">
                    <c:v>6186</c:v>
                  </c:pt>
                  <c:pt idx="581">
                    <c:v>6187</c:v>
                  </c:pt>
                  <c:pt idx="582">
                    <c:v>6188</c:v>
                  </c:pt>
                  <c:pt idx="583">
                    <c:v>6189</c:v>
                  </c:pt>
                  <c:pt idx="584">
                    <c:v>6191</c:v>
                  </c:pt>
                  <c:pt idx="585">
                    <c:v>6192</c:v>
                  </c:pt>
                  <c:pt idx="586">
                    <c:v>6193</c:v>
                  </c:pt>
                  <c:pt idx="587">
                    <c:v>6194</c:v>
                  </c:pt>
                  <c:pt idx="588">
                    <c:v>6195</c:v>
                  </c:pt>
                  <c:pt idx="589">
                    <c:v>6196</c:v>
                  </c:pt>
                  <c:pt idx="590">
                    <c:v>6197</c:v>
                  </c:pt>
                  <c:pt idx="591">
                    <c:v>6198</c:v>
                  </c:pt>
                  <c:pt idx="592">
                    <c:v>6199</c:v>
                  </c:pt>
                  <c:pt idx="593">
                    <c:v>6200</c:v>
                  </c:pt>
                  <c:pt idx="594">
                    <c:v>6201</c:v>
                  </c:pt>
                  <c:pt idx="595">
                    <c:v>6202</c:v>
                  </c:pt>
                  <c:pt idx="596">
                    <c:v>6203</c:v>
                  </c:pt>
                  <c:pt idx="597">
                    <c:v>6204</c:v>
                  </c:pt>
                  <c:pt idx="599">
                    <c:v>6205</c:v>
                  </c:pt>
                  <c:pt idx="600">
                    <c:v>6214</c:v>
                  </c:pt>
                  <c:pt idx="601">
                    <c:v>6216</c:v>
                  </c:pt>
                  <c:pt idx="602">
                    <c:v>6217</c:v>
                  </c:pt>
                  <c:pt idx="603">
                    <c:v>6218</c:v>
                  </c:pt>
                  <c:pt idx="604">
                    <c:v>6219</c:v>
                  </c:pt>
                  <c:pt idx="605">
                    <c:v>6220</c:v>
                  </c:pt>
                  <c:pt idx="606">
                    <c:v>6221</c:v>
                  </c:pt>
                  <c:pt idx="607">
                    <c:v>6222</c:v>
                  </c:pt>
                  <c:pt idx="608">
                    <c:v>6223</c:v>
                  </c:pt>
                  <c:pt idx="609">
                    <c:v>6224</c:v>
                  </c:pt>
                  <c:pt idx="610">
                    <c:v>6225</c:v>
                  </c:pt>
                  <c:pt idx="611">
                    <c:v>6226</c:v>
                  </c:pt>
                  <c:pt idx="612">
                    <c:v>6227</c:v>
                  </c:pt>
                  <c:pt idx="613">
                    <c:v>6228</c:v>
                  </c:pt>
                  <c:pt idx="614">
                    <c:v>6229</c:v>
                  </c:pt>
                  <c:pt idx="615">
                    <c:v>6230</c:v>
                  </c:pt>
                  <c:pt idx="616">
                    <c:v>6231</c:v>
                  </c:pt>
                  <c:pt idx="617">
                    <c:v>6232</c:v>
                  </c:pt>
                  <c:pt idx="618">
                    <c:v>6234</c:v>
                  </c:pt>
                  <c:pt idx="619">
                    <c:v>6235</c:v>
                  </c:pt>
                  <c:pt idx="620">
                    <c:v>6236</c:v>
                  </c:pt>
                  <c:pt idx="621">
                    <c:v>6237</c:v>
                  </c:pt>
                  <c:pt idx="622">
                    <c:v>6238</c:v>
                  </c:pt>
                  <c:pt idx="623">
                    <c:v>6239</c:v>
                  </c:pt>
                  <c:pt idx="624">
                    <c:v>6240</c:v>
                  </c:pt>
                  <c:pt idx="625">
                    <c:v>6241</c:v>
                  </c:pt>
                  <c:pt idx="626">
                    <c:v>6242</c:v>
                  </c:pt>
                  <c:pt idx="627">
                    <c:v>6243</c:v>
                  </c:pt>
                  <c:pt idx="628">
                    <c:v>6244</c:v>
                  </c:pt>
                  <c:pt idx="629">
                    <c:v>6245</c:v>
                  </c:pt>
                  <c:pt idx="630">
                    <c:v>6249</c:v>
                  </c:pt>
                  <c:pt idx="631">
                    <c:v>6258</c:v>
                  </c:pt>
                  <c:pt idx="632">
                    <c:v>6260</c:v>
                  </c:pt>
                  <c:pt idx="633">
                    <c:v>6261</c:v>
                  </c:pt>
                  <c:pt idx="634">
                    <c:v>6262</c:v>
                  </c:pt>
                  <c:pt idx="635">
                    <c:v>6263</c:v>
                  </c:pt>
                  <c:pt idx="636">
                    <c:v>6264</c:v>
                  </c:pt>
                  <c:pt idx="637">
                    <c:v>6269</c:v>
                  </c:pt>
                  <c:pt idx="638">
                    <c:v>6270</c:v>
                  </c:pt>
                  <c:pt idx="639">
                    <c:v>6272</c:v>
                  </c:pt>
                  <c:pt idx="640">
                    <c:v>6273</c:v>
                  </c:pt>
                  <c:pt idx="641">
                    <c:v>6275</c:v>
                  </c:pt>
                  <c:pt idx="642">
                    <c:v>6277</c:v>
                  </c:pt>
                  <c:pt idx="643">
                    <c:v>6278</c:v>
                  </c:pt>
                  <c:pt idx="644">
                    <c:v>6291</c:v>
                  </c:pt>
                  <c:pt idx="645">
                    <c:v>6301</c:v>
                  </c:pt>
                  <c:pt idx="647">
                    <c:v>6302</c:v>
                  </c:pt>
                  <c:pt idx="648">
                    <c:v>6304</c:v>
                  </c:pt>
                  <c:pt idx="649">
                    <c:v>6305</c:v>
                  </c:pt>
                  <c:pt idx="650">
                    <c:v>6306</c:v>
                  </c:pt>
                  <c:pt idx="651">
                    <c:v>6307</c:v>
                  </c:pt>
                  <c:pt idx="652">
                    <c:v>6310</c:v>
                  </c:pt>
                  <c:pt idx="653">
                    <c:v>6314</c:v>
                  </c:pt>
                  <c:pt idx="654">
                    <c:v>6315</c:v>
                  </c:pt>
                  <c:pt idx="655">
                    <c:v>6325</c:v>
                  </c:pt>
                  <c:pt idx="656">
                    <c:v>6326</c:v>
                  </c:pt>
                  <c:pt idx="657">
                    <c:v>6328</c:v>
                  </c:pt>
                  <c:pt idx="658">
                    <c:v>6329</c:v>
                  </c:pt>
                  <c:pt idx="659">
                    <c:v>6330</c:v>
                  </c:pt>
                  <c:pt idx="660">
                    <c:v>6336</c:v>
                  </c:pt>
                  <c:pt idx="661">
                    <c:v>6337</c:v>
                  </c:pt>
                  <c:pt idx="662">
                    <c:v>6338</c:v>
                  </c:pt>
                  <c:pt idx="663">
                    <c:v>6343</c:v>
                  </c:pt>
                  <c:pt idx="664">
                    <c:v>6344</c:v>
                  </c:pt>
                  <c:pt idx="665">
                    <c:v>6346</c:v>
                  </c:pt>
                  <c:pt idx="666">
                    <c:v>6347</c:v>
                  </c:pt>
                  <c:pt idx="667">
                    <c:v>6348</c:v>
                  </c:pt>
                  <c:pt idx="668">
                    <c:v>6359</c:v>
                  </c:pt>
                  <c:pt idx="669">
                    <c:v>6360</c:v>
                  </c:pt>
                  <c:pt idx="670">
                    <c:v>6362</c:v>
                  </c:pt>
                  <c:pt idx="671">
                    <c:v>6366</c:v>
                  </c:pt>
                  <c:pt idx="672">
                    <c:v>6368</c:v>
                  </c:pt>
                  <c:pt idx="673">
                    <c:v>6369</c:v>
                  </c:pt>
                  <c:pt idx="674">
                    <c:v>6370</c:v>
                  </c:pt>
                  <c:pt idx="675">
                    <c:v>6372</c:v>
                  </c:pt>
                  <c:pt idx="676">
                    <c:v>6373</c:v>
                  </c:pt>
                  <c:pt idx="677">
                    <c:v>6374</c:v>
                  </c:pt>
                  <c:pt idx="678">
                    <c:v>6375</c:v>
                  </c:pt>
                  <c:pt idx="679">
                    <c:v>6377</c:v>
                  </c:pt>
                  <c:pt idx="680">
                    <c:v>6378</c:v>
                  </c:pt>
                  <c:pt idx="681">
                    <c:v>6382</c:v>
                  </c:pt>
                  <c:pt idx="682">
                    <c:v>6384</c:v>
                  </c:pt>
                  <c:pt idx="683">
                    <c:v>6385</c:v>
                  </c:pt>
                  <c:pt idx="684">
                    <c:v>6386</c:v>
                  </c:pt>
                  <c:pt idx="685">
                    <c:v>6387</c:v>
                  </c:pt>
                  <c:pt idx="686">
                    <c:v>6388</c:v>
                  </c:pt>
                  <c:pt idx="687">
                    <c:v>6389</c:v>
                  </c:pt>
                  <c:pt idx="688">
                    <c:v>6390</c:v>
                  </c:pt>
                  <c:pt idx="689">
                    <c:v>6391</c:v>
                  </c:pt>
                  <c:pt idx="690">
                    <c:v>6392</c:v>
                  </c:pt>
                  <c:pt idx="691">
                    <c:v>6393</c:v>
                  </c:pt>
                  <c:pt idx="692">
                    <c:v>6395</c:v>
                  </c:pt>
                  <c:pt idx="693">
                    <c:v>6398</c:v>
                  </c:pt>
                  <c:pt idx="695">
                    <c:v>6399</c:v>
                  </c:pt>
                  <c:pt idx="696">
                    <c:v>6400</c:v>
                  </c:pt>
                  <c:pt idx="697">
                    <c:v>6401</c:v>
                  </c:pt>
                  <c:pt idx="698">
                    <c:v>6402</c:v>
                  </c:pt>
                  <c:pt idx="699">
                    <c:v>6403</c:v>
                  </c:pt>
                  <c:pt idx="700">
                    <c:v>6404</c:v>
                  </c:pt>
                  <c:pt idx="701">
                    <c:v>6405</c:v>
                  </c:pt>
                  <c:pt idx="702">
                    <c:v>6413</c:v>
                  </c:pt>
                  <c:pt idx="703">
                    <c:v>6415</c:v>
                  </c:pt>
                  <c:pt idx="704">
                    <c:v>6419</c:v>
                  </c:pt>
                  <c:pt idx="705">
                    <c:v>6423</c:v>
                  </c:pt>
                  <c:pt idx="706">
                    <c:v>6424</c:v>
                  </c:pt>
                  <c:pt idx="707">
                    <c:v>6425</c:v>
                  </c:pt>
                  <c:pt idx="708">
                    <c:v>6426</c:v>
                  </c:pt>
                  <c:pt idx="709">
                    <c:v>6427</c:v>
                  </c:pt>
                  <c:pt idx="710">
                    <c:v>6428</c:v>
                  </c:pt>
                  <c:pt idx="711">
                    <c:v>6429</c:v>
                  </c:pt>
                  <c:pt idx="712">
                    <c:v>6430</c:v>
                  </c:pt>
                  <c:pt idx="713">
                    <c:v>6431</c:v>
                  </c:pt>
                  <c:pt idx="714">
                    <c:v>6432</c:v>
                  </c:pt>
                  <c:pt idx="715">
                    <c:v>6433</c:v>
                  </c:pt>
                  <c:pt idx="716">
                    <c:v>6434</c:v>
                  </c:pt>
                  <c:pt idx="717">
                    <c:v>6435</c:v>
                  </c:pt>
                  <c:pt idx="718">
                    <c:v>6436</c:v>
                  </c:pt>
                  <c:pt idx="719">
                    <c:v>6437</c:v>
                  </c:pt>
                  <c:pt idx="720">
                    <c:v>6438</c:v>
                  </c:pt>
                  <c:pt idx="721">
                    <c:v>6439</c:v>
                  </c:pt>
                  <c:pt idx="722">
                    <c:v>6440</c:v>
                  </c:pt>
                  <c:pt idx="723">
                    <c:v>6441</c:v>
                  </c:pt>
                  <c:pt idx="724">
                    <c:v>6442</c:v>
                  </c:pt>
                  <c:pt idx="725">
                    <c:v>6443</c:v>
                  </c:pt>
                  <c:pt idx="726">
                    <c:v>6444</c:v>
                  </c:pt>
                  <c:pt idx="727">
                    <c:v>6445</c:v>
                  </c:pt>
                  <c:pt idx="728">
                    <c:v>6446</c:v>
                  </c:pt>
                  <c:pt idx="729">
                    <c:v>6447</c:v>
                  </c:pt>
                  <c:pt idx="730">
                    <c:v>6448</c:v>
                  </c:pt>
                  <c:pt idx="731">
                    <c:v>6449</c:v>
                  </c:pt>
                  <c:pt idx="732">
                    <c:v>6450</c:v>
                  </c:pt>
                  <c:pt idx="733">
                    <c:v>6451</c:v>
                  </c:pt>
                  <c:pt idx="734">
                    <c:v>6452</c:v>
                  </c:pt>
                  <c:pt idx="735">
                    <c:v>6453</c:v>
                  </c:pt>
                  <c:pt idx="736">
                    <c:v>6454</c:v>
                  </c:pt>
                  <c:pt idx="737">
                    <c:v>6455</c:v>
                  </c:pt>
                  <c:pt idx="738">
                    <c:v>6456</c:v>
                  </c:pt>
                  <c:pt idx="739">
                    <c:v>6457</c:v>
                  </c:pt>
                  <c:pt idx="740">
                    <c:v>6458</c:v>
                  </c:pt>
                  <c:pt idx="741">
                    <c:v>6459</c:v>
                  </c:pt>
                  <c:pt idx="743">
                    <c:v>6460</c:v>
                  </c:pt>
                  <c:pt idx="744">
                    <c:v>6465</c:v>
                  </c:pt>
                  <c:pt idx="745">
                    <c:v>6466</c:v>
                  </c:pt>
                  <c:pt idx="746">
                    <c:v>6467</c:v>
                  </c:pt>
                  <c:pt idx="747">
                    <c:v>6469</c:v>
                  </c:pt>
                  <c:pt idx="748">
                    <c:v>6470</c:v>
                  </c:pt>
                  <c:pt idx="749">
                    <c:v>6471</c:v>
                  </c:pt>
                  <c:pt idx="750">
                    <c:v>6472</c:v>
                  </c:pt>
                  <c:pt idx="751">
                    <c:v>6473</c:v>
                  </c:pt>
                  <c:pt idx="752">
                    <c:v>6474</c:v>
                  </c:pt>
                  <c:pt idx="753">
                    <c:v>6475</c:v>
                  </c:pt>
                  <c:pt idx="754">
                    <c:v>6476</c:v>
                  </c:pt>
                  <c:pt idx="755">
                    <c:v>6477</c:v>
                  </c:pt>
                  <c:pt idx="756">
                    <c:v>6478</c:v>
                  </c:pt>
                  <c:pt idx="757">
                    <c:v>6479</c:v>
                  </c:pt>
                  <c:pt idx="758">
                    <c:v>6482</c:v>
                  </c:pt>
                  <c:pt idx="759">
                    <c:v>6483</c:v>
                  </c:pt>
                  <c:pt idx="760">
                    <c:v>6484</c:v>
                  </c:pt>
                  <c:pt idx="761">
                    <c:v>6485</c:v>
                  </c:pt>
                  <c:pt idx="762">
                    <c:v>6486</c:v>
                  </c:pt>
                  <c:pt idx="763">
                    <c:v>6489</c:v>
                  </c:pt>
                  <c:pt idx="764">
                    <c:v>6491</c:v>
                  </c:pt>
                  <c:pt idx="765">
                    <c:v>6501</c:v>
                  </c:pt>
                  <c:pt idx="766">
                    <c:v>6502</c:v>
                  </c:pt>
                  <c:pt idx="767">
                    <c:v>6504</c:v>
                  </c:pt>
                  <c:pt idx="768">
                    <c:v>6505</c:v>
                  </c:pt>
                  <c:pt idx="769">
                    <c:v>6507</c:v>
                  </c:pt>
                  <c:pt idx="770">
                    <c:v>6508</c:v>
                  </c:pt>
                  <c:pt idx="771">
                    <c:v>6509</c:v>
                  </c:pt>
                  <c:pt idx="772">
                    <c:v>6513</c:v>
                  </c:pt>
                  <c:pt idx="773">
                    <c:v>6516</c:v>
                  </c:pt>
                  <c:pt idx="774">
                    <c:v>6517</c:v>
                  </c:pt>
                  <c:pt idx="775">
                    <c:v>6519</c:v>
                  </c:pt>
                  <c:pt idx="776">
                    <c:v>6527</c:v>
                  </c:pt>
                  <c:pt idx="777">
                    <c:v>6529</c:v>
                  </c:pt>
                  <c:pt idx="778">
                    <c:v>6530</c:v>
                  </c:pt>
                  <c:pt idx="779">
                    <c:v>7310</c:v>
                  </c:pt>
                  <c:pt idx="780">
                    <c:v>7311</c:v>
                  </c:pt>
                  <c:pt idx="781">
                    <c:v>9039</c:v>
                  </c:pt>
                  <c:pt idx="782">
                    <c:v>9364</c:v>
                  </c:pt>
                  <c:pt idx="783">
                    <c:v>9565</c:v>
                  </c:pt>
                  <c:pt idx="784">
                    <c:v>9916</c:v>
                  </c:pt>
                  <c:pt idx="785">
                    <c:v>9994</c:v>
                  </c:pt>
                  <c:pt idx="786">
                    <c:v>10059</c:v>
                  </c:pt>
                  <c:pt idx="787">
                    <c:v>10149</c:v>
                  </c:pt>
                  <c:pt idx="788">
                    <c:v>10161</c:v>
                  </c:pt>
                  <c:pt idx="789">
                    <c:v>10277</c:v>
                  </c:pt>
                  <c:pt idx="791">
                    <c:v>10287</c:v>
                  </c:pt>
                  <c:pt idx="792">
                    <c:v>10321</c:v>
                  </c:pt>
                  <c:pt idx="793">
                    <c:v>10326</c:v>
                  </c:pt>
                  <c:pt idx="794">
                    <c:v>10331</c:v>
                  </c:pt>
                  <c:pt idx="795">
                    <c:v>10358</c:v>
                  </c:pt>
                  <c:pt idx="796">
                    <c:v>10360</c:v>
                  </c:pt>
                  <c:pt idx="797">
                    <c:v>10439</c:v>
                  </c:pt>
                  <c:pt idx="798">
                    <c:v>10442</c:v>
                  </c:pt>
                  <c:pt idx="799">
                    <c:v>10451</c:v>
                  </c:pt>
                  <c:pt idx="800">
                    <c:v>10462</c:v>
                  </c:pt>
                  <c:pt idx="801">
                    <c:v>10463</c:v>
                  </c:pt>
                  <c:pt idx="802">
                    <c:v>10464</c:v>
                  </c:pt>
                  <c:pt idx="803">
                    <c:v>10465</c:v>
                  </c:pt>
                  <c:pt idx="804">
                    <c:v>10471</c:v>
                  </c:pt>
                  <c:pt idx="805">
                    <c:v>10472</c:v>
                  </c:pt>
                  <c:pt idx="806">
                    <c:v>10475</c:v>
                  </c:pt>
                  <c:pt idx="807">
                    <c:v>10476</c:v>
                  </c:pt>
                  <c:pt idx="808">
                    <c:v>10491</c:v>
                  </c:pt>
                  <c:pt idx="809">
                    <c:v>10498</c:v>
                  </c:pt>
                  <c:pt idx="810">
                    <c:v>10499</c:v>
                  </c:pt>
                  <c:pt idx="811">
                    <c:v>10500</c:v>
                  </c:pt>
                  <c:pt idx="812">
                    <c:v>10501</c:v>
                  </c:pt>
                  <c:pt idx="813">
                    <c:v>10502</c:v>
                  </c:pt>
                  <c:pt idx="814">
                    <c:v>10504</c:v>
                  </c:pt>
                  <c:pt idx="815">
                    <c:v>10505</c:v>
                  </c:pt>
                  <c:pt idx="816">
                    <c:v>10511</c:v>
                  </c:pt>
                  <c:pt idx="817">
                    <c:v>10538</c:v>
                  </c:pt>
                  <c:pt idx="818">
                    <c:v>10540</c:v>
                  </c:pt>
                  <c:pt idx="819">
                    <c:v>10541</c:v>
                  </c:pt>
                  <c:pt idx="820">
                    <c:v>10545</c:v>
                  </c:pt>
                  <c:pt idx="821">
                    <c:v>10576</c:v>
                  </c:pt>
                  <c:pt idx="822">
                    <c:v>10577</c:v>
                  </c:pt>
                  <c:pt idx="823">
                    <c:v>10578</c:v>
                  </c:pt>
                  <c:pt idx="824">
                    <c:v>10579</c:v>
                  </c:pt>
                  <c:pt idx="825">
                    <c:v>10580</c:v>
                  </c:pt>
                  <c:pt idx="826">
                    <c:v>10581</c:v>
                  </c:pt>
                  <c:pt idx="827">
                    <c:v>10582</c:v>
                  </c:pt>
                  <c:pt idx="828">
                    <c:v>10583</c:v>
                  </c:pt>
                  <c:pt idx="829">
                    <c:v>10584</c:v>
                  </c:pt>
                  <c:pt idx="830">
                    <c:v>10585</c:v>
                  </c:pt>
                  <c:pt idx="831">
                    <c:v>10586</c:v>
                  </c:pt>
                  <c:pt idx="832">
                    <c:v>10587</c:v>
                  </c:pt>
                  <c:pt idx="833">
                    <c:v>10594</c:v>
                  </c:pt>
                  <c:pt idx="834">
                    <c:v>10598</c:v>
                  </c:pt>
                  <c:pt idx="835">
                    <c:v>10610</c:v>
                  </c:pt>
                  <c:pt idx="836">
                    <c:v>10611</c:v>
                  </c:pt>
                  <c:pt idx="837">
                    <c:v>10619</c:v>
                  </c:pt>
                  <c:pt idx="839">
                    <c:v>10640</c:v>
                  </c:pt>
                  <c:pt idx="840">
                    <c:v>10658</c:v>
                  </c:pt>
                  <c:pt idx="841">
                    <c:v>10659</c:v>
                  </c:pt>
                  <c:pt idx="842">
                    <c:v>10664</c:v>
                  </c:pt>
                  <c:pt idx="843">
                    <c:v>10665</c:v>
                  </c:pt>
                  <c:pt idx="844">
                    <c:v>10666</c:v>
                  </c:pt>
                  <c:pt idx="845">
                    <c:v>10668</c:v>
                  </c:pt>
                  <c:pt idx="846">
                    <c:v>10669</c:v>
                  </c:pt>
                  <c:pt idx="847">
                    <c:v>10670</c:v>
                  </c:pt>
                  <c:pt idx="848">
                    <c:v>10671</c:v>
                  </c:pt>
                  <c:pt idx="849">
                    <c:v>10672</c:v>
                  </c:pt>
                  <c:pt idx="850">
                    <c:v>10678</c:v>
                  </c:pt>
                  <c:pt idx="851">
                    <c:v>10696</c:v>
                  </c:pt>
                  <c:pt idx="852">
                    <c:v>10700</c:v>
                  </c:pt>
                  <c:pt idx="853">
                    <c:v>10701</c:v>
                  </c:pt>
                  <c:pt idx="854">
                    <c:v>10702</c:v>
                  </c:pt>
                  <c:pt idx="855">
                    <c:v>10705</c:v>
                  </c:pt>
                  <c:pt idx="856">
                    <c:v>10708</c:v>
                  </c:pt>
                  <c:pt idx="857">
                    <c:v>10709</c:v>
                  </c:pt>
                  <c:pt idx="858">
                    <c:v>10720</c:v>
                  </c:pt>
                  <c:pt idx="859">
                    <c:v>10721</c:v>
                  </c:pt>
                  <c:pt idx="860">
                    <c:v>10722</c:v>
                  </c:pt>
                  <c:pt idx="861">
                    <c:v>10723</c:v>
                  </c:pt>
                  <c:pt idx="862">
                    <c:v>10724</c:v>
                  </c:pt>
                  <c:pt idx="863">
                    <c:v>10725</c:v>
                  </c:pt>
                  <c:pt idx="864">
                    <c:v>10726</c:v>
                  </c:pt>
                  <c:pt idx="865">
                    <c:v>10727</c:v>
                  </c:pt>
                  <c:pt idx="866">
                    <c:v>10732</c:v>
                  </c:pt>
                  <c:pt idx="867">
                    <c:v>10733</c:v>
                  </c:pt>
                  <c:pt idx="868">
                    <c:v>10741</c:v>
                  </c:pt>
                  <c:pt idx="869">
                    <c:v>10759</c:v>
                  </c:pt>
                  <c:pt idx="870">
                    <c:v>10760</c:v>
                  </c:pt>
                  <c:pt idx="871">
                    <c:v>10761</c:v>
                  </c:pt>
                  <c:pt idx="872">
                    <c:v>10768</c:v>
                  </c:pt>
                  <c:pt idx="873">
                    <c:v>10774</c:v>
                  </c:pt>
                  <c:pt idx="874">
                    <c:v>10775</c:v>
                  </c:pt>
                  <c:pt idx="875">
                    <c:v>10778</c:v>
                  </c:pt>
                  <c:pt idx="876">
                    <c:v>10779</c:v>
                  </c:pt>
                  <c:pt idx="877">
                    <c:v>10786</c:v>
                  </c:pt>
                  <c:pt idx="878">
                    <c:v>10789</c:v>
                  </c:pt>
                  <c:pt idx="879">
                    <c:v>10791</c:v>
                  </c:pt>
                  <c:pt idx="880">
                    <c:v>10794</c:v>
                  </c:pt>
                  <c:pt idx="881">
                    <c:v>10795</c:v>
                  </c:pt>
                  <c:pt idx="882">
                    <c:v>10796</c:v>
                  </c:pt>
                  <c:pt idx="883">
                    <c:v>10797</c:v>
                  </c:pt>
                  <c:pt idx="884">
                    <c:v>10798</c:v>
                  </c:pt>
                  <c:pt idx="885">
                    <c:v>10799</c:v>
                  </c:pt>
                  <c:pt idx="887">
                    <c:v>10800</c:v>
                  </c:pt>
                  <c:pt idx="888">
                    <c:v>10803</c:v>
                  </c:pt>
                  <c:pt idx="889">
                    <c:v>10807</c:v>
                  </c:pt>
                  <c:pt idx="890">
                    <c:v>10809</c:v>
                  </c:pt>
                  <c:pt idx="891">
                    <c:v>10818</c:v>
                  </c:pt>
                  <c:pt idx="892">
                    <c:v>10819</c:v>
                  </c:pt>
                  <c:pt idx="893">
                    <c:v>10820</c:v>
                  </c:pt>
                  <c:pt idx="894">
                    <c:v>10822</c:v>
                  </c:pt>
                  <c:pt idx="895">
                    <c:v>10845</c:v>
                  </c:pt>
                  <c:pt idx="896">
                    <c:v>10846</c:v>
                  </c:pt>
                  <c:pt idx="897">
                    <c:v>10849</c:v>
                  </c:pt>
                  <c:pt idx="898">
                    <c:v>6079</c:v>
                  </c:pt>
                  <c:pt idx="899">
                    <c:v>6033</c:v>
                  </c:pt>
                  <c:pt idx="900">
                    <c:v>6078</c:v>
                  </c:pt>
                  <c:pt idx="901">
                    <c:v>6077</c:v>
                  </c:pt>
                  <c:pt idx="902">
                    <c:v>5608</c:v>
                  </c:pt>
                  <c:pt idx="903">
                    <c:v>10057</c:v>
                  </c:pt>
                  <c:pt idx="904">
                    <c:v>2181</c:v>
                  </c:pt>
                  <c:pt idx="905">
                    <c:v>2182</c:v>
                  </c:pt>
                  <c:pt idx="906">
                    <c:v>6127</c:v>
                  </c:pt>
                  <c:pt idx="907">
                    <c:v>3861</c:v>
                  </c:pt>
                  <c:pt idx="908">
                    <c:v>10162</c:v>
                  </c:pt>
                  <c:pt idx="909">
                    <c:v>10573</c:v>
                  </c:pt>
                  <c:pt idx="910">
                    <c:v>6017</c:v>
                  </c:pt>
                  <c:pt idx="911">
                    <c:v>6061</c:v>
                  </c:pt>
                  <c:pt idx="912">
                    <c:v>6131</c:v>
                  </c:pt>
                  <c:pt idx="913">
                    <c:v>6151</c:v>
                  </c:pt>
                  <c:pt idx="914">
                    <c:v>6116</c:v>
                  </c:pt>
                  <c:pt idx="915">
                    <c:v>6148</c:v>
                  </c:pt>
                  <c:pt idx="916">
                    <c:v>4785</c:v>
                  </c:pt>
                  <c:pt idx="917">
                    <c:v>5540</c:v>
                  </c:pt>
                  <c:pt idx="918">
                    <c:v>6051</c:v>
                  </c:pt>
                  <c:pt idx="919">
                    <c:v>10751</c:v>
                  </c:pt>
                  <c:pt idx="920">
                    <c:v>10749</c:v>
                  </c:pt>
                  <c:pt idx="921">
                    <c:v>10748</c:v>
                  </c:pt>
                  <c:pt idx="922">
                    <c:v>10750</c:v>
                  </c:pt>
                  <c:pt idx="923">
                    <c:v>6050</c:v>
                  </c:pt>
                  <c:pt idx="924">
                    <c:v>6005</c:v>
                  </c:pt>
                  <c:pt idx="925">
                    <c:v>5379</c:v>
                  </c:pt>
                  <c:pt idx="926">
                    <c:v>6062</c:v>
                  </c:pt>
                  <c:pt idx="927">
                    <c:v>6067</c:v>
                  </c:pt>
                  <c:pt idx="928">
                    <c:v>6065</c:v>
                  </c:pt>
                  <c:pt idx="929">
                    <c:v>5620</c:v>
                  </c:pt>
                  <c:pt idx="930">
                    <c:v>6045</c:v>
                  </c:pt>
                  <c:pt idx="931">
                    <c:v>6001</c:v>
                  </c:pt>
                  <c:pt idx="932">
                    <c:v>10202</c:v>
                  </c:pt>
                  <c:pt idx="933">
                    <c:v>3397</c:v>
                  </c:pt>
                  <c:pt idx="935">
                    <c:v>6066</c:v>
                  </c:pt>
                  <c:pt idx="936">
                    <c:v>6115</c:v>
                  </c:pt>
                  <c:pt idx="937">
                    <c:v>6034</c:v>
                  </c:pt>
                  <c:pt idx="938">
                    <c:v>6125</c:v>
                  </c:pt>
                  <c:pt idx="939">
                    <c:v>6048</c:v>
                  </c:pt>
                  <c:pt idx="940">
                    <c:v>6054</c:v>
                  </c:pt>
                  <c:pt idx="941">
                    <c:v>6042</c:v>
                  </c:pt>
                  <c:pt idx="942">
                    <c:v>6103</c:v>
                  </c:pt>
                  <c:pt idx="943">
                    <c:v>6113</c:v>
                  </c:pt>
                  <c:pt idx="944">
                    <c:v>3801</c:v>
                  </c:pt>
                  <c:pt idx="945">
                    <c:v>6032</c:v>
                  </c:pt>
                  <c:pt idx="946">
                    <c:v>6016</c:v>
                  </c:pt>
                  <c:pt idx="947">
                    <c:v>10608</c:v>
                  </c:pt>
                  <c:pt idx="948">
                    <c:v>4984</c:v>
                  </c:pt>
                  <c:pt idx="949">
                    <c:v>2361</c:v>
                  </c:pt>
                  <c:pt idx="950">
                    <c:v>10458</c:v>
                  </c:pt>
                  <c:pt idx="951">
                    <c:v>2278</c:v>
                  </c:pt>
                  <c:pt idx="952">
                    <c:v>10651</c:v>
                  </c:pt>
                  <c:pt idx="953">
                    <c:v>5116</c:v>
                  </c:pt>
                  <c:pt idx="954">
                    <c:v>5894</c:v>
                  </c:pt>
                  <c:pt idx="955">
                    <c:v>6401</c:v>
                  </c:pt>
                  <c:pt idx="956">
                    <c:v>6482</c:v>
                  </c:pt>
                  <c:pt idx="957">
                    <c:v>6685</c:v>
                  </c:pt>
                  <c:pt idx="958">
                    <c:v>6531</c:v>
                  </c:pt>
                  <c:pt idx="959">
                    <c:v>6532</c:v>
                  </c:pt>
                  <c:pt idx="960">
                    <c:v>6533</c:v>
                  </c:pt>
                  <c:pt idx="961">
                    <c:v>6536</c:v>
                  </c:pt>
                  <c:pt idx="962">
                    <c:v>6544</c:v>
                  </c:pt>
                  <c:pt idx="963">
                    <c:v>6553</c:v>
                  </c:pt>
                  <c:pt idx="964">
                    <c:v>6554</c:v>
                  </c:pt>
                  <c:pt idx="965">
                    <c:v>6555</c:v>
                  </c:pt>
                  <c:pt idx="966">
                    <c:v>6557</c:v>
                  </c:pt>
                  <c:pt idx="967">
                    <c:v>6564</c:v>
                  </c:pt>
                  <c:pt idx="968">
                    <c:v>6578</c:v>
                  </c:pt>
                  <c:pt idx="969">
                    <c:v>6588</c:v>
                  </c:pt>
                  <c:pt idx="970">
                    <c:v>6589</c:v>
                  </c:pt>
                  <c:pt idx="971">
                    <c:v>6609</c:v>
                  </c:pt>
                  <c:pt idx="972">
                    <c:v>6610</c:v>
                  </c:pt>
                  <c:pt idx="973">
                    <c:v>6612</c:v>
                  </c:pt>
                  <c:pt idx="974">
                    <c:v>6620</c:v>
                  </c:pt>
                  <c:pt idx="975">
                    <c:v>6675</c:v>
                  </c:pt>
                  <c:pt idx="976">
                    <c:v>6653</c:v>
                  </c:pt>
                  <c:pt idx="977">
                    <c:v>6683</c:v>
                  </c:pt>
                  <c:pt idx="978">
                    <c:v>6684</c:v>
                  </c:pt>
                  <c:pt idx="979">
                    <c:v>6630</c:v>
                  </c:pt>
                  <c:pt idx="980">
                    <c:v>6639</c:v>
                  </c:pt>
                  <c:pt idx="981">
                    <c:v>6640</c:v>
                  </c:pt>
                  <c:pt idx="983">
                    <c:v>6641</c:v>
                  </c:pt>
                  <c:pt idx="984">
                    <c:v>6642</c:v>
                  </c:pt>
                  <c:pt idx="985">
                    <c:v>6643</c:v>
                  </c:pt>
                  <c:pt idx="986">
                    <c:v>6644</c:v>
                  </c:pt>
                  <c:pt idx="987">
                    <c:v>6645</c:v>
                  </c:pt>
                  <c:pt idx="988">
                    <c:v>6646</c:v>
                  </c:pt>
                </c:lvl>
              </c:multiLvlStrCache>
            </c:multiLvlStrRef>
          </c:cat>
          <c:val>
            <c:numRef>
              <c:f>LISTA_SCANIA!$M$10:$M$998</c:f>
              <c:numCache>
                <c:formatCode>General</c:formatCode>
                <c:ptCount val="989"/>
                <c:pt idx="0">
                  <c:v>0</c:v>
                </c:pt>
                <c:pt idx="2" formatCode="&quot;€&quot;\ #,##0.00">
                  <c:v>0</c:v>
                </c:pt>
                <c:pt idx="3" formatCode="&quot;€&quot;\ #,##0.00">
                  <c:v>0</c:v>
                </c:pt>
                <c:pt idx="4" formatCode="&quot;€&quot;\ #,##0.00">
                  <c:v>0</c:v>
                </c:pt>
                <c:pt idx="5" formatCode="&quot;€&quot;\ #,##0.00">
                  <c:v>0</c:v>
                </c:pt>
                <c:pt idx="6" formatCode="&quot;€&quot;\ #,##0.00">
                  <c:v>0</c:v>
                </c:pt>
                <c:pt idx="7" formatCode="&quot;€&quot;\ #,##0.00">
                  <c:v>0</c:v>
                </c:pt>
                <c:pt idx="8" formatCode="&quot;€&quot;\ #,##0.00">
                  <c:v>0</c:v>
                </c:pt>
                <c:pt idx="9" formatCode="&quot;€&quot;\ #,##0.00">
                  <c:v>0</c:v>
                </c:pt>
                <c:pt idx="10" formatCode="&quot;€&quot;\ #,##0.00">
                  <c:v>0</c:v>
                </c:pt>
                <c:pt idx="11" formatCode="&quot;€&quot;\ #,##0.00">
                  <c:v>0</c:v>
                </c:pt>
                <c:pt idx="12" formatCode="&quot;€&quot;\ #,##0.00">
                  <c:v>0</c:v>
                </c:pt>
                <c:pt idx="13" formatCode="&quot;€&quot;\ #,##0.00">
                  <c:v>0</c:v>
                </c:pt>
                <c:pt idx="14" formatCode="&quot;€&quot;\ #,##0.00">
                  <c:v>0</c:v>
                </c:pt>
                <c:pt idx="15" formatCode="&quot;€&quot;\ #,##0.00">
                  <c:v>0</c:v>
                </c:pt>
                <c:pt idx="16" formatCode="&quot;€&quot;\ #,##0.00">
                  <c:v>0</c:v>
                </c:pt>
                <c:pt idx="17" formatCode="&quot;€&quot;\ #,##0.00">
                  <c:v>0</c:v>
                </c:pt>
                <c:pt idx="18" formatCode="&quot;€&quot;\ #,##0.00">
                  <c:v>0</c:v>
                </c:pt>
                <c:pt idx="19" formatCode="&quot;€&quot;\ #,##0.00">
                  <c:v>0</c:v>
                </c:pt>
                <c:pt idx="20" formatCode="&quot;€&quot;\ #,##0.00">
                  <c:v>0</c:v>
                </c:pt>
                <c:pt idx="21" formatCode="&quot;€&quot;\ #,##0.00">
                  <c:v>0</c:v>
                </c:pt>
                <c:pt idx="22" formatCode="&quot;€&quot;\ #,##0.00">
                  <c:v>0</c:v>
                </c:pt>
                <c:pt idx="23" formatCode="&quot;€&quot;\ #,##0.00">
                  <c:v>0</c:v>
                </c:pt>
                <c:pt idx="24" formatCode="&quot;€&quot;\ #,##0.00">
                  <c:v>0</c:v>
                </c:pt>
                <c:pt idx="25" formatCode="&quot;€&quot;\ #,##0.00">
                  <c:v>0</c:v>
                </c:pt>
                <c:pt idx="26" formatCode="&quot;€&quot;\ #,##0.00">
                  <c:v>0</c:v>
                </c:pt>
                <c:pt idx="27" formatCode="&quot;€&quot;\ #,##0.00">
                  <c:v>0</c:v>
                </c:pt>
                <c:pt idx="28" formatCode="&quot;€&quot;\ #,##0.00">
                  <c:v>0</c:v>
                </c:pt>
                <c:pt idx="29" formatCode="&quot;€&quot;\ #,##0.00">
                  <c:v>0</c:v>
                </c:pt>
                <c:pt idx="30" formatCode="&quot;€&quot;\ #,##0.00">
                  <c:v>0</c:v>
                </c:pt>
                <c:pt idx="31" formatCode="&quot;€&quot;\ #,##0.00">
                  <c:v>0</c:v>
                </c:pt>
                <c:pt idx="32" formatCode="&quot;€&quot;\ #,##0.00">
                  <c:v>0</c:v>
                </c:pt>
                <c:pt idx="33" formatCode="&quot;€&quot;\ #,##0.00">
                  <c:v>0</c:v>
                </c:pt>
                <c:pt idx="34" formatCode="&quot;€&quot;\ #,##0.00">
                  <c:v>0</c:v>
                </c:pt>
                <c:pt idx="35" formatCode="&quot;€&quot;\ #,##0.00">
                  <c:v>0</c:v>
                </c:pt>
                <c:pt idx="36" formatCode="&quot;€&quot;\ #,##0.00">
                  <c:v>0</c:v>
                </c:pt>
                <c:pt idx="37" formatCode="&quot;€&quot;\ #,##0.00">
                  <c:v>0</c:v>
                </c:pt>
                <c:pt idx="38" formatCode="&quot;€&quot;\ #,##0.00">
                  <c:v>0</c:v>
                </c:pt>
                <c:pt idx="39" formatCode="&quot;€&quot;\ #,##0.00">
                  <c:v>0</c:v>
                </c:pt>
                <c:pt idx="40" formatCode="&quot;€&quot;\ #,##0.00">
                  <c:v>0</c:v>
                </c:pt>
                <c:pt idx="41" formatCode="&quot;€&quot;\ #,##0.00">
                  <c:v>0</c:v>
                </c:pt>
                <c:pt idx="42" formatCode="&quot;€&quot;\ #,##0.00">
                  <c:v>0</c:v>
                </c:pt>
                <c:pt idx="43" formatCode="&quot;€&quot;\ #,##0.00">
                  <c:v>0</c:v>
                </c:pt>
                <c:pt idx="44" formatCode="&quot;€&quot;\ #,##0.00">
                  <c:v>0</c:v>
                </c:pt>
                <c:pt idx="45" formatCode="&quot;€&quot;\ #,##0.00">
                  <c:v>0</c:v>
                </c:pt>
                <c:pt idx="46" formatCode="&quot;€&quot;\ #,##0.00">
                  <c:v>0</c:v>
                </c:pt>
                <c:pt idx="47" formatCode="&quot;€&quot;\ #,##0.00">
                  <c:v>0</c:v>
                </c:pt>
                <c:pt idx="48" formatCode="&quot;€&quot;\ #,##0.00">
                  <c:v>0</c:v>
                </c:pt>
                <c:pt idx="49" formatCode="&quot;€&quot;\ #,##0.00">
                  <c:v>0</c:v>
                </c:pt>
                <c:pt idx="50" formatCode="&quot;€&quot;\ #,##0.00">
                  <c:v>0</c:v>
                </c:pt>
                <c:pt idx="51" formatCode="&quot;€&quot;\ #,##0.00">
                  <c:v>0</c:v>
                </c:pt>
                <c:pt idx="52" formatCode="&quot;€&quot;\ #,##0.00">
                  <c:v>0</c:v>
                </c:pt>
                <c:pt idx="53" formatCode="&quot;€&quot;\ #,##0.00">
                  <c:v>0</c:v>
                </c:pt>
                <c:pt idx="54" formatCode="&quot;€&quot;\ #,##0.00">
                  <c:v>0</c:v>
                </c:pt>
                <c:pt idx="55" formatCode="&quot;€&quot;\ #,##0.00">
                  <c:v>0</c:v>
                </c:pt>
                <c:pt idx="56" formatCode="&quot;€&quot;\ #,##0.00">
                  <c:v>0</c:v>
                </c:pt>
                <c:pt idx="57" formatCode="&quot;€&quot;\ #,##0.00">
                  <c:v>0</c:v>
                </c:pt>
                <c:pt idx="58" formatCode="&quot;€&quot;\ #,##0.00">
                  <c:v>0</c:v>
                </c:pt>
                <c:pt idx="59" formatCode="&quot;€&quot;\ #,##0.00">
                  <c:v>0</c:v>
                </c:pt>
                <c:pt idx="60" formatCode="&quot;€&quot;\ #,##0.00">
                  <c:v>0</c:v>
                </c:pt>
                <c:pt idx="61" formatCode="&quot;€&quot;\ #,##0.00">
                  <c:v>0</c:v>
                </c:pt>
                <c:pt idx="62" formatCode="&quot;€&quot;\ #,##0.00">
                  <c:v>0</c:v>
                </c:pt>
                <c:pt idx="63" formatCode="&quot;€&quot;\ #,##0.00">
                  <c:v>0</c:v>
                </c:pt>
                <c:pt idx="64" formatCode="&quot;€&quot;\ #,##0.00">
                  <c:v>0</c:v>
                </c:pt>
                <c:pt idx="65" formatCode="&quot;€&quot;\ #,##0.00">
                  <c:v>0</c:v>
                </c:pt>
                <c:pt idx="66" formatCode="&quot;€&quot;\ #,##0.00">
                  <c:v>0</c:v>
                </c:pt>
                <c:pt idx="67" formatCode="&quot;€&quot;\ #,##0.00">
                  <c:v>0</c:v>
                </c:pt>
                <c:pt idx="68" formatCode="&quot;€&quot;\ #,##0.00">
                  <c:v>0</c:v>
                </c:pt>
                <c:pt idx="69" formatCode="&quot;€&quot;\ #,##0.00">
                  <c:v>0</c:v>
                </c:pt>
                <c:pt idx="70" formatCode="&quot;€&quot;\ #,##0.00">
                  <c:v>0</c:v>
                </c:pt>
                <c:pt idx="71" formatCode="&quot;€&quot;\ #,##0.00">
                  <c:v>0</c:v>
                </c:pt>
                <c:pt idx="72" formatCode="&quot;€&quot;\ #,##0.00">
                  <c:v>0</c:v>
                </c:pt>
                <c:pt idx="73" formatCode="&quot;€&quot;\ #,##0.00">
                  <c:v>0</c:v>
                </c:pt>
                <c:pt idx="74" formatCode="&quot;€&quot;\ #,##0.00">
                  <c:v>0</c:v>
                </c:pt>
                <c:pt idx="75" formatCode="&quot;€&quot;\ #,##0.00">
                  <c:v>0</c:v>
                </c:pt>
                <c:pt idx="76" formatCode="&quot;€&quot;\ #,##0.00">
                  <c:v>0</c:v>
                </c:pt>
                <c:pt idx="77" formatCode="&quot;€&quot;\ #,##0.00">
                  <c:v>0</c:v>
                </c:pt>
                <c:pt idx="78" formatCode="&quot;€&quot;\ #,##0.00">
                  <c:v>0</c:v>
                </c:pt>
                <c:pt idx="79" formatCode="&quot;€&quot;\ #,##0.00">
                  <c:v>0</c:v>
                </c:pt>
                <c:pt idx="80" formatCode="&quot;€&quot;\ #,##0.00">
                  <c:v>0</c:v>
                </c:pt>
                <c:pt idx="81" formatCode="&quot;€&quot;\ #,##0.00">
                  <c:v>0</c:v>
                </c:pt>
                <c:pt idx="82" formatCode="&quot;€&quot;\ #,##0.00">
                  <c:v>0</c:v>
                </c:pt>
                <c:pt idx="83" formatCode="&quot;€&quot;\ #,##0.00">
                  <c:v>0</c:v>
                </c:pt>
                <c:pt idx="84" formatCode="&quot;€&quot;\ #,##0.00">
                  <c:v>0</c:v>
                </c:pt>
                <c:pt idx="85" formatCode="&quot;€&quot;\ #,##0.00">
                  <c:v>0</c:v>
                </c:pt>
                <c:pt idx="86" formatCode="&quot;€&quot;\ #,##0.00">
                  <c:v>0</c:v>
                </c:pt>
                <c:pt idx="87" formatCode="&quot;€&quot;\ #,##0.00">
                  <c:v>0</c:v>
                </c:pt>
                <c:pt idx="88" formatCode="&quot;€&quot;\ #,##0.00">
                  <c:v>0</c:v>
                </c:pt>
                <c:pt idx="89" formatCode="&quot;€&quot;\ #,##0.00">
                  <c:v>0</c:v>
                </c:pt>
                <c:pt idx="90" formatCode="&quot;€&quot;\ #,##0.00">
                  <c:v>0</c:v>
                </c:pt>
                <c:pt idx="91" formatCode="&quot;€&quot;\ #,##0.00">
                  <c:v>0</c:v>
                </c:pt>
                <c:pt idx="92" formatCode="&quot;€&quot;\ #,##0.00">
                  <c:v>0</c:v>
                </c:pt>
                <c:pt idx="93" formatCode="&quot;€&quot;\ #,##0.00">
                  <c:v>0</c:v>
                </c:pt>
                <c:pt idx="94" formatCode="&quot;€&quot;\ #,##0.00">
                  <c:v>0</c:v>
                </c:pt>
                <c:pt idx="95" formatCode="&quot;€&quot;\ #,##0.00">
                  <c:v>0</c:v>
                </c:pt>
                <c:pt idx="96" formatCode="&quot;€&quot;\ #,##0.00">
                  <c:v>0</c:v>
                </c:pt>
                <c:pt idx="97" formatCode="&quot;€&quot;\ #,##0.00">
                  <c:v>0</c:v>
                </c:pt>
                <c:pt idx="98" formatCode="&quot;€&quot;\ #,##0.00">
                  <c:v>0</c:v>
                </c:pt>
                <c:pt idx="99" formatCode="&quot;€&quot;\ #,##0.00">
                  <c:v>0</c:v>
                </c:pt>
                <c:pt idx="100" formatCode="&quot;€&quot;\ #,##0.00">
                  <c:v>0</c:v>
                </c:pt>
                <c:pt idx="101" formatCode="&quot;€&quot;\ #,##0.00">
                  <c:v>0</c:v>
                </c:pt>
                <c:pt idx="102" formatCode="&quot;€&quot;\ #,##0.00">
                  <c:v>0</c:v>
                </c:pt>
                <c:pt idx="103" formatCode="&quot;€&quot;\ #,##0.00">
                  <c:v>0</c:v>
                </c:pt>
                <c:pt idx="104" formatCode="&quot;€&quot;\ #,##0.00">
                  <c:v>0</c:v>
                </c:pt>
                <c:pt idx="105" formatCode="&quot;€&quot;\ #,##0.00">
                  <c:v>0</c:v>
                </c:pt>
                <c:pt idx="106" formatCode="&quot;€&quot;\ #,##0.00">
                  <c:v>0</c:v>
                </c:pt>
                <c:pt idx="107" formatCode="&quot;€&quot;\ #,##0.00">
                  <c:v>0</c:v>
                </c:pt>
                <c:pt idx="108" formatCode="&quot;€&quot;\ #,##0.00">
                  <c:v>0</c:v>
                </c:pt>
                <c:pt idx="109" formatCode="&quot;€&quot;\ #,##0.00">
                  <c:v>0</c:v>
                </c:pt>
                <c:pt idx="110" formatCode="&quot;€&quot;\ #,##0.00">
                  <c:v>0</c:v>
                </c:pt>
                <c:pt idx="111" formatCode="&quot;€&quot;\ #,##0.00">
                  <c:v>0</c:v>
                </c:pt>
                <c:pt idx="112" formatCode="&quot;€&quot;\ #,##0.00">
                  <c:v>0</c:v>
                </c:pt>
                <c:pt idx="113" formatCode="&quot;€&quot;\ #,##0.00">
                  <c:v>0</c:v>
                </c:pt>
                <c:pt idx="114" formatCode="&quot;€&quot;\ #,##0.00">
                  <c:v>0</c:v>
                </c:pt>
                <c:pt idx="115" formatCode="&quot;€&quot;\ #,##0.00">
                  <c:v>0</c:v>
                </c:pt>
                <c:pt idx="116" formatCode="&quot;€&quot;\ #,##0.00">
                  <c:v>0</c:v>
                </c:pt>
                <c:pt idx="117" formatCode="&quot;€&quot;\ #,##0.00">
                  <c:v>0</c:v>
                </c:pt>
                <c:pt idx="118" formatCode="&quot;€&quot;\ #,##0.00">
                  <c:v>0</c:v>
                </c:pt>
                <c:pt idx="119" formatCode="&quot;€&quot;\ #,##0.00">
                  <c:v>0</c:v>
                </c:pt>
                <c:pt idx="120" formatCode="&quot;€&quot;\ #,##0.00">
                  <c:v>0</c:v>
                </c:pt>
                <c:pt idx="121" formatCode="&quot;€&quot;\ #,##0.00">
                  <c:v>0</c:v>
                </c:pt>
                <c:pt idx="122" formatCode="&quot;€&quot;\ #,##0.00">
                  <c:v>0</c:v>
                </c:pt>
                <c:pt idx="123" formatCode="&quot;€&quot;\ #,##0.00">
                  <c:v>0</c:v>
                </c:pt>
                <c:pt idx="124" formatCode="&quot;€&quot;\ #,##0.00">
                  <c:v>0</c:v>
                </c:pt>
                <c:pt idx="125" formatCode="&quot;€&quot;\ #,##0.00">
                  <c:v>0</c:v>
                </c:pt>
                <c:pt idx="126" formatCode="&quot;€&quot;\ #,##0.00">
                  <c:v>0</c:v>
                </c:pt>
                <c:pt idx="127" formatCode="&quot;€&quot;\ #,##0.00">
                  <c:v>0</c:v>
                </c:pt>
                <c:pt idx="128" formatCode="&quot;€&quot;\ #,##0.00">
                  <c:v>0</c:v>
                </c:pt>
                <c:pt idx="129" formatCode="&quot;€&quot;\ #,##0.00">
                  <c:v>0</c:v>
                </c:pt>
                <c:pt idx="130" formatCode="&quot;€&quot;\ #,##0.00">
                  <c:v>0</c:v>
                </c:pt>
                <c:pt idx="131" formatCode="&quot;€&quot;\ #,##0.00">
                  <c:v>0</c:v>
                </c:pt>
                <c:pt idx="132" formatCode="&quot;€&quot;\ #,##0.00">
                  <c:v>0</c:v>
                </c:pt>
                <c:pt idx="133" formatCode="&quot;€&quot;\ #,##0.00">
                  <c:v>0</c:v>
                </c:pt>
                <c:pt idx="134" formatCode="&quot;€&quot;\ #,##0.00">
                  <c:v>0</c:v>
                </c:pt>
                <c:pt idx="135" formatCode="&quot;€&quot;\ #,##0.00">
                  <c:v>0</c:v>
                </c:pt>
                <c:pt idx="136" formatCode="&quot;€&quot;\ #,##0.00">
                  <c:v>0</c:v>
                </c:pt>
                <c:pt idx="137" formatCode="&quot;€&quot;\ #,##0.00">
                  <c:v>0</c:v>
                </c:pt>
                <c:pt idx="138" formatCode="&quot;€&quot;\ #,##0.00">
                  <c:v>0</c:v>
                </c:pt>
                <c:pt idx="139" formatCode="&quot;€&quot;\ #,##0.00">
                  <c:v>0</c:v>
                </c:pt>
                <c:pt idx="140" formatCode="&quot;€&quot;\ #,##0.00">
                  <c:v>0</c:v>
                </c:pt>
                <c:pt idx="141" formatCode="&quot;€&quot;\ #,##0.00">
                  <c:v>0</c:v>
                </c:pt>
                <c:pt idx="142" formatCode="&quot;€&quot;\ #,##0.00">
                  <c:v>0</c:v>
                </c:pt>
                <c:pt idx="143" formatCode="&quot;€&quot;\ #,##0.00">
                  <c:v>0</c:v>
                </c:pt>
                <c:pt idx="144" formatCode="&quot;€&quot;\ #,##0.00">
                  <c:v>0</c:v>
                </c:pt>
                <c:pt idx="145" formatCode="&quot;€&quot;\ #,##0.00">
                  <c:v>0</c:v>
                </c:pt>
                <c:pt idx="146" formatCode="&quot;€&quot;\ #,##0.00">
                  <c:v>0</c:v>
                </c:pt>
                <c:pt idx="147" formatCode="&quot;€&quot;\ #,##0.00">
                  <c:v>0</c:v>
                </c:pt>
                <c:pt idx="148" formatCode="&quot;€&quot;\ #,##0.00">
                  <c:v>0</c:v>
                </c:pt>
                <c:pt idx="149" formatCode="&quot;€&quot;\ #,##0.00">
                  <c:v>0</c:v>
                </c:pt>
                <c:pt idx="150" formatCode="&quot;€&quot;\ #,##0.00">
                  <c:v>0</c:v>
                </c:pt>
                <c:pt idx="151" formatCode="&quot;€&quot;\ #,##0.00">
                  <c:v>0</c:v>
                </c:pt>
                <c:pt idx="152" formatCode="&quot;€&quot;\ #,##0.00">
                  <c:v>0</c:v>
                </c:pt>
                <c:pt idx="153" formatCode="&quot;€&quot;\ #,##0.00">
                  <c:v>0</c:v>
                </c:pt>
                <c:pt idx="154" formatCode="&quot;€&quot;\ #,##0.00">
                  <c:v>0</c:v>
                </c:pt>
                <c:pt idx="155" formatCode="&quot;€&quot;\ #,##0.00">
                  <c:v>0</c:v>
                </c:pt>
                <c:pt idx="156" formatCode="&quot;€&quot;\ #,##0.00">
                  <c:v>0</c:v>
                </c:pt>
                <c:pt idx="157" formatCode="&quot;€&quot;\ #,##0.00">
                  <c:v>0</c:v>
                </c:pt>
                <c:pt idx="158" formatCode="&quot;€&quot;\ #,##0.00">
                  <c:v>0</c:v>
                </c:pt>
                <c:pt idx="159" formatCode="&quot;€&quot;\ #,##0.00">
                  <c:v>0</c:v>
                </c:pt>
                <c:pt idx="160" formatCode="&quot;€&quot;\ #,##0.00">
                  <c:v>0</c:v>
                </c:pt>
                <c:pt idx="161" formatCode="&quot;€&quot;\ #,##0.00">
                  <c:v>0</c:v>
                </c:pt>
                <c:pt idx="162" formatCode="&quot;€&quot;\ #,##0.00">
                  <c:v>0</c:v>
                </c:pt>
                <c:pt idx="163" formatCode="&quot;€&quot;\ #,##0.00">
                  <c:v>0</c:v>
                </c:pt>
                <c:pt idx="164" formatCode="&quot;€&quot;\ #,##0.00">
                  <c:v>0</c:v>
                </c:pt>
                <c:pt idx="165" formatCode="&quot;€&quot;\ #,##0.00">
                  <c:v>0</c:v>
                </c:pt>
                <c:pt idx="166" formatCode="&quot;€&quot;\ #,##0.00">
                  <c:v>0</c:v>
                </c:pt>
                <c:pt idx="167" formatCode="&quot;€&quot;\ #,##0.00">
                  <c:v>0</c:v>
                </c:pt>
                <c:pt idx="168" formatCode="&quot;€&quot;\ #,##0.00">
                  <c:v>0</c:v>
                </c:pt>
                <c:pt idx="169" formatCode="&quot;€&quot;\ #,##0.00">
                  <c:v>0</c:v>
                </c:pt>
                <c:pt idx="170" formatCode="&quot;€&quot;\ #,##0.00">
                  <c:v>0</c:v>
                </c:pt>
                <c:pt idx="171" formatCode="&quot;€&quot;\ #,##0.00">
                  <c:v>0</c:v>
                </c:pt>
                <c:pt idx="172" formatCode="&quot;€&quot;\ #,##0.00">
                  <c:v>0</c:v>
                </c:pt>
                <c:pt idx="173" formatCode="&quot;€&quot;\ #,##0.00">
                  <c:v>0</c:v>
                </c:pt>
                <c:pt idx="174" formatCode="&quot;€&quot;\ #,##0.00">
                  <c:v>0</c:v>
                </c:pt>
                <c:pt idx="175" formatCode="&quot;€&quot;\ #,##0.00">
                  <c:v>0</c:v>
                </c:pt>
                <c:pt idx="176" formatCode="&quot;€&quot;\ #,##0.00">
                  <c:v>0</c:v>
                </c:pt>
                <c:pt idx="177" formatCode="&quot;€&quot;\ #,##0.00">
                  <c:v>0</c:v>
                </c:pt>
                <c:pt idx="178" formatCode="&quot;€&quot;\ #,##0.00">
                  <c:v>0</c:v>
                </c:pt>
                <c:pt idx="179" formatCode="&quot;€&quot;\ #,##0.00">
                  <c:v>0</c:v>
                </c:pt>
                <c:pt idx="180" formatCode="&quot;€&quot;\ #,##0.00">
                  <c:v>0</c:v>
                </c:pt>
                <c:pt idx="181" formatCode="&quot;€&quot;\ #,##0.00">
                  <c:v>0</c:v>
                </c:pt>
                <c:pt idx="182" formatCode="&quot;€&quot;\ #,##0.00">
                  <c:v>0</c:v>
                </c:pt>
                <c:pt idx="183" formatCode="&quot;€&quot;\ #,##0.00">
                  <c:v>0</c:v>
                </c:pt>
                <c:pt idx="184" formatCode="&quot;€&quot;\ #,##0.00">
                  <c:v>0</c:v>
                </c:pt>
                <c:pt idx="185" formatCode="&quot;€&quot;\ #,##0.00">
                  <c:v>0</c:v>
                </c:pt>
                <c:pt idx="186" formatCode="&quot;€&quot;\ #,##0.00">
                  <c:v>0</c:v>
                </c:pt>
                <c:pt idx="187" formatCode="&quot;€&quot;\ #,##0.00">
                  <c:v>0</c:v>
                </c:pt>
                <c:pt idx="188" formatCode="&quot;€&quot;\ #,##0.00">
                  <c:v>0</c:v>
                </c:pt>
                <c:pt idx="189" formatCode="&quot;€&quot;\ #,##0.00">
                  <c:v>0</c:v>
                </c:pt>
                <c:pt idx="190" formatCode="&quot;€&quot;\ #,##0.00">
                  <c:v>0</c:v>
                </c:pt>
                <c:pt idx="191" formatCode="&quot;€&quot;\ #,##0.00">
                  <c:v>0</c:v>
                </c:pt>
                <c:pt idx="192" formatCode="&quot;€&quot;\ #,##0.00">
                  <c:v>0</c:v>
                </c:pt>
                <c:pt idx="193" formatCode="&quot;€&quot;\ #,##0.00">
                  <c:v>0</c:v>
                </c:pt>
                <c:pt idx="194" formatCode="&quot;€&quot;\ #,##0.00">
                  <c:v>0</c:v>
                </c:pt>
                <c:pt idx="195" formatCode="&quot;€&quot;\ #,##0.00">
                  <c:v>0</c:v>
                </c:pt>
                <c:pt idx="196" formatCode="&quot;€&quot;\ #,##0.00">
                  <c:v>0</c:v>
                </c:pt>
                <c:pt idx="197" formatCode="&quot;€&quot;\ #,##0.00">
                  <c:v>0</c:v>
                </c:pt>
                <c:pt idx="198" formatCode="&quot;€&quot;\ #,##0.00">
                  <c:v>0</c:v>
                </c:pt>
                <c:pt idx="199" formatCode="&quot;€&quot;\ #,##0.00">
                  <c:v>0</c:v>
                </c:pt>
                <c:pt idx="200" formatCode="&quot;€&quot;\ #,##0.00">
                  <c:v>0</c:v>
                </c:pt>
                <c:pt idx="201" formatCode="&quot;€&quot;\ #,##0.00">
                  <c:v>0</c:v>
                </c:pt>
                <c:pt idx="202" formatCode="&quot;€&quot;\ #,##0.00">
                  <c:v>0</c:v>
                </c:pt>
                <c:pt idx="203" formatCode="&quot;€&quot;\ #,##0.00">
                  <c:v>0</c:v>
                </c:pt>
                <c:pt idx="204" formatCode="&quot;€&quot;\ #,##0.00">
                  <c:v>0</c:v>
                </c:pt>
                <c:pt idx="205" formatCode="&quot;€&quot;\ #,##0.00">
                  <c:v>0</c:v>
                </c:pt>
                <c:pt idx="206" formatCode="&quot;€&quot;\ #,##0.00">
                  <c:v>0</c:v>
                </c:pt>
                <c:pt idx="207" formatCode="&quot;€&quot;\ #,##0.00">
                  <c:v>0</c:v>
                </c:pt>
                <c:pt idx="208" formatCode="&quot;€&quot;\ #,##0.00">
                  <c:v>0</c:v>
                </c:pt>
                <c:pt idx="209" formatCode="&quot;€&quot;\ #,##0.00">
                  <c:v>0</c:v>
                </c:pt>
                <c:pt idx="210" formatCode="&quot;€&quot;\ #,##0.00">
                  <c:v>0</c:v>
                </c:pt>
                <c:pt idx="211" formatCode="&quot;€&quot;\ #,##0.00">
                  <c:v>0</c:v>
                </c:pt>
                <c:pt idx="212" formatCode="&quot;€&quot;\ #,##0.00">
                  <c:v>0</c:v>
                </c:pt>
                <c:pt idx="213" formatCode="&quot;€&quot;\ #,##0.00">
                  <c:v>0</c:v>
                </c:pt>
                <c:pt idx="214" formatCode="&quot;€&quot;\ #,##0.00">
                  <c:v>0</c:v>
                </c:pt>
                <c:pt idx="215" formatCode="&quot;€&quot;\ #,##0.00">
                  <c:v>0</c:v>
                </c:pt>
                <c:pt idx="216" formatCode="&quot;€&quot;\ #,##0.00">
                  <c:v>0</c:v>
                </c:pt>
                <c:pt idx="217" formatCode="&quot;€&quot;\ #,##0.00">
                  <c:v>0</c:v>
                </c:pt>
                <c:pt idx="218" formatCode="&quot;€&quot;\ #,##0.00">
                  <c:v>0</c:v>
                </c:pt>
                <c:pt idx="219" formatCode="&quot;€&quot;\ #,##0.00">
                  <c:v>0</c:v>
                </c:pt>
                <c:pt idx="220" formatCode="&quot;€&quot;\ #,##0.00">
                  <c:v>0</c:v>
                </c:pt>
                <c:pt idx="221" formatCode="&quot;€&quot;\ #,##0.00">
                  <c:v>0</c:v>
                </c:pt>
                <c:pt idx="222" formatCode="&quot;€&quot;\ #,##0.00">
                  <c:v>0</c:v>
                </c:pt>
                <c:pt idx="223" formatCode="&quot;€&quot;\ #,##0.00">
                  <c:v>0</c:v>
                </c:pt>
                <c:pt idx="224" formatCode="&quot;€&quot;\ #,##0.00">
                  <c:v>0</c:v>
                </c:pt>
                <c:pt idx="225" formatCode="&quot;€&quot;\ #,##0.00">
                  <c:v>0</c:v>
                </c:pt>
                <c:pt idx="226" formatCode="&quot;€&quot;\ #,##0.00">
                  <c:v>0</c:v>
                </c:pt>
                <c:pt idx="227" formatCode="&quot;€&quot;\ #,##0.00">
                  <c:v>0</c:v>
                </c:pt>
                <c:pt idx="228" formatCode="&quot;€&quot;\ #,##0.00">
                  <c:v>0</c:v>
                </c:pt>
                <c:pt idx="229" formatCode="&quot;€&quot;\ #,##0.00">
                  <c:v>0</c:v>
                </c:pt>
                <c:pt idx="230" formatCode="&quot;€&quot;\ #,##0.00">
                  <c:v>0</c:v>
                </c:pt>
                <c:pt idx="231" formatCode="&quot;€&quot;\ #,##0.00">
                  <c:v>0</c:v>
                </c:pt>
                <c:pt idx="232" formatCode="&quot;€&quot;\ #,##0.00">
                  <c:v>0</c:v>
                </c:pt>
                <c:pt idx="233" formatCode="&quot;€&quot;\ #,##0.00">
                  <c:v>0</c:v>
                </c:pt>
                <c:pt idx="234" formatCode="&quot;€&quot;\ #,##0.00">
                  <c:v>0</c:v>
                </c:pt>
                <c:pt idx="235" formatCode="&quot;€&quot;\ #,##0.00">
                  <c:v>0</c:v>
                </c:pt>
                <c:pt idx="236" formatCode="&quot;€&quot;\ #,##0.00">
                  <c:v>0</c:v>
                </c:pt>
                <c:pt idx="237" formatCode="&quot;€&quot;\ #,##0.00">
                  <c:v>0</c:v>
                </c:pt>
                <c:pt idx="238" formatCode="&quot;€&quot;\ #,##0.00">
                  <c:v>0</c:v>
                </c:pt>
                <c:pt idx="239" formatCode="&quot;€&quot;\ #,##0.00">
                  <c:v>0</c:v>
                </c:pt>
                <c:pt idx="240" formatCode="&quot;€&quot;\ #,##0.00">
                  <c:v>0</c:v>
                </c:pt>
                <c:pt idx="241" formatCode="&quot;€&quot;\ #,##0.00">
                  <c:v>0</c:v>
                </c:pt>
                <c:pt idx="242" formatCode="&quot;€&quot;\ #,##0.00">
                  <c:v>0</c:v>
                </c:pt>
                <c:pt idx="243" formatCode="&quot;€&quot;\ #,##0.00">
                  <c:v>0</c:v>
                </c:pt>
                <c:pt idx="244" formatCode="&quot;€&quot;\ #,##0.00">
                  <c:v>0</c:v>
                </c:pt>
                <c:pt idx="245" formatCode="&quot;€&quot;\ #,##0.00">
                  <c:v>0</c:v>
                </c:pt>
                <c:pt idx="246" formatCode="&quot;€&quot;\ #,##0.00">
                  <c:v>0</c:v>
                </c:pt>
                <c:pt idx="247" formatCode="&quot;€&quot;\ #,##0.00">
                  <c:v>0</c:v>
                </c:pt>
                <c:pt idx="248" formatCode="&quot;€&quot;\ #,##0.00">
                  <c:v>0</c:v>
                </c:pt>
                <c:pt idx="249" formatCode="&quot;€&quot;\ #,##0.00">
                  <c:v>0</c:v>
                </c:pt>
                <c:pt idx="250" formatCode="&quot;€&quot;\ #,##0.00">
                  <c:v>0</c:v>
                </c:pt>
                <c:pt idx="251" formatCode="&quot;€&quot;\ #,##0.00">
                  <c:v>0</c:v>
                </c:pt>
                <c:pt idx="252" formatCode="&quot;€&quot;\ #,##0.00">
                  <c:v>0</c:v>
                </c:pt>
                <c:pt idx="253" formatCode="&quot;€&quot;\ #,##0.00">
                  <c:v>0</c:v>
                </c:pt>
                <c:pt idx="254" formatCode="&quot;€&quot;\ #,##0.00">
                  <c:v>0</c:v>
                </c:pt>
                <c:pt idx="255" formatCode="&quot;€&quot;\ #,##0.00">
                  <c:v>0</c:v>
                </c:pt>
                <c:pt idx="256" formatCode="&quot;€&quot;\ #,##0.00">
                  <c:v>0</c:v>
                </c:pt>
                <c:pt idx="257" formatCode="&quot;€&quot;\ #,##0.00">
                  <c:v>0</c:v>
                </c:pt>
                <c:pt idx="258" formatCode="&quot;€&quot;\ #,##0.00">
                  <c:v>0</c:v>
                </c:pt>
                <c:pt idx="259" formatCode="&quot;€&quot;\ #,##0.00">
                  <c:v>0</c:v>
                </c:pt>
                <c:pt idx="260" formatCode="&quot;€&quot;\ #,##0.00">
                  <c:v>0</c:v>
                </c:pt>
                <c:pt idx="261" formatCode="&quot;€&quot;\ #,##0.00">
                  <c:v>0</c:v>
                </c:pt>
                <c:pt idx="262" formatCode="&quot;€&quot;\ #,##0.00">
                  <c:v>0</c:v>
                </c:pt>
                <c:pt idx="263" formatCode="&quot;€&quot;\ #,##0.00">
                  <c:v>0</c:v>
                </c:pt>
                <c:pt idx="264" formatCode="&quot;€&quot;\ #,##0.00">
                  <c:v>0</c:v>
                </c:pt>
                <c:pt idx="265" formatCode="&quot;€&quot;\ #,##0.00">
                  <c:v>0</c:v>
                </c:pt>
                <c:pt idx="266" formatCode="&quot;€&quot;\ #,##0.00">
                  <c:v>0</c:v>
                </c:pt>
                <c:pt idx="267" formatCode="&quot;€&quot;\ #,##0.00">
                  <c:v>0</c:v>
                </c:pt>
                <c:pt idx="268" formatCode="&quot;€&quot;\ #,##0.00">
                  <c:v>0</c:v>
                </c:pt>
                <c:pt idx="269" formatCode="&quot;€&quot;\ #,##0.00">
                  <c:v>0</c:v>
                </c:pt>
                <c:pt idx="270" formatCode="&quot;€&quot;\ #,##0.00">
                  <c:v>0</c:v>
                </c:pt>
                <c:pt idx="271" formatCode="&quot;€&quot;\ #,##0.00">
                  <c:v>0</c:v>
                </c:pt>
                <c:pt idx="272" formatCode="&quot;€&quot;\ #,##0.00">
                  <c:v>0</c:v>
                </c:pt>
                <c:pt idx="273" formatCode="&quot;€&quot;\ #,##0.00">
                  <c:v>0</c:v>
                </c:pt>
                <c:pt idx="274" formatCode="&quot;€&quot;\ #,##0.00">
                  <c:v>0</c:v>
                </c:pt>
                <c:pt idx="275" formatCode="&quot;€&quot;\ #,##0.00">
                  <c:v>0</c:v>
                </c:pt>
                <c:pt idx="276" formatCode="&quot;€&quot;\ #,##0.00">
                  <c:v>0</c:v>
                </c:pt>
                <c:pt idx="277" formatCode="&quot;€&quot;\ #,##0.00">
                  <c:v>0</c:v>
                </c:pt>
                <c:pt idx="278" formatCode="&quot;€&quot;\ #,##0.00">
                  <c:v>0</c:v>
                </c:pt>
                <c:pt idx="279" formatCode="&quot;€&quot;\ #,##0.00">
                  <c:v>0</c:v>
                </c:pt>
                <c:pt idx="280" formatCode="&quot;€&quot;\ #,##0.00">
                  <c:v>0</c:v>
                </c:pt>
                <c:pt idx="281" formatCode="&quot;€&quot;\ #,##0.00">
                  <c:v>0</c:v>
                </c:pt>
                <c:pt idx="282" formatCode="&quot;€&quot;\ #,##0.00">
                  <c:v>0</c:v>
                </c:pt>
                <c:pt idx="283" formatCode="&quot;€&quot;\ #,##0.00">
                  <c:v>0</c:v>
                </c:pt>
                <c:pt idx="284" formatCode="&quot;€&quot;\ #,##0.00">
                  <c:v>0</c:v>
                </c:pt>
                <c:pt idx="285" formatCode="&quot;€&quot;\ #,##0.00">
                  <c:v>0</c:v>
                </c:pt>
                <c:pt idx="286" formatCode="&quot;€&quot;\ #,##0.00">
                  <c:v>0</c:v>
                </c:pt>
                <c:pt idx="287" formatCode="&quot;€&quot;\ #,##0.00">
                  <c:v>0</c:v>
                </c:pt>
                <c:pt idx="288" formatCode="&quot;€&quot;\ #,##0.00">
                  <c:v>0</c:v>
                </c:pt>
                <c:pt idx="289" formatCode="&quot;€&quot;\ #,##0.00">
                  <c:v>0</c:v>
                </c:pt>
                <c:pt idx="290" formatCode="&quot;€&quot;\ #,##0.00">
                  <c:v>0</c:v>
                </c:pt>
                <c:pt idx="291" formatCode="&quot;€&quot;\ #,##0.00">
                  <c:v>0</c:v>
                </c:pt>
                <c:pt idx="292" formatCode="&quot;€&quot;\ #,##0.00">
                  <c:v>0</c:v>
                </c:pt>
                <c:pt idx="293" formatCode="&quot;€&quot;\ #,##0.00">
                  <c:v>0</c:v>
                </c:pt>
                <c:pt idx="294" formatCode="&quot;€&quot;\ #,##0.00">
                  <c:v>0</c:v>
                </c:pt>
                <c:pt idx="295" formatCode="&quot;€&quot;\ #,##0.00">
                  <c:v>0</c:v>
                </c:pt>
                <c:pt idx="296" formatCode="&quot;€&quot;\ #,##0.00">
                  <c:v>0</c:v>
                </c:pt>
                <c:pt idx="297" formatCode="&quot;€&quot;\ #,##0.00">
                  <c:v>0</c:v>
                </c:pt>
                <c:pt idx="298" formatCode="&quot;€&quot;\ #,##0.00">
                  <c:v>0</c:v>
                </c:pt>
                <c:pt idx="299" formatCode="&quot;€&quot;\ #,##0.00">
                  <c:v>0</c:v>
                </c:pt>
                <c:pt idx="300" formatCode="&quot;€&quot;\ #,##0.00">
                  <c:v>0</c:v>
                </c:pt>
                <c:pt idx="301" formatCode="&quot;€&quot;\ #,##0.00">
                  <c:v>0</c:v>
                </c:pt>
                <c:pt idx="302" formatCode="&quot;€&quot;\ #,##0.00">
                  <c:v>0</c:v>
                </c:pt>
                <c:pt idx="303" formatCode="&quot;€&quot;\ #,##0.00">
                  <c:v>0</c:v>
                </c:pt>
                <c:pt idx="304" formatCode="&quot;€&quot;\ #,##0.00">
                  <c:v>0</c:v>
                </c:pt>
                <c:pt idx="305" formatCode="&quot;€&quot;\ #,##0.00">
                  <c:v>0</c:v>
                </c:pt>
                <c:pt idx="306" formatCode="&quot;€&quot;\ #,##0.00">
                  <c:v>0</c:v>
                </c:pt>
                <c:pt idx="307" formatCode="&quot;€&quot;\ #,##0.00">
                  <c:v>0</c:v>
                </c:pt>
                <c:pt idx="308" formatCode="&quot;€&quot;\ #,##0.00">
                  <c:v>0</c:v>
                </c:pt>
                <c:pt idx="309" formatCode="&quot;€&quot;\ #,##0.00">
                  <c:v>0</c:v>
                </c:pt>
                <c:pt idx="310" formatCode="&quot;€&quot;\ #,##0.00">
                  <c:v>0</c:v>
                </c:pt>
                <c:pt idx="311" formatCode="&quot;€&quot;\ #,##0.00">
                  <c:v>0</c:v>
                </c:pt>
                <c:pt idx="312" formatCode="&quot;€&quot;\ #,##0.00">
                  <c:v>0</c:v>
                </c:pt>
                <c:pt idx="313" formatCode="&quot;€&quot;\ #,##0.00">
                  <c:v>0</c:v>
                </c:pt>
                <c:pt idx="314" formatCode="&quot;€&quot;\ #,##0.00">
                  <c:v>0</c:v>
                </c:pt>
                <c:pt idx="315" formatCode="&quot;€&quot;\ #,##0.00">
                  <c:v>0</c:v>
                </c:pt>
                <c:pt idx="316" formatCode="&quot;€&quot;\ #,##0.00">
                  <c:v>0</c:v>
                </c:pt>
                <c:pt idx="317" formatCode="&quot;€&quot;\ #,##0.00">
                  <c:v>0</c:v>
                </c:pt>
                <c:pt idx="318" formatCode="&quot;€&quot;\ #,##0.00">
                  <c:v>0</c:v>
                </c:pt>
                <c:pt idx="319" formatCode="&quot;€&quot;\ #,##0.00">
                  <c:v>0</c:v>
                </c:pt>
                <c:pt idx="320" formatCode="&quot;€&quot;\ #,##0.00">
                  <c:v>0</c:v>
                </c:pt>
                <c:pt idx="321" formatCode="&quot;€&quot;\ #,##0.00">
                  <c:v>0</c:v>
                </c:pt>
                <c:pt idx="322" formatCode="&quot;€&quot;\ #,##0.00">
                  <c:v>0</c:v>
                </c:pt>
                <c:pt idx="323" formatCode="&quot;€&quot;\ #,##0.00">
                  <c:v>0</c:v>
                </c:pt>
                <c:pt idx="324" formatCode="&quot;€&quot;\ #,##0.00">
                  <c:v>0</c:v>
                </c:pt>
                <c:pt idx="325" formatCode="&quot;€&quot;\ #,##0.00">
                  <c:v>0</c:v>
                </c:pt>
                <c:pt idx="326" formatCode="&quot;€&quot;\ #,##0.00">
                  <c:v>0</c:v>
                </c:pt>
                <c:pt idx="327" formatCode="&quot;€&quot;\ #,##0.00">
                  <c:v>0</c:v>
                </c:pt>
                <c:pt idx="328" formatCode="&quot;€&quot;\ #,##0.00">
                  <c:v>0</c:v>
                </c:pt>
                <c:pt idx="329" formatCode="&quot;€&quot;\ #,##0.00">
                  <c:v>0</c:v>
                </c:pt>
                <c:pt idx="330" formatCode="&quot;€&quot;\ #,##0.00">
                  <c:v>0</c:v>
                </c:pt>
                <c:pt idx="331" formatCode="&quot;€&quot;\ #,##0.00">
                  <c:v>0</c:v>
                </c:pt>
                <c:pt idx="332" formatCode="&quot;€&quot;\ #,##0.00">
                  <c:v>0</c:v>
                </c:pt>
                <c:pt idx="333" formatCode="&quot;€&quot;\ #,##0.00">
                  <c:v>0</c:v>
                </c:pt>
                <c:pt idx="334" formatCode="&quot;€&quot;\ #,##0.00">
                  <c:v>0</c:v>
                </c:pt>
                <c:pt idx="335" formatCode="&quot;€&quot;\ #,##0.00">
                  <c:v>0</c:v>
                </c:pt>
                <c:pt idx="336" formatCode="&quot;€&quot;\ #,##0.00">
                  <c:v>0</c:v>
                </c:pt>
                <c:pt idx="337" formatCode="&quot;€&quot;\ #,##0.00">
                  <c:v>0</c:v>
                </c:pt>
                <c:pt idx="338" formatCode="&quot;€&quot;\ #,##0.00">
                  <c:v>0</c:v>
                </c:pt>
                <c:pt idx="339" formatCode="&quot;€&quot;\ #,##0.00">
                  <c:v>0</c:v>
                </c:pt>
                <c:pt idx="340" formatCode="&quot;€&quot;\ #,##0.00">
                  <c:v>0</c:v>
                </c:pt>
                <c:pt idx="341" formatCode="&quot;€&quot;\ #,##0.00">
                  <c:v>0</c:v>
                </c:pt>
                <c:pt idx="342" formatCode="&quot;€&quot;\ #,##0.00">
                  <c:v>0</c:v>
                </c:pt>
                <c:pt idx="343" formatCode="&quot;€&quot;\ #,##0.00">
                  <c:v>0</c:v>
                </c:pt>
                <c:pt idx="344" formatCode="&quot;€&quot;\ #,##0.00">
                  <c:v>0</c:v>
                </c:pt>
                <c:pt idx="345" formatCode="&quot;€&quot;\ #,##0.00">
                  <c:v>0</c:v>
                </c:pt>
                <c:pt idx="346" formatCode="&quot;€&quot;\ #,##0.00">
                  <c:v>0</c:v>
                </c:pt>
                <c:pt idx="347" formatCode="&quot;€&quot;\ #,##0.00">
                  <c:v>0</c:v>
                </c:pt>
                <c:pt idx="348" formatCode="&quot;€&quot;\ #,##0.00">
                  <c:v>0</c:v>
                </c:pt>
                <c:pt idx="349" formatCode="&quot;€&quot;\ #,##0.00">
                  <c:v>0</c:v>
                </c:pt>
                <c:pt idx="350" formatCode="&quot;€&quot;\ #,##0.00">
                  <c:v>0</c:v>
                </c:pt>
                <c:pt idx="351" formatCode="&quot;€&quot;\ #,##0.00">
                  <c:v>0</c:v>
                </c:pt>
                <c:pt idx="352" formatCode="&quot;€&quot;\ #,##0.00">
                  <c:v>0</c:v>
                </c:pt>
                <c:pt idx="353" formatCode="&quot;€&quot;\ #,##0.00">
                  <c:v>0</c:v>
                </c:pt>
                <c:pt idx="354" formatCode="&quot;€&quot;\ #,##0.00">
                  <c:v>0</c:v>
                </c:pt>
                <c:pt idx="355" formatCode="&quot;€&quot;\ #,##0.00">
                  <c:v>0</c:v>
                </c:pt>
                <c:pt idx="356" formatCode="&quot;€&quot;\ #,##0.00">
                  <c:v>0</c:v>
                </c:pt>
                <c:pt idx="357" formatCode="&quot;€&quot;\ #,##0.00">
                  <c:v>0</c:v>
                </c:pt>
                <c:pt idx="358" formatCode="&quot;€&quot;\ #,##0.00">
                  <c:v>0</c:v>
                </c:pt>
                <c:pt idx="359" formatCode="&quot;€&quot;\ #,##0.00">
                  <c:v>0</c:v>
                </c:pt>
                <c:pt idx="360" formatCode="&quot;€&quot;\ #,##0.00">
                  <c:v>0</c:v>
                </c:pt>
                <c:pt idx="361" formatCode="&quot;€&quot;\ #,##0.00">
                  <c:v>0</c:v>
                </c:pt>
                <c:pt idx="362" formatCode="&quot;€&quot;\ #,##0.00">
                  <c:v>0</c:v>
                </c:pt>
                <c:pt idx="363" formatCode="&quot;€&quot;\ #,##0.00">
                  <c:v>0</c:v>
                </c:pt>
                <c:pt idx="364" formatCode="&quot;€&quot;\ #,##0.00">
                  <c:v>0</c:v>
                </c:pt>
                <c:pt idx="365" formatCode="&quot;€&quot;\ #,##0.00">
                  <c:v>0</c:v>
                </c:pt>
                <c:pt idx="366" formatCode="&quot;€&quot;\ #,##0.00">
                  <c:v>0</c:v>
                </c:pt>
                <c:pt idx="367" formatCode="&quot;€&quot;\ #,##0.00">
                  <c:v>0</c:v>
                </c:pt>
                <c:pt idx="368" formatCode="&quot;€&quot;\ #,##0.00">
                  <c:v>0</c:v>
                </c:pt>
                <c:pt idx="369" formatCode="&quot;€&quot;\ #,##0.00">
                  <c:v>0</c:v>
                </c:pt>
                <c:pt idx="370" formatCode="&quot;€&quot;\ #,##0.00">
                  <c:v>0</c:v>
                </c:pt>
                <c:pt idx="371" formatCode="&quot;€&quot;\ #,##0.00">
                  <c:v>0</c:v>
                </c:pt>
                <c:pt idx="372" formatCode="&quot;€&quot;\ #,##0.00">
                  <c:v>0</c:v>
                </c:pt>
                <c:pt idx="373" formatCode="&quot;€&quot;\ #,##0.00">
                  <c:v>0</c:v>
                </c:pt>
                <c:pt idx="374" formatCode="&quot;€&quot;\ #,##0.00">
                  <c:v>0</c:v>
                </c:pt>
                <c:pt idx="375" formatCode="&quot;€&quot;\ #,##0.00">
                  <c:v>0</c:v>
                </c:pt>
                <c:pt idx="376" formatCode="&quot;€&quot;\ #,##0.00">
                  <c:v>0</c:v>
                </c:pt>
                <c:pt idx="377" formatCode="&quot;€&quot;\ #,##0.00">
                  <c:v>0</c:v>
                </c:pt>
                <c:pt idx="378" formatCode="&quot;€&quot;\ #,##0.00">
                  <c:v>0</c:v>
                </c:pt>
                <c:pt idx="379" formatCode="&quot;€&quot;\ #,##0.00">
                  <c:v>0</c:v>
                </c:pt>
                <c:pt idx="380" formatCode="&quot;€&quot;\ #,##0.00">
                  <c:v>0</c:v>
                </c:pt>
                <c:pt idx="381" formatCode="&quot;€&quot;\ #,##0.00">
                  <c:v>0</c:v>
                </c:pt>
                <c:pt idx="382" formatCode="&quot;€&quot;\ #,##0.00">
                  <c:v>0</c:v>
                </c:pt>
                <c:pt idx="383" formatCode="&quot;€&quot;\ #,##0.00">
                  <c:v>0</c:v>
                </c:pt>
                <c:pt idx="384" formatCode="&quot;€&quot;\ #,##0.00">
                  <c:v>0</c:v>
                </c:pt>
                <c:pt idx="385" formatCode="&quot;€&quot;\ #,##0.00">
                  <c:v>0</c:v>
                </c:pt>
                <c:pt idx="386" formatCode="&quot;€&quot;\ #,##0.00">
                  <c:v>0</c:v>
                </c:pt>
                <c:pt idx="387" formatCode="&quot;€&quot;\ #,##0.00">
                  <c:v>0</c:v>
                </c:pt>
                <c:pt idx="388" formatCode="&quot;€&quot;\ #,##0.00">
                  <c:v>0</c:v>
                </c:pt>
                <c:pt idx="389" formatCode="&quot;€&quot;\ #,##0.00">
                  <c:v>0</c:v>
                </c:pt>
                <c:pt idx="390" formatCode="&quot;€&quot;\ #,##0.00">
                  <c:v>0</c:v>
                </c:pt>
                <c:pt idx="391" formatCode="&quot;€&quot;\ #,##0.00">
                  <c:v>0</c:v>
                </c:pt>
                <c:pt idx="392" formatCode="&quot;€&quot;\ #,##0.00">
                  <c:v>0</c:v>
                </c:pt>
                <c:pt idx="393" formatCode="&quot;€&quot;\ #,##0.00">
                  <c:v>0</c:v>
                </c:pt>
                <c:pt idx="394" formatCode="&quot;€&quot;\ #,##0.00">
                  <c:v>0</c:v>
                </c:pt>
                <c:pt idx="395" formatCode="&quot;€&quot;\ #,##0.00">
                  <c:v>0</c:v>
                </c:pt>
                <c:pt idx="396" formatCode="&quot;€&quot;\ #,##0.00">
                  <c:v>0</c:v>
                </c:pt>
                <c:pt idx="397" formatCode="&quot;€&quot;\ #,##0.00">
                  <c:v>0</c:v>
                </c:pt>
                <c:pt idx="398" formatCode="&quot;€&quot;\ #,##0.00">
                  <c:v>0</c:v>
                </c:pt>
                <c:pt idx="399" formatCode="&quot;€&quot;\ #,##0.00">
                  <c:v>0</c:v>
                </c:pt>
                <c:pt idx="400" formatCode="&quot;€&quot;\ #,##0.00">
                  <c:v>0</c:v>
                </c:pt>
                <c:pt idx="401" formatCode="&quot;€&quot;\ #,##0.00">
                  <c:v>0</c:v>
                </c:pt>
                <c:pt idx="402" formatCode="&quot;€&quot;\ #,##0.00">
                  <c:v>0</c:v>
                </c:pt>
                <c:pt idx="403" formatCode="&quot;€&quot;\ #,##0.00">
                  <c:v>0</c:v>
                </c:pt>
                <c:pt idx="404" formatCode="&quot;€&quot;\ #,##0.00">
                  <c:v>0</c:v>
                </c:pt>
                <c:pt idx="405" formatCode="&quot;€&quot;\ #,##0.00">
                  <c:v>0</c:v>
                </c:pt>
                <c:pt idx="406" formatCode="&quot;€&quot;\ #,##0.00">
                  <c:v>0</c:v>
                </c:pt>
                <c:pt idx="407" formatCode="&quot;€&quot;\ #,##0.00">
                  <c:v>0</c:v>
                </c:pt>
                <c:pt idx="408" formatCode="&quot;€&quot;\ #,##0.00">
                  <c:v>0</c:v>
                </c:pt>
                <c:pt idx="409" formatCode="&quot;€&quot;\ #,##0.00">
                  <c:v>0</c:v>
                </c:pt>
                <c:pt idx="410" formatCode="&quot;€&quot;\ #,##0.00">
                  <c:v>0</c:v>
                </c:pt>
                <c:pt idx="411" formatCode="&quot;€&quot;\ #,##0.00">
                  <c:v>0</c:v>
                </c:pt>
                <c:pt idx="412" formatCode="&quot;€&quot;\ #,##0.00">
                  <c:v>0</c:v>
                </c:pt>
                <c:pt idx="413" formatCode="&quot;€&quot;\ #,##0.00">
                  <c:v>0</c:v>
                </c:pt>
                <c:pt idx="414" formatCode="&quot;€&quot;\ #,##0.00">
                  <c:v>0</c:v>
                </c:pt>
                <c:pt idx="415" formatCode="&quot;€&quot;\ #,##0.00">
                  <c:v>0</c:v>
                </c:pt>
                <c:pt idx="416" formatCode="&quot;€&quot;\ #,##0.00">
                  <c:v>0</c:v>
                </c:pt>
                <c:pt idx="417" formatCode="&quot;€&quot;\ #,##0.00">
                  <c:v>0</c:v>
                </c:pt>
                <c:pt idx="418" formatCode="&quot;€&quot;\ #,##0.00">
                  <c:v>0</c:v>
                </c:pt>
                <c:pt idx="419" formatCode="&quot;€&quot;\ #,##0.00">
                  <c:v>0</c:v>
                </c:pt>
                <c:pt idx="420" formatCode="&quot;€&quot;\ #,##0.00">
                  <c:v>0</c:v>
                </c:pt>
                <c:pt idx="421" formatCode="&quot;€&quot;\ #,##0.00">
                  <c:v>0</c:v>
                </c:pt>
                <c:pt idx="422" formatCode="&quot;€&quot;\ #,##0.00">
                  <c:v>0</c:v>
                </c:pt>
                <c:pt idx="423" formatCode="&quot;€&quot;\ #,##0.00">
                  <c:v>0</c:v>
                </c:pt>
                <c:pt idx="424" formatCode="&quot;€&quot;\ #,##0.00">
                  <c:v>0</c:v>
                </c:pt>
                <c:pt idx="425" formatCode="&quot;€&quot;\ #,##0.00">
                  <c:v>0</c:v>
                </c:pt>
                <c:pt idx="426" formatCode="&quot;€&quot;\ #,##0.00">
                  <c:v>0</c:v>
                </c:pt>
                <c:pt idx="427" formatCode="&quot;€&quot;\ #,##0.00">
                  <c:v>0</c:v>
                </c:pt>
                <c:pt idx="428" formatCode="&quot;€&quot;\ #,##0.00">
                  <c:v>0</c:v>
                </c:pt>
                <c:pt idx="429" formatCode="&quot;€&quot;\ #,##0.00">
                  <c:v>0</c:v>
                </c:pt>
                <c:pt idx="430" formatCode="&quot;€&quot;\ #,##0.00">
                  <c:v>0</c:v>
                </c:pt>
                <c:pt idx="431" formatCode="&quot;€&quot;\ #,##0.00">
                  <c:v>0</c:v>
                </c:pt>
                <c:pt idx="432" formatCode="&quot;€&quot;\ #,##0.00">
                  <c:v>0</c:v>
                </c:pt>
                <c:pt idx="433" formatCode="&quot;€&quot;\ #,##0.00">
                  <c:v>0</c:v>
                </c:pt>
                <c:pt idx="434" formatCode="&quot;€&quot;\ #,##0.00">
                  <c:v>0</c:v>
                </c:pt>
                <c:pt idx="435" formatCode="&quot;€&quot;\ #,##0.00">
                  <c:v>0</c:v>
                </c:pt>
                <c:pt idx="436" formatCode="&quot;€&quot;\ #,##0.00">
                  <c:v>0</c:v>
                </c:pt>
                <c:pt idx="437" formatCode="&quot;€&quot;\ #,##0.00">
                  <c:v>0</c:v>
                </c:pt>
                <c:pt idx="438" formatCode="&quot;€&quot;\ #,##0.00">
                  <c:v>0</c:v>
                </c:pt>
                <c:pt idx="439" formatCode="&quot;€&quot;\ #,##0.00">
                  <c:v>0</c:v>
                </c:pt>
                <c:pt idx="440" formatCode="&quot;€&quot;\ #,##0.00">
                  <c:v>0</c:v>
                </c:pt>
                <c:pt idx="441" formatCode="&quot;€&quot;\ #,##0.00">
                  <c:v>0</c:v>
                </c:pt>
                <c:pt idx="442" formatCode="&quot;€&quot;\ #,##0.00">
                  <c:v>0</c:v>
                </c:pt>
                <c:pt idx="443" formatCode="&quot;€&quot;\ #,##0.00">
                  <c:v>0</c:v>
                </c:pt>
                <c:pt idx="444" formatCode="&quot;€&quot;\ #,##0.00">
                  <c:v>0</c:v>
                </c:pt>
                <c:pt idx="445" formatCode="&quot;€&quot;\ #,##0.00">
                  <c:v>0</c:v>
                </c:pt>
                <c:pt idx="446" formatCode="&quot;€&quot;\ #,##0.00">
                  <c:v>0</c:v>
                </c:pt>
                <c:pt idx="447" formatCode="&quot;€&quot;\ #,##0.00">
                  <c:v>0</c:v>
                </c:pt>
                <c:pt idx="448" formatCode="&quot;€&quot;\ #,##0.00">
                  <c:v>0</c:v>
                </c:pt>
                <c:pt idx="449" formatCode="&quot;€&quot;\ #,##0.00">
                  <c:v>0</c:v>
                </c:pt>
                <c:pt idx="450" formatCode="&quot;€&quot;\ #,##0.00">
                  <c:v>0</c:v>
                </c:pt>
                <c:pt idx="451" formatCode="&quot;€&quot;\ #,##0.00">
                  <c:v>0</c:v>
                </c:pt>
                <c:pt idx="452" formatCode="&quot;€&quot;\ #,##0.00">
                  <c:v>0</c:v>
                </c:pt>
                <c:pt idx="453" formatCode="&quot;€&quot;\ #,##0.00">
                  <c:v>0</c:v>
                </c:pt>
                <c:pt idx="454" formatCode="&quot;€&quot;\ #,##0.00">
                  <c:v>0</c:v>
                </c:pt>
                <c:pt idx="455" formatCode="&quot;€&quot;\ #,##0.00">
                  <c:v>0</c:v>
                </c:pt>
                <c:pt idx="456" formatCode="&quot;€&quot;\ #,##0.00">
                  <c:v>0</c:v>
                </c:pt>
                <c:pt idx="457" formatCode="&quot;€&quot;\ #,##0.00">
                  <c:v>0</c:v>
                </c:pt>
                <c:pt idx="458" formatCode="&quot;€&quot;\ #,##0.00">
                  <c:v>0</c:v>
                </c:pt>
                <c:pt idx="459" formatCode="&quot;€&quot;\ #,##0.00">
                  <c:v>0</c:v>
                </c:pt>
                <c:pt idx="460" formatCode="&quot;€&quot;\ #,##0.00">
                  <c:v>0</c:v>
                </c:pt>
                <c:pt idx="461" formatCode="&quot;€&quot;\ #,##0.00">
                  <c:v>0</c:v>
                </c:pt>
                <c:pt idx="462" formatCode="&quot;€&quot;\ #,##0.00">
                  <c:v>0</c:v>
                </c:pt>
                <c:pt idx="463" formatCode="&quot;€&quot;\ #,##0.00">
                  <c:v>0</c:v>
                </c:pt>
                <c:pt idx="464" formatCode="&quot;€&quot;\ #,##0.00">
                  <c:v>0</c:v>
                </c:pt>
                <c:pt idx="465" formatCode="&quot;€&quot;\ #,##0.00">
                  <c:v>0</c:v>
                </c:pt>
                <c:pt idx="466" formatCode="&quot;€&quot;\ #,##0.00">
                  <c:v>0</c:v>
                </c:pt>
                <c:pt idx="467" formatCode="&quot;€&quot;\ #,##0.00">
                  <c:v>0</c:v>
                </c:pt>
                <c:pt idx="468" formatCode="&quot;€&quot;\ #,##0.00">
                  <c:v>0</c:v>
                </c:pt>
                <c:pt idx="469" formatCode="&quot;€&quot;\ #,##0.00">
                  <c:v>0</c:v>
                </c:pt>
                <c:pt idx="470" formatCode="&quot;€&quot;\ #,##0.00">
                  <c:v>0</c:v>
                </c:pt>
                <c:pt idx="471" formatCode="&quot;€&quot;\ #,##0.00">
                  <c:v>0</c:v>
                </c:pt>
                <c:pt idx="472" formatCode="&quot;€&quot;\ #,##0.00">
                  <c:v>0</c:v>
                </c:pt>
                <c:pt idx="473" formatCode="&quot;€&quot;\ #,##0.00">
                  <c:v>0</c:v>
                </c:pt>
                <c:pt idx="474" formatCode="&quot;€&quot;\ #,##0.00">
                  <c:v>0</c:v>
                </c:pt>
                <c:pt idx="475" formatCode="&quot;€&quot;\ #,##0.00">
                  <c:v>0</c:v>
                </c:pt>
                <c:pt idx="476" formatCode="&quot;€&quot;\ #,##0.00">
                  <c:v>0</c:v>
                </c:pt>
                <c:pt idx="477" formatCode="&quot;€&quot;\ #,##0.00">
                  <c:v>0</c:v>
                </c:pt>
                <c:pt idx="478" formatCode="&quot;€&quot;\ #,##0.00">
                  <c:v>0</c:v>
                </c:pt>
                <c:pt idx="479" formatCode="&quot;€&quot;\ #,##0.00">
                  <c:v>0</c:v>
                </c:pt>
                <c:pt idx="480" formatCode="&quot;€&quot;\ #,##0.00">
                  <c:v>0</c:v>
                </c:pt>
                <c:pt idx="481" formatCode="&quot;€&quot;\ #,##0.00">
                  <c:v>0</c:v>
                </c:pt>
                <c:pt idx="482" formatCode="&quot;€&quot;\ #,##0.00">
                  <c:v>0</c:v>
                </c:pt>
                <c:pt idx="483" formatCode="&quot;€&quot;\ #,##0.00">
                  <c:v>0</c:v>
                </c:pt>
                <c:pt idx="484" formatCode="&quot;€&quot;\ #,##0.00">
                  <c:v>0</c:v>
                </c:pt>
                <c:pt idx="485" formatCode="&quot;€&quot;\ #,##0.00">
                  <c:v>0</c:v>
                </c:pt>
                <c:pt idx="486" formatCode="&quot;€&quot;\ #,##0.00">
                  <c:v>0</c:v>
                </c:pt>
                <c:pt idx="487" formatCode="&quot;€&quot;\ #,##0.00">
                  <c:v>0</c:v>
                </c:pt>
                <c:pt idx="488" formatCode="&quot;€&quot;\ #,##0.00">
                  <c:v>0</c:v>
                </c:pt>
                <c:pt idx="489" formatCode="&quot;€&quot;\ #,##0.00">
                  <c:v>0</c:v>
                </c:pt>
                <c:pt idx="490" formatCode="&quot;€&quot;\ #,##0.00">
                  <c:v>0</c:v>
                </c:pt>
                <c:pt idx="491" formatCode="&quot;€&quot;\ #,##0.00">
                  <c:v>0</c:v>
                </c:pt>
                <c:pt idx="492" formatCode="&quot;€&quot;\ #,##0.00">
                  <c:v>0</c:v>
                </c:pt>
                <c:pt idx="493" formatCode="&quot;€&quot;\ #,##0.00">
                  <c:v>0</c:v>
                </c:pt>
                <c:pt idx="494" formatCode="&quot;€&quot;\ #,##0.00">
                  <c:v>0</c:v>
                </c:pt>
                <c:pt idx="495" formatCode="&quot;€&quot;\ #,##0.00">
                  <c:v>0</c:v>
                </c:pt>
                <c:pt idx="496" formatCode="&quot;€&quot;\ #,##0.00">
                  <c:v>0</c:v>
                </c:pt>
                <c:pt idx="497" formatCode="&quot;€&quot;\ #,##0.00">
                  <c:v>0</c:v>
                </c:pt>
                <c:pt idx="498" formatCode="&quot;€&quot;\ #,##0.00">
                  <c:v>0</c:v>
                </c:pt>
                <c:pt idx="499" formatCode="&quot;€&quot;\ #,##0.00">
                  <c:v>0</c:v>
                </c:pt>
                <c:pt idx="500" formatCode="&quot;€&quot;\ #,##0.00">
                  <c:v>0</c:v>
                </c:pt>
                <c:pt idx="501" formatCode="&quot;€&quot;\ #,##0.00">
                  <c:v>0</c:v>
                </c:pt>
                <c:pt idx="502" formatCode="&quot;€&quot;\ #,##0.00">
                  <c:v>0</c:v>
                </c:pt>
                <c:pt idx="503" formatCode="&quot;€&quot;\ #,##0.00">
                  <c:v>0</c:v>
                </c:pt>
                <c:pt idx="504" formatCode="&quot;€&quot;\ #,##0.00">
                  <c:v>0</c:v>
                </c:pt>
                <c:pt idx="505" formatCode="&quot;€&quot;\ #,##0.00">
                  <c:v>0</c:v>
                </c:pt>
                <c:pt idx="506" formatCode="&quot;€&quot;\ #,##0.00">
                  <c:v>0</c:v>
                </c:pt>
                <c:pt idx="507" formatCode="&quot;€&quot;\ #,##0.00">
                  <c:v>0</c:v>
                </c:pt>
                <c:pt idx="508" formatCode="&quot;€&quot;\ #,##0.00">
                  <c:v>0</c:v>
                </c:pt>
                <c:pt idx="509" formatCode="&quot;€&quot;\ #,##0.00">
                  <c:v>0</c:v>
                </c:pt>
                <c:pt idx="510" formatCode="&quot;€&quot;\ #,##0.00">
                  <c:v>0</c:v>
                </c:pt>
                <c:pt idx="511" formatCode="&quot;€&quot;\ #,##0.00">
                  <c:v>0</c:v>
                </c:pt>
                <c:pt idx="512" formatCode="&quot;€&quot;\ #,##0.00">
                  <c:v>0</c:v>
                </c:pt>
                <c:pt idx="513" formatCode="&quot;€&quot;\ #,##0.00">
                  <c:v>0</c:v>
                </c:pt>
                <c:pt idx="514" formatCode="&quot;€&quot;\ #,##0.00">
                  <c:v>0</c:v>
                </c:pt>
                <c:pt idx="515" formatCode="&quot;€&quot;\ #,##0.00">
                  <c:v>0</c:v>
                </c:pt>
                <c:pt idx="516" formatCode="&quot;€&quot;\ #,##0.00">
                  <c:v>0</c:v>
                </c:pt>
                <c:pt idx="517" formatCode="&quot;€&quot;\ #,##0.00">
                  <c:v>0</c:v>
                </c:pt>
                <c:pt idx="518" formatCode="&quot;€&quot;\ #,##0.00">
                  <c:v>0</c:v>
                </c:pt>
                <c:pt idx="519" formatCode="&quot;€&quot;\ #,##0.00">
                  <c:v>0</c:v>
                </c:pt>
                <c:pt idx="520" formatCode="&quot;€&quot;\ #,##0.00">
                  <c:v>0</c:v>
                </c:pt>
                <c:pt idx="521" formatCode="&quot;€&quot;\ #,##0.00">
                  <c:v>0</c:v>
                </c:pt>
                <c:pt idx="522" formatCode="&quot;€&quot;\ #,##0.00">
                  <c:v>0</c:v>
                </c:pt>
                <c:pt idx="523" formatCode="&quot;€&quot;\ #,##0.00">
                  <c:v>0</c:v>
                </c:pt>
                <c:pt idx="524" formatCode="&quot;€&quot;\ #,##0.00">
                  <c:v>0</c:v>
                </c:pt>
                <c:pt idx="525" formatCode="&quot;€&quot;\ #,##0.00">
                  <c:v>0</c:v>
                </c:pt>
                <c:pt idx="526" formatCode="&quot;€&quot;\ #,##0.00">
                  <c:v>0</c:v>
                </c:pt>
                <c:pt idx="527" formatCode="&quot;€&quot;\ #,##0.00">
                  <c:v>0</c:v>
                </c:pt>
                <c:pt idx="528" formatCode="&quot;€&quot;\ #,##0.00">
                  <c:v>0</c:v>
                </c:pt>
                <c:pt idx="529" formatCode="&quot;€&quot;\ #,##0.00">
                  <c:v>0</c:v>
                </c:pt>
                <c:pt idx="530" formatCode="&quot;€&quot;\ #,##0.00">
                  <c:v>0</c:v>
                </c:pt>
                <c:pt idx="531" formatCode="&quot;€&quot;\ #,##0.00">
                  <c:v>0</c:v>
                </c:pt>
                <c:pt idx="532" formatCode="&quot;€&quot;\ #,##0.00">
                  <c:v>0</c:v>
                </c:pt>
                <c:pt idx="533" formatCode="&quot;€&quot;\ #,##0.00">
                  <c:v>0</c:v>
                </c:pt>
                <c:pt idx="534" formatCode="&quot;€&quot;\ #,##0.00">
                  <c:v>0</c:v>
                </c:pt>
                <c:pt idx="535" formatCode="&quot;€&quot;\ #,##0.00">
                  <c:v>0</c:v>
                </c:pt>
                <c:pt idx="536" formatCode="&quot;€&quot;\ #,##0.00">
                  <c:v>0</c:v>
                </c:pt>
                <c:pt idx="537" formatCode="&quot;€&quot;\ #,##0.00">
                  <c:v>0</c:v>
                </c:pt>
                <c:pt idx="538" formatCode="&quot;€&quot;\ #,##0.00">
                  <c:v>0</c:v>
                </c:pt>
                <c:pt idx="539" formatCode="&quot;€&quot;\ #,##0.00">
                  <c:v>0</c:v>
                </c:pt>
                <c:pt idx="540" formatCode="&quot;€&quot;\ #,##0.00">
                  <c:v>0</c:v>
                </c:pt>
                <c:pt idx="541" formatCode="&quot;€&quot;\ #,##0.00">
                  <c:v>0</c:v>
                </c:pt>
                <c:pt idx="542" formatCode="&quot;€&quot;\ #,##0.00">
                  <c:v>0</c:v>
                </c:pt>
                <c:pt idx="543" formatCode="&quot;€&quot;\ #,##0.00">
                  <c:v>0</c:v>
                </c:pt>
                <c:pt idx="544" formatCode="&quot;€&quot;\ #,##0.00">
                  <c:v>0</c:v>
                </c:pt>
                <c:pt idx="545" formatCode="&quot;€&quot;\ #,##0.00">
                  <c:v>0</c:v>
                </c:pt>
                <c:pt idx="546" formatCode="&quot;€&quot;\ #,##0.00">
                  <c:v>0</c:v>
                </c:pt>
                <c:pt idx="547" formatCode="&quot;€&quot;\ #,##0.00">
                  <c:v>0</c:v>
                </c:pt>
                <c:pt idx="548" formatCode="&quot;€&quot;\ #,##0.00">
                  <c:v>0</c:v>
                </c:pt>
                <c:pt idx="549" formatCode="&quot;€&quot;\ #,##0.00">
                  <c:v>0</c:v>
                </c:pt>
                <c:pt idx="550" formatCode="&quot;€&quot;\ #,##0.00">
                  <c:v>0</c:v>
                </c:pt>
                <c:pt idx="551" formatCode="&quot;€&quot;\ #,##0.00">
                  <c:v>0</c:v>
                </c:pt>
                <c:pt idx="552" formatCode="&quot;€&quot;\ #,##0.00">
                  <c:v>0</c:v>
                </c:pt>
                <c:pt idx="553" formatCode="&quot;€&quot;\ #,##0.00">
                  <c:v>0</c:v>
                </c:pt>
                <c:pt idx="554" formatCode="&quot;€&quot;\ #,##0.00">
                  <c:v>0</c:v>
                </c:pt>
                <c:pt idx="555" formatCode="&quot;€&quot;\ #,##0.00">
                  <c:v>0</c:v>
                </c:pt>
                <c:pt idx="556" formatCode="&quot;€&quot;\ #,##0.00">
                  <c:v>0</c:v>
                </c:pt>
                <c:pt idx="557" formatCode="&quot;€&quot;\ #,##0.00">
                  <c:v>0</c:v>
                </c:pt>
                <c:pt idx="558" formatCode="&quot;€&quot;\ #,##0.00">
                  <c:v>0</c:v>
                </c:pt>
                <c:pt idx="559" formatCode="&quot;€&quot;\ #,##0.00">
                  <c:v>0</c:v>
                </c:pt>
                <c:pt idx="560" formatCode="&quot;€&quot;\ #,##0.00">
                  <c:v>0</c:v>
                </c:pt>
                <c:pt idx="561" formatCode="&quot;€&quot;\ #,##0.00">
                  <c:v>0</c:v>
                </c:pt>
                <c:pt idx="562" formatCode="&quot;€&quot;\ #,##0.00">
                  <c:v>0</c:v>
                </c:pt>
                <c:pt idx="563" formatCode="&quot;€&quot;\ #,##0.00">
                  <c:v>0</c:v>
                </c:pt>
                <c:pt idx="564" formatCode="&quot;€&quot;\ #,##0.00">
                  <c:v>0</c:v>
                </c:pt>
                <c:pt idx="565" formatCode="&quot;€&quot;\ #,##0.00">
                  <c:v>0</c:v>
                </c:pt>
                <c:pt idx="566" formatCode="&quot;€&quot;\ #,##0.00">
                  <c:v>0</c:v>
                </c:pt>
                <c:pt idx="567" formatCode="&quot;€&quot;\ #,##0.00">
                  <c:v>0</c:v>
                </c:pt>
                <c:pt idx="568" formatCode="&quot;€&quot;\ #,##0.00">
                  <c:v>0</c:v>
                </c:pt>
                <c:pt idx="569" formatCode="&quot;€&quot;\ #,##0.00">
                  <c:v>0</c:v>
                </c:pt>
                <c:pt idx="570" formatCode="&quot;€&quot;\ #,##0.00">
                  <c:v>0</c:v>
                </c:pt>
                <c:pt idx="571" formatCode="&quot;€&quot;\ #,##0.00">
                  <c:v>0</c:v>
                </c:pt>
                <c:pt idx="572" formatCode="&quot;€&quot;\ #,##0.00">
                  <c:v>0</c:v>
                </c:pt>
                <c:pt idx="573" formatCode="&quot;€&quot;\ #,##0.00">
                  <c:v>0</c:v>
                </c:pt>
                <c:pt idx="574" formatCode="&quot;€&quot;\ #,##0.00">
                  <c:v>0</c:v>
                </c:pt>
                <c:pt idx="575" formatCode="&quot;€&quot;\ #,##0.00">
                  <c:v>0</c:v>
                </c:pt>
                <c:pt idx="576" formatCode="&quot;€&quot;\ #,##0.00">
                  <c:v>0</c:v>
                </c:pt>
                <c:pt idx="577" formatCode="&quot;€&quot;\ #,##0.00">
                  <c:v>0</c:v>
                </c:pt>
                <c:pt idx="578" formatCode="&quot;€&quot;\ #,##0.00">
                  <c:v>0</c:v>
                </c:pt>
                <c:pt idx="579" formatCode="&quot;€&quot;\ #,##0.00">
                  <c:v>0</c:v>
                </c:pt>
                <c:pt idx="580" formatCode="&quot;€&quot;\ #,##0.00">
                  <c:v>0</c:v>
                </c:pt>
                <c:pt idx="581" formatCode="&quot;€&quot;\ #,##0.00">
                  <c:v>0</c:v>
                </c:pt>
                <c:pt idx="582" formatCode="&quot;€&quot;\ #,##0.00">
                  <c:v>0</c:v>
                </c:pt>
                <c:pt idx="583" formatCode="&quot;€&quot;\ #,##0.00">
                  <c:v>0</c:v>
                </c:pt>
                <c:pt idx="584" formatCode="&quot;€&quot;\ #,##0.00">
                  <c:v>0</c:v>
                </c:pt>
                <c:pt idx="585" formatCode="&quot;€&quot;\ #,##0.00">
                  <c:v>0</c:v>
                </c:pt>
                <c:pt idx="586" formatCode="&quot;€&quot;\ #,##0.00">
                  <c:v>0</c:v>
                </c:pt>
                <c:pt idx="587" formatCode="&quot;€&quot;\ #,##0.00">
                  <c:v>0</c:v>
                </c:pt>
                <c:pt idx="588" formatCode="&quot;€&quot;\ #,##0.00">
                  <c:v>0</c:v>
                </c:pt>
                <c:pt idx="589" formatCode="&quot;€&quot;\ #,##0.00">
                  <c:v>0</c:v>
                </c:pt>
                <c:pt idx="590" formatCode="&quot;€&quot;\ #,##0.00">
                  <c:v>0</c:v>
                </c:pt>
                <c:pt idx="591" formatCode="&quot;€&quot;\ #,##0.00">
                  <c:v>0</c:v>
                </c:pt>
                <c:pt idx="592" formatCode="&quot;€&quot;\ #,##0.00">
                  <c:v>0</c:v>
                </c:pt>
                <c:pt idx="593" formatCode="&quot;€&quot;\ #,##0.00">
                  <c:v>0</c:v>
                </c:pt>
                <c:pt idx="594" formatCode="&quot;€&quot;\ #,##0.00">
                  <c:v>0</c:v>
                </c:pt>
                <c:pt idx="595" formatCode="&quot;€&quot;\ #,##0.00">
                  <c:v>0</c:v>
                </c:pt>
                <c:pt idx="596" formatCode="&quot;€&quot;\ #,##0.00">
                  <c:v>0</c:v>
                </c:pt>
                <c:pt idx="597" formatCode="&quot;€&quot;\ #,##0.00">
                  <c:v>0</c:v>
                </c:pt>
                <c:pt idx="598" formatCode="&quot;€&quot;\ #,##0.00">
                  <c:v>0</c:v>
                </c:pt>
                <c:pt idx="599" formatCode="&quot;€&quot;\ #,##0.00">
                  <c:v>0</c:v>
                </c:pt>
                <c:pt idx="600" formatCode="&quot;€&quot;\ #,##0.00">
                  <c:v>0</c:v>
                </c:pt>
                <c:pt idx="601" formatCode="&quot;€&quot;\ #,##0.00">
                  <c:v>0</c:v>
                </c:pt>
                <c:pt idx="602" formatCode="&quot;€&quot;\ #,##0.00">
                  <c:v>0</c:v>
                </c:pt>
                <c:pt idx="603" formatCode="&quot;€&quot;\ #,##0.00">
                  <c:v>0</c:v>
                </c:pt>
                <c:pt idx="604" formatCode="&quot;€&quot;\ #,##0.00">
                  <c:v>0</c:v>
                </c:pt>
                <c:pt idx="605" formatCode="&quot;€&quot;\ #,##0.00">
                  <c:v>0</c:v>
                </c:pt>
                <c:pt idx="606" formatCode="&quot;€&quot;\ #,##0.00">
                  <c:v>0</c:v>
                </c:pt>
                <c:pt idx="607" formatCode="&quot;€&quot;\ #,##0.00">
                  <c:v>0</c:v>
                </c:pt>
                <c:pt idx="608" formatCode="&quot;€&quot;\ #,##0.00">
                  <c:v>0</c:v>
                </c:pt>
                <c:pt idx="609" formatCode="&quot;€&quot;\ #,##0.00">
                  <c:v>0</c:v>
                </c:pt>
                <c:pt idx="610" formatCode="&quot;€&quot;\ #,##0.00">
                  <c:v>0</c:v>
                </c:pt>
                <c:pt idx="611" formatCode="&quot;€&quot;\ #,##0.00">
                  <c:v>0</c:v>
                </c:pt>
                <c:pt idx="612" formatCode="&quot;€&quot;\ #,##0.00">
                  <c:v>0</c:v>
                </c:pt>
                <c:pt idx="613" formatCode="&quot;€&quot;\ #,##0.00">
                  <c:v>0</c:v>
                </c:pt>
                <c:pt idx="614" formatCode="&quot;€&quot;\ #,##0.00">
                  <c:v>0</c:v>
                </c:pt>
                <c:pt idx="615" formatCode="&quot;€&quot;\ #,##0.00">
                  <c:v>0</c:v>
                </c:pt>
                <c:pt idx="616" formatCode="&quot;€&quot;\ #,##0.00">
                  <c:v>0</c:v>
                </c:pt>
                <c:pt idx="617" formatCode="&quot;€&quot;\ #,##0.00">
                  <c:v>0</c:v>
                </c:pt>
                <c:pt idx="618" formatCode="&quot;€&quot;\ #,##0.00">
                  <c:v>0</c:v>
                </c:pt>
                <c:pt idx="619" formatCode="&quot;€&quot;\ #,##0.00">
                  <c:v>0</c:v>
                </c:pt>
                <c:pt idx="620" formatCode="&quot;€&quot;\ #,##0.00">
                  <c:v>0</c:v>
                </c:pt>
                <c:pt idx="621" formatCode="&quot;€&quot;\ #,##0.00">
                  <c:v>0</c:v>
                </c:pt>
                <c:pt idx="622" formatCode="&quot;€&quot;\ #,##0.00">
                  <c:v>0</c:v>
                </c:pt>
                <c:pt idx="623" formatCode="&quot;€&quot;\ #,##0.00">
                  <c:v>0</c:v>
                </c:pt>
                <c:pt idx="624" formatCode="&quot;€&quot;\ #,##0.00">
                  <c:v>0</c:v>
                </c:pt>
                <c:pt idx="625" formatCode="&quot;€&quot;\ #,##0.00">
                  <c:v>0</c:v>
                </c:pt>
                <c:pt idx="626" formatCode="&quot;€&quot;\ #,##0.00">
                  <c:v>0</c:v>
                </c:pt>
                <c:pt idx="627" formatCode="&quot;€&quot;\ #,##0.00">
                  <c:v>0</c:v>
                </c:pt>
                <c:pt idx="628" formatCode="&quot;€&quot;\ #,##0.00">
                  <c:v>0</c:v>
                </c:pt>
                <c:pt idx="629" formatCode="&quot;€&quot;\ #,##0.00">
                  <c:v>0</c:v>
                </c:pt>
                <c:pt idx="630" formatCode="&quot;€&quot;\ #,##0.00">
                  <c:v>0</c:v>
                </c:pt>
                <c:pt idx="631" formatCode="&quot;€&quot;\ #,##0.00">
                  <c:v>0</c:v>
                </c:pt>
                <c:pt idx="632" formatCode="&quot;€&quot;\ #,##0.00">
                  <c:v>0</c:v>
                </c:pt>
                <c:pt idx="633" formatCode="&quot;€&quot;\ #,##0.00">
                  <c:v>0</c:v>
                </c:pt>
                <c:pt idx="634" formatCode="&quot;€&quot;\ #,##0.00">
                  <c:v>0</c:v>
                </c:pt>
                <c:pt idx="635" formatCode="&quot;€&quot;\ #,##0.00">
                  <c:v>0</c:v>
                </c:pt>
                <c:pt idx="636" formatCode="&quot;€&quot;\ #,##0.00">
                  <c:v>0</c:v>
                </c:pt>
                <c:pt idx="637" formatCode="&quot;€&quot;\ #,##0.00">
                  <c:v>0</c:v>
                </c:pt>
                <c:pt idx="638" formatCode="&quot;€&quot;\ #,##0.00">
                  <c:v>0</c:v>
                </c:pt>
                <c:pt idx="639" formatCode="&quot;€&quot;\ #,##0.00">
                  <c:v>0</c:v>
                </c:pt>
                <c:pt idx="640" formatCode="&quot;€&quot;\ #,##0.00">
                  <c:v>0</c:v>
                </c:pt>
                <c:pt idx="641" formatCode="&quot;€&quot;\ #,##0.00">
                  <c:v>0</c:v>
                </c:pt>
                <c:pt idx="642" formatCode="&quot;€&quot;\ #,##0.00">
                  <c:v>0</c:v>
                </c:pt>
                <c:pt idx="643" formatCode="&quot;€&quot;\ #,##0.00">
                  <c:v>0</c:v>
                </c:pt>
                <c:pt idx="644" formatCode="&quot;€&quot;\ #,##0.00">
                  <c:v>0</c:v>
                </c:pt>
                <c:pt idx="645" formatCode="&quot;€&quot;\ #,##0.00">
                  <c:v>0</c:v>
                </c:pt>
                <c:pt idx="646" formatCode="&quot;€&quot;\ #,##0.00">
                  <c:v>0</c:v>
                </c:pt>
                <c:pt idx="647" formatCode="&quot;€&quot;\ #,##0.00">
                  <c:v>0</c:v>
                </c:pt>
                <c:pt idx="648" formatCode="&quot;€&quot;\ #,##0.00">
                  <c:v>0</c:v>
                </c:pt>
                <c:pt idx="649" formatCode="&quot;€&quot;\ #,##0.00">
                  <c:v>0</c:v>
                </c:pt>
                <c:pt idx="650" formatCode="&quot;€&quot;\ #,##0.00">
                  <c:v>0</c:v>
                </c:pt>
                <c:pt idx="651" formatCode="&quot;€&quot;\ #,##0.00">
                  <c:v>0</c:v>
                </c:pt>
                <c:pt idx="652" formatCode="&quot;€&quot;\ #,##0.00">
                  <c:v>0</c:v>
                </c:pt>
                <c:pt idx="653" formatCode="&quot;€&quot;\ #,##0.00">
                  <c:v>0</c:v>
                </c:pt>
                <c:pt idx="654" formatCode="&quot;€&quot;\ #,##0.00">
                  <c:v>0</c:v>
                </c:pt>
                <c:pt idx="655" formatCode="&quot;€&quot;\ #,##0.00">
                  <c:v>0</c:v>
                </c:pt>
                <c:pt idx="656" formatCode="&quot;€&quot;\ #,##0.00">
                  <c:v>0</c:v>
                </c:pt>
                <c:pt idx="657" formatCode="&quot;€&quot;\ #,##0.00">
                  <c:v>0</c:v>
                </c:pt>
                <c:pt idx="658" formatCode="&quot;€&quot;\ #,##0.00">
                  <c:v>0</c:v>
                </c:pt>
                <c:pt idx="659" formatCode="&quot;€&quot;\ #,##0.00">
                  <c:v>0</c:v>
                </c:pt>
                <c:pt idx="660" formatCode="&quot;€&quot;\ #,##0.00">
                  <c:v>0</c:v>
                </c:pt>
                <c:pt idx="661" formatCode="&quot;€&quot;\ #,##0.00">
                  <c:v>0</c:v>
                </c:pt>
                <c:pt idx="662" formatCode="&quot;€&quot;\ #,##0.00">
                  <c:v>0</c:v>
                </c:pt>
                <c:pt idx="663" formatCode="&quot;€&quot;\ #,##0.00">
                  <c:v>0</c:v>
                </c:pt>
                <c:pt idx="664" formatCode="&quot;€&quot;\ #,##0.00">
                  <c:v>0</c:v>
                </c:pt>
                <c:pt idx="665" formatCode="&quot;€&quot;\ #,##0.00">
                  <c:v>0</c:v>
                </c:pt>
                <c:pt idx="666" formatCode="&quot;€&quot;\ #,##0.00">
                  <c:v>0</c:v>
                </c:pt>
                <c:pt idx="667" formatCode="&quot;€&quot;\ #,##0.00">
                  <c:v>0</c:v>
                </c:pt>
                <c:pt idx="668" formatCode="&quot;€&quot;\ #,##0.00">
                  <c:v>0</c:v>
                </c:pt>
                <c:pt idx="669" formatCode="&quot;€&quot;\ #,##0.00">
                  <c:v>0</c:v>
                </c:pt>
                <c:pt idx="670" formatCode="&quot;€&quot;\ #,##0.00">
                  <c:v>0</c:v>
                </c:pt>
                <c:pt idx="671" formatCode="&quot;€&quot;\ #,##0.00">
                  <c:v>0</c:v>
                </c:pt>
                <c:pt idx="672" formatCode="&quot;€&quot;\ #,##0.00">
                  <c:v>0</c:v>
                </c:pt>
                <c:pt idx="673" formatCode="&quot;€&quot;\ #,##0.00">
                  <c:v>0</c:v>
                </c:pt>
                <c:pt idx="674" formatCode="&quot;€&quot;\ #,##0.00">
                  <c:v>0</c:v>
                </c:pt>
                <c:pt idx="675" formatCode="&quot;€&quot;\ #,##0.00">
                  <c:v>0</c:v>
                </c:pt>
                <c:pt idx="676" formatCode="&quot;€&quot;\ #,##0.00">
                  <c:v>0</c:v>
                </c:pt>
                <c:pt idx="677" formatCode="&quot;€&quot;\ #,##0.00">
                  <c:v>0</c:v>
                </c:pt>
                <c:pt idx="678" formatCode="&quot;€&quot;\ #,##0.00">
                  <c:v>0</c:v>
                </c:pt>
                <c:pt idx="679" formatCode="&quot;€&quot;\ #,##0.00">
                  <c:v>0</c:v>
                </c:pt>
                <c:pt idx="680" formatCode="&quot;€&quot;\ #,##0.00">
                  <c:v>0</c:v>
                </c:pt>
                <c:pt idx="681" formatCode="&quot;€&quot;\ #,##0.00">
                  <c:v>0</c:v>
                </c:pt>
                <c:pt idx="682" formatCode="&quot;€&quot;\ #,##0.00">
                  <c:v>0</c:v>
                </c:pt>
                <c:pt idx="683" formatCode="&quot;€&quot;\ #,##0.00">
                  <c:v>0</c:v>
                </c:pt>
                <c:pt idx="684" formatCode="&quot;€&quot;\ #,##0.00">
                  <c:v>0</c:v>
                </c:pt>
                <c:pt idx="685" formatCode="&quot;€&quot;\ #,##0.00">
                  <c:v>0</c:v>
                </c:pt>
                <c:pt idx="686" formatCode="&quot;€&quot;\ #,##0.00">
                  <c:v>0</c:v>
                </c:pt>
                <c:pt idx="687" formatCode="&quot;€&quot;\ #,##0.00">
                  <c:v>0</c:v>
                </c:pt>
                <c:pt idx="688" formatCode="&quot;€&quot;\ #,##0.00">
                  <c:v>0</c:v>
                </c:pt>
                <c:pt idx="689" formatCode="&quot;€&quot;\ #,##0.00">
                  <c:v>0</c:v>
                </c:pt>
                <c:pt idx="690" formatCode="&quot;€&quot;\ #,##0.00">
                  <c:v>0</c:v>
                </c:pt>
                <c:pt idx="691" formatCode="&quot;€&quot;\ #,##0.00">
                  <c:v>0</c:v>
                </c:pt>
                <c:pt idx="692" formatCode="&quot;€&quot;\ #,##0.00">
                  <c:v>0</c:v>
                </c:pt>
                <c:pt idx="693" formatCode="&quot;€&quot;\ #,##0.00">
                  <c:v>0</c:v>
                </c:pt>
                <c:pt idx="694" formatCode="&quot;€&quot;\ #,##0.00">
                  <c:v>0</c:v>
                </c:pt>
                <c:pt idx="695" formatCode="&quot;€&quot;\ #,##0.00">
                  <c:v>0</c:v>
                </c:pt>
                <c:pt idx="696" formatCode="&quot;€&quot;\ #,##0.00">
                  <c:v>0</c:v>
                </c:pt>
                <c:pt idx="697" formatCode="&quot;€&quot;\ #,##0.00">
                  <c:v>0</c:v>
                </c:pt>
                <c:pt idx="698" formatCode="&quot;€&quot;\ #,##0.00">
                  <c:v>0</c:v>
                </c:pt>
                <c:pt idx="699" formatCode="&quot;€&quot;\ #,##0.00">
                  <c:v>0</c:v>
                </c:pt>
                <c:pt idx="700" formatCode="&quot;€&quot;\ #,##0.00">
                  <c:v>0</c:v>
                </c:pt>
                <c:pt idx="701" formatCode="&quot;€&quot;\ #,##0.00">
                  <c:v>0</c:v>
                </c:pt>
                <c:pt idx="702" formatCode="&quot;€&quot;\ #,##0.00">
                  <c:v>0</c:v>
                </c:pt>
                <c:pt idx="703" formatCode="&quot;€&quot;\ #,##0.00">
                  <c:v>0</c:v>
                </c:pt>
                <c:pt idx="704" formatCode="&quot;€&quot;\ #,##0.00">
                  <c:v>0</c:v>
                </c:pt>
                <c:pt idx="705" formatCode="&quot;€&quot;\ #,##0.00">
                  <c:v>0</c:v>
                </c:pt>
                <c:pt idx="706" formatCode="&quot;€&quot;\ #,##0.00">
                  <c:v>0</c:v>
                </c:pt>
                <c:pt idx="707" formatCode="&quot;€&quot;\ #,##0.00">
                  <c:v>0</c:v>
                </c:pt>
                <c:pt idx="708" formatCode="&quot;€&quot;\ #,##0.00">
                  <c:v>0</c:v>
                </c:pt>
                <c:pt idx="709" formatCode="&quot;€&quot;\ #,##0.00">
                  <c:v>0</c:v>
                </c:pt>
                <c:pt idx="710" formatCode="&quot;€&quot;\ #,##0.00">
                  <c:v>0</c:v>
                </c:pt>
                <c:pt idx="711" formatCode="&quot;€&quot;\ #,##0.00">
                  <c:v>0</c:v>
                </c:pt>
                <c:pt idx="712" formatCode="&quot;€&quot;\ #,##0.00">
                  <c:v>0</c:v>
                </c:pt>
                <c:pt idx="713" formatCode="&quot;€&quot;\ #,##0.00">
                  <c:v>0</c:v>
                </c:pt>
                <c:pt idx="714" formatCode="&quot;€&quot;\ #,##0.00">
                  <c:v>0</c:v>
                </c:pt>
                <c:pt idx="715" formatCode="&quot;€&quot;\ #,##0.00">
                  <c:v>0</c:v>
                </c:pt>
                <c:pt idx="716" formatCode="&quot;€&quot;\ #,##0.00">
                  <c:v>0</c:v>
                </c:pt>
                <c:pt idx="717" formatCode="&quot;€&quot;\ #,##0.00">
                  <c:v>0</c:v>
                </c:pt>
                <c:pt idx="718" formatCode="&quot;€&quot;\ #,##0.00">
                  <c:v>0</c:v>
                </c:pt>
                <c:pt idx="719" formatCode="&quot;€&quot;\ #,##0.00">
                  <c:v>0</c:v>
                </c:pt>
                <c:pt idx="720" formatCode="&quot;€&quot;\ #,##0.00">
                  <c:v>0</c:v>
                </c:pt>
                <c:pt idx="721" formatCode="&quot;€&quot;\ #,##0.00">
                  <c:v>0</c:v>
                </c:pt>
                <c:pt idx="722" formatCode="&quot;€&quot;\ #,##0.00">
                  <c:v>0</c:v>
                </c:pt>
                <c:pt idx="723" formatCode="&quot;€&quot;\ #,##0.00">
                  <c:v>0</c:v>
                </c:pt>
                <c:pt idx="724" formatCode="&quot;€&quot;\ #,##0.00">
                  <c:v>0</c:v>
                </c:pt>
                <c:pt idx="725" formatCode="&quot;€&quot;\ #,##0.00">
                  <c:v>0</c:v>
                </c:pt>
                <c:pt idx="726" formatCode="&quot;€&quot;\ #,##0.00">
                  <c:v>0</c:v>
                </c:pt>
                <c:pt idx="727" formatCode="&quot;€&quot;\ #,##0.00">
                  <c:v>0</c:v>
                </c:pt>
                <c:pt idx="728" formatCode="&quot;€&quot;\ #,##0.00">
                  <c:v>0</c:v>
                </c:pt>
                <c:pt idx="729" formatCode="&quot;€&quot;\ #,##0.00">
                  <c:v>0</c:v>
                </c:pt>
                <c:pt idx="730" formatCode="&quot;€&quot;\ #,##0.00">
                  <c:v>0</c:v>
                </c:pt>
                <c:pt idx="731" formatCode="&quot;€&quot;\ #,##0.00">
                  <c:v>0</c:v>
                </c:pt>
                <c:pt idx="732" formatCode="&quot;€&quot;\ #,##0.00">
                  <c:v>0</c:v>
                </c:pt>
                <c:pt idx="733" formatCode="&quot;€&quot;\ #,##0.00">
                  <c:v>0</c:v>
                </c:pt>
                <c:pt idx="734" formatCode="&quot;€&quot;\ #,##0.00">
                  <c:v>0</c:v>
                </c:pt>
                <c:pt idx="735" formatCode="&quot;€&quot;\ #,##0.00">
                  <c:v>0</c:v>
                </c:pt>
                <c:pt idx="736" formatCode="&quot;€&quot;\ #,##0.00">
                  <c:v>0</c:v>
                </c:pt>
                <c:pt idx="737" formatCode="&quot;€&quot;\ #,##0.00">
                  <c:v>0</c:v>
                </c:pt>
                <c:pt idx="738" formatCode="&quot;€&quot;\ #,##0.00">
                  <c:v>0</c:v>
                </c:pt>
                <c:pt idx="739" formatCode="&quot;€&quot;\ #,##0.00">
                  <c:v>0</c:v>
                </c:pt>
                <c:pt idx="740" formatCode="&quot;€&quot;\ #,##0.00">
                  <c:v>0</c:v>
                </c:pt>
                <c:pt idx="741" formatCode="&quot;€&quot;\ #,##0.00">
                  <c:v>0</c:v>
                </c:pt>
                <c:pt idx="742" formatCode="&quot;€&quot;\ #,##0.00">
                  <c:v>0</c:v>
                </c:pt>
                <c:pt idx="743" formatCode="&quot;€&quot;\ #,##0.00">
                  <c:v>0</c:v>
                </c:pt>
                <c:pt idx="744" formatCode="&quot;€&quot;\ #,##0.00">
                  <c:v>0</c:v>
                </c:pt>
                <c:pt idx="745" formatCode="&quot;€&quot;\ #,##0.00">
                  <c:v>0</c:v>
                </c:pt>
                <c:pt idx="746" formatCode="&quot;€&quot;\ #,##0.00">
                  <c:v>0</c:v>
                </c:pt>
                <c:pt idx="747" formatCode="&quot;€&quot;\ #,##0.00">
                  <c:v>0</c:v>
                </c:pt>
                <c:pt idx="748" formatCode="&quot;€&quot;\ #,##0.00">
                  <c:v>0</c:v>
                </c:pt>
                <c:pt idx="749" formatCode="&quot;€&quot;\ #,##0.00">
                  <c:v>0</c:v>
                </c:pt>
                <c:pt idx="750" formatCode="&quot;€&quot;\ #,##0.00">
                  <c:v>0</c:v>
                </c:pt>
                <c:pt idx="751" formatCode="&quot;€&quot;\ #,##0.00">
                  <c:v>0</c:v>
                </c:pt>
                <c:pt idx="752" formatCode="&quot;€&quot;\ #,##0.00">
                  <c:v>0</c:v>
                </c:pt>
                <c:pt idx="753" formatCode="&quot;€&quot;\ #,##0.00">
                  <c:v>0</c:v>
                </c:pt>
                <c:pt idx="754" formatCode="&quot;€&quot;\ #,##0.00">
                  <c:v>0</c:v>
                </c:pt>
                <c:pt idx="755" formatCode="&quot;€&quot;\ #,##0.00">
                  <c:v>0</c:v>
                </c:pt>
                <c:pt idx="756" formatCode="&quot;€&quot;\ #,##0.00">
                  <c:v>0</c:v>
                </c:pt>
                <c:pt idx="757" formatCode="&quot;€&quot;\ #,##0.00">
                  <c:v>0</c:v>
                </c:pt>
                <c:pt idx="758" formatCode="&quot;€&quot;\ #,##0.00">
                  <c:v>0</c:v>
                </c:pt>
                <c:pt idx="759" formatCode="&quot;€&quot;\ #,##0.00">
                  <c:v>0</c:v>
                </c:pt>
                <c:pt idx="760" formatCode="&quot;€&quot;\ #,##0.00">
                  <c:v>0</c:v>
                </c:pt>
                <c:pt idx="761" formatCode="&quot;€&quot;\ #,##0.00">
                  <c:v>0</c:v>
                </c:pt>
                <c:pt idx="762" formatCode="&quot;€&quot;\ #,##0.00">
                  <c:v>0</c:v>
                </c:pt>
                <c:pt idx="763" formatCode="&quot;€&quot;\ #,##0.00">
                  <c:v>0</c:v>
                </c:pt>
                <c:pt idx="764" formatCode="&quot;€&quot;\ #,##0.00">
                  <c:v>0</c:v>
                </c:pt>
                <c:pt idx="765" formatCode="&quot;€&quot;\ #,##0.00">
                  <c:v>0</c:v>
                </c:pt>
                <c:pt idx="766" formatCode="&quot;€&quot;\ #,##0.00">
                  <c:v>0</c:v>
                </c:pt>
                <c:pt idx="767" formatCode="&quot;€&quot;\ #,##0.00">
                  <c:v>0</c:v>
                </c:pt>
                <c:pt idx="768" formatCode="&quot;€&quot;\ #,##0.00">
                  <c:v>0</c:v>
                </c:pt>
                <c:pt idx="769" formatCode="&quot;€&quot;\ #,##0.00">
                  <c:v>0</c:v>
                </c:pt>
                <c:pt idx="770" formatCode="&quot;€&quot;\ #,##0.00">
                  <c:v>0</c:v>
                </c:pt>
                <c:pt idx="771" formatCode="&quot;€&quot;\ #,##0.00">
                  <c:v>0</c:v>
                </c:pt>
                <c:pt idx="772" formatCode="&quot;€&quot;\ #,##0.00">
                  <c:v>0</c:v>
                </c:pt>
                <c:pt idx="773" formatCode="&quot;€&quot;\ #,##0.00">
                  <c:v>0</c:v>
                </c:pt>
                <c:pt idx="774" formatCode="&quot;€&quot;\ #,##0.00">
                  <c:v>0</c:v>
                </c:pt>
                <c:pt idx="775" formatCode="&quot;€&quot;\ #,##0.00">
                  <c:v>0</c:v>
                </c:pt>
                <c:pt idx="776" formatCode="&quot;€&quot;\ #,##0.00">
                  <c:v>0</c:v>
                </c:pt>
                <c:pt idx="777" formatCode="&quot;€&quot;\ #,##0.00">
                  <c:v>0</c:v>
                </c:pt>
                <c:pt idx="778" formatCode="&quot;€&quot;\ #,##0.00">
                  <c:v>0</c:v>
                </c:pt>
                <c:pt idx="779" formatCode="&quot;€&quot;\ #,##0.00">
                  <c:v>0</c:v>
                </c:pt>
                <c:pt idx="780" formatCode="&quot;€&quot;\ #,##0.00">
                  <c:v>0</c:v>
                </c:pt>
                <c:pt idx="781" formatCode="&quot;€&quot;\ #,##0.00">
                  <c:v>0</c:v>
                </c:pt>
                <c:pt idx="782" formatCode="&quot;€&quot;\ #,##0.00">
                  <c:v>0</c:v>
                </c:pt>
                <c:pt idx="783" formatCode="&quot;€&quot;\ #,##0.00">
                  <c:v>0</c:v>
                </c:pt>
                <c:pt idx="784" formatCode="&quot;€&quot;\ #,##0.00">
                  <c:v>0</c:v>
                </c:pt>
                <c:pt idx="785" formatCode="&quot;€&quot;\ #,##0.00">
                  <c:v>0</c:v>
                </c:pt>
                <c:pt idx="786" formatCode="&quot;€&quot;\ #,##0.00">
                  <c:v>0</c:v>
                </c:pt>
                <c:pt idx="787" formatCode="&quot;€&quot;\ #,##0.00">
                  <c:v>0</c:v>
                </c:pt>
                <c:pt idx="788" formatCode="&quot;€&quot;\ #,##0.00">
                  <c:v>0</c:v>
                </c:pt>
                <c:pt idx="789" formatCode="&quot;€&quot;\ #,##0.00">
                  <c:v>0</c:v>
                </c:pt>
                <c:pt idx="790" formatCode="&quot;€&quot;\ #,##0.00">
                  <c:v>0</c:v>
                </c:pt>
                <c:pt idx="791" formatCode="&quot;€&quot;\ #,##0.00">
                  <c:v>0</c:v>
                </c:pt>
                <c:pt idx="792" formatCode="&quot;€&quot;\ #,##0.00">
                  <c:v>0</c:v>
                </c:pt>
                <c:pt idx="793" formatCode="&quot;€&quot;\ #,##0.00">
                  <c:v>0</c:v>
                </c:pt>
                <c:pt idx="794" formatCode="&quot;€&quot;\ #,##0.00">
                  <c:v>0</c:v>
                </c:pt>
                <c:pt idx="795" formatCode="&quot;€&quot;\ #,##0.00">
                  <c:v>0</c:v>
                </c:pt>
                <c:pt idx="796" formatCode="&quot;€&quot;\ #,##0.00">
                  <c:v>0</c:v>
                </c:pt>
                <c:pt idx="797" formatCode="&quot;€&quot;\ #,##0.00">
                  <c:v>0</c:v>
                </c:pt>
                <c:pt idx="798" formatCode="&quot;€&quot;\ #,##0.00">
                  <c:v>0</c:v>
                </c:pt>
                <c:pt idx="799" formatCode="&quot;€&quot;\ #,##0.00">
                  <c:v>0</c:v>
                </c:pt>
                <c:pt idx="800" formatCode="&quot;€&quot;\ #,##0.00">
                  <c:v>0</c:v>
                </c:pt>
                <c:pt idx="801" formatCode="&quot;€&quot;\ #,##0.00">
                  <c:v>0</c:v>
                </c:pt>
                <c:pt idx="802" formatCode="&quot;€&quot;\ #,##0.00">
                  <c:v>0</c:v>
                </c:pt>
                <c:pt idx="803" formatCode="&quot;€&quot;\ #,##0.00">
                  <c:v>0</c:v>
                </c:pt>
                <c:pt idx="804" formatCode="&quot;€&quot;\ #,##0.00">
                  <c:v>0</c:v>
                </c:pt>
                <c:pt idx="805" formatCode="&quot;€&quot;\ #,##0.00">
                  <c:v>0</c:v>
                </c:pt>
                <c:pt idx="806" formatCode="&quot;€&quot;\ #,##0.00">
                  <c:v>0</c:v>
                </c:pt>
                <c:pt idx="807" formatCode="&quot;€&quot;\ #,##0.00">
                  <c:v>0</c:v>
                </c:pt>
                <c:pt idx="808" formatCode="&quot;€&quot;\ #,##0.00">
                  <c:v>0</c:v>
                </c:pt>
                <c:pt idx="809" formatCode="&quot;€&quot;\ #,##0.00">
                  <c:v>0</c:v>
                </c:pt>
                <c:pt idx="810" formatCode="&quot;€&quot;\ #,##0.00">
                  <c:v>0</c:v>
                </c:pt>
                <c:pt idx="811" formatCode="&quot;€&quot;\ #,##0.00">
                  <c:v>0</c:v>
                </c:pt>
                <c:pt idx="812" formatCode="&quot;€&quot;\ #,##0.00">
                  <c:v>0</c:v>
                </c:pt>
                <c:pt idx="813" formatCode="&quot;€&quot;\ #,##0.00">
                  <c:v>0</c:v>
                </c:pt>
                <c:pt idx="814" formatCode="&quot;€&quot;\ #,##0.00">
                  <c:v>0</c:v>
                </c:pt>
                <c:pt idx="815" formatCode="&quot;€&quot;\ #,##0.00">
                  <c:v>0</c:v>
                </c:pt>
                <c:pt idx="816" formatCode="&quot;€&quot;\ #,##0.00">
                  <c:v>0</c:v>
                </c:pt>
                <c:pt idx="817" formatCode="&quot;€&quot;\ #,##0.00">
                  <c:v>0</c:v>
                </c:pt>
                <c:pt idx="818" formatCode="&quot;€&quot;\ #,##0.00">
                  <c:v>0</c:v>
                </c:pt>
                <c:pt idx="819" formatCode="&quot;€&quot;\ #,##0.00">
                  <c:v>0</c:v>
                </c:pt>
                <c:pt idx="820" formatCode="&quot;€&quot;\ #,##0.00">
                  <c:v>0</c:v>
                </c:pt>
                <c:pt idx="821" formatCode="&quot;€&quot;\ #,##0.00">
                  <c:v>0</c:v>
                </c:pt>
                <c:pt idx="822" formatCode="&quot;€&quot;\ #,##0.00">
                  <c:v>0</c:v>
                </c:pt>
                <c:pt idx="823" formatCode="&quot;€&quot;\ #,##0.00">
                  <c:v>0</c:v>
                </c:pt>
                <c:pt idx="824" formatCode="&quot;€&quot;\ #,##0.00">
                  <c:v>0</c:v>
                </c:pt>
                <c:pt idx="825" formatCode="&quot;€&quot;\ #,##0.00">
                  <c:v>0</c:v>
                </c:pt>
                <c:pt idx="826" formatCode="&quot;€&quot;\ #,##0.00">
                  <c:v>0</c:v>
                </c:pt>
                <c:pt idx="827" formatCode="&quot;€&quot;\ #,##0.00">
                  <c:v>0</c:v>
                </c:pt>
                <c:pt idx="828" formatCode="&quot;€&quot;\ #,##0.00">
                  <c:v>0</c:v>
                </c:pt>
                <c:pt idx="829" formatCode="&quot;€&quot;\ #,##0.00">
                  <c:v>0</c:v>
                </c:pt>
                <c:pt idx="830" formatCode="&quot;€&quot;\ #,##0.00">
                  <c:v>0</c:v>
                </c:pt>
                <c:pt idx="831" formatCode="&quot;€&quot;\ #,##0.00">
                  <c:v>0</c:v>
                </c:pt>
                <c:pt idx="832" formatCode="&quot;€&quot;\ #,##0.00">
                  <c:v>0</c:v>
                </c:pt>
                <c:pt idx="833" formatCode="&quot;€&quot;\ #,##0.00">
                  <c:v>0</c:v>
                </c:pt>
                <c:pt idx="834" formatCode="&quot;€&quot;\ #,##0.00">
                  <c:v>0</c:v>
                </c:pt>
                <c:pt idx="835" formatCode="&quot;€&quot;\ #,##0.00">
                  <c:v>0</c:v>
                </c:pt>
                <c:pt idx="836" formatCode="&quot;€&quot;\ #,##0.00">
                  <c:v>0</c:v>
                </c:pt>
                <c:pt idx="837" formatCode="&quot;€&quot;\ #,##0.00">
                  <c:v>0</c:v>
                </c:pt>
                <c:pt idx="838" formatCode="&quot;€&quot;\ #,##0.00">
                  <c:v>0</c:v>
                </c:pt>
                <c:pt idx="839" formatCode="&quot;€&quot;\ #,##0.00">
                  <c:v>0</c:v>
                </c:pt>
                <c:pt idx="840" formatCode="&quot;€&quot;\ #,##0.00">
                  <c:v>0</c:v>
                </c:pt>
                <c:pt idx="841" formatCode="&quot;€&quot;\ #,##0.00">
                  <c:v>0</c:v>
                </c:pt>
                <c:pt idx="842" formatCode="&quot;€&quot;\ #,##0.00">
                  <c:v>0</c:v>
                </c:pt>
                <c:pt idx="843" formatCode="&quot;€&quot;\ #,##0.00">
                  <c:v>0</c:v>
                </c:pt>
                <c:pt idx="844" formatCode="&quot;€&quot;\ #,##0.00">
                  <c:v>0</c:v>
                </c:pt>
                <c:pt idx="845" formatCode="&quot;€&quot;\ #,##0.00">
                  <c:v>0</c:v>
                </c:pt>
                <c:pt idx="846" formatCode="&quot;€&quot;\ #,##0.00">
                  <c:v>0</c:v>
                </c:pt>
                <c:pt idx="847" formatCode="&quot;€&quot;\ #,##0.00">
                  <c:v>0</c:v>
                </c:pt>
                <c:pt idx="848" formatCode="&quot;€&quot;\ #,##0.00">
                  <c:v>0</c:v>
                </c:pt>
                <c:pt idx="849" formatCode="&quot;€&quot;\ #,##0.00">
                  <c:v>0</c:v>
                </c:pt>
                <c:pt idx="850" formatCode="&quot;€&quot;\ #,##0.00">
                  <c:v>0</c:v>
                </c:pt>
                <c:pt idx="851" formatCode="&quot;€&quot;\ #,##0.00">
                  <c:v>0</c:v>
                </c:pt>
                <c:pt idx="852" formatCode="&quot;€&quot;\ #,##0.00">
                  <c:v>0</c:v>
                </c:pt>
                <c:pt idx="853" formatCode="&quot;€&quot;\ #,##0.00">
                  <c:v>0</c:v>
                </c:pt>
                <c:pt idx="854" formatCode="&quot;€&quot;\ #,##0.00">
                  <c:v>0</c:v>
                </c:pt>
                <c:pt idx="855" formatCode="&quot;€&quot;\ #,##0.00">
                  <c:v>0</c:v>
                </c:pt>
                <c:pt idx="856" formatCode="&quot;€&quot;\ #,##0.00">
                  <c:v>0</c:v>
                </c:pt>
                <c:pt idx="857" formatCode="&quot;€&quot;\ #,##0.00">
                  <c:v>0</c:v>
                </c:pt>
                <c:pt idx="858" formatCode="&quot;€&quot;\ #,##0.00">
                  <c:v>0</c:v>
                </c:pt>
                <c:pt idx="859" formatCode="&quot;€&quot;\ #,##0.00">
                  <c:v>0</c:v>
                </c:pt>
                <c:pt idx="860" formatCode="&quot;€&quot;\ #,##0.00">
                  <c:v>0</c:v>
                </c:pt>
                <c:pt idx="861" formatCode="&quot;€&quot;\ #,##0.00">
                  <c:v>0</c:v>
                </c:pt>
                <c:pt idx="862" formatCode="&quot;€&quot;\ #,##0.00">
                  <c:v>0</c:v>
                </c:pt>
                <c:pt idx="863" formatCode="&quot;€&quot;\ #,##0.00">
                  <c:v>0</c:v>
                </c:pt>
                <c:pt idx="864" formatCode="&quot;€&quot;\ #,##0.00">
                  <c:v>0</c:v>
                </c:pt>
                <c:pt idx="865" formatCode="&quot;€&quot;\ #,##0.00">
                  <c:v>0</c:v>
                </c:pt>
                <c:pt idx="866" formatCode="&quot;€&quot;\ #,##0.00">
                  <c:v>0</c:v>
                </c:pt>
                <c:pt idx="867" formatCode="&quot;€&quot;\ #,##0.00">
                  <c:v>0</c:v>
                </c:pt>
                <c:pt idx="868" formatCode="&quot;€&quot;\ #,##0.00">
                  <c:v>0</c:v>
                </c:pt>
                <c:pt idx="869" formatCode="&quot;€&quot;\ #,##0.00">
                  <c:v>0</c:v>
                </c:pt>
                <c:pt idx="870" formatCode="&quot;€&quot;\ #,##0.00">
                  <c:v>0</c:v>
                </c:pt>
                <c:pt idx="871" formatCode="&quot;€&quot;\ #,##0.00">
                  <c:v>0</c:v>
                </c:pt>
                <c:pt idx="872" formatCode="&quot;€&quot;\ #,##0.00">
                  <c:v>0</c:v>
                </c:pt>
                <c:pt idx="873" formatCode="&quot;€&quot;\ #,##0.00">
                  <c:v>0</c:v>
                </c:pt>
                <c:pt idx="874" formatCode="&quot;€&quot;\ #,##0.00">
                  <c:v>0</c:v>
                </c:pt>
                <c:pt idx="875" formatCode="&quot;€&quot;\ #,##0.00">
                  <c:v>0</c:v>
                </c:pt>
                <c:pt idx="876" formatCode="&quot;€&quot;\ #,##0.00">
                  <c:v>0</c:v>
                </c:pt>
                <c:pt idx="877" formatCode="&quot;€&quot;\ #,##0.00">
                  <c:v>0</c:v>
                </c:pt>
                <c:pt idx="878" formatCode="&quot;€&quot;\ #,##0.00">
                  <c:v>0</c:v>
                </c:pt>
                <c:pt idx="879" formatCode="&quot;€&quot;\ #,##0.00">
                  <c:v>0</c:v>
                </c:pt>
                <c:pt idx="880" formatCode="&quot;€&quot;\ #,##0.00">
                  <c:v>0</c:v>
                </c:pt>
                <c:pt idx="881" formatCode="&quot;€&quot;\ #,##0.00">
                  <c:v>0</c:v>
                </c:pt>
                <c:pt idx="882" formatCode="&quot;€&quot;\ #,##0.00">
                  <c:v>0</c:v>
                </c:pt>
                <c:pt idx="883" formatCode="&quot;€&quot;\ #,##0.00">
                  <c:v>0</c:v>
                </c:pt>
                <c:pt idx="884" formatCode="&quot;€&quot;\ #,##0.00">
                  <c:v>0</c:v>
                </c:pt>
                <c:pt idx="885" formatCode="&quot;€&quot;\ #,##0.00">
                  <c:v>0</c:v>
                </c:pt>
                <c:pt idx="886" formatCode="&quot;€&quot;\ #,##0.00">
                  <c:v>0</c:v>
                </c:pt>
                <c:pt idx="887" formatCode="&quot;€&quot;\ #,##0.00">
                  <c:v>0</c:v>
                </c:pt>
                <c:pt idx="888" formatCode="&quot;€&quot;\ #,##0.00">
                  <c:v>0</c:v>
                </c:pt>
                <c:pt idx="889" formatCode="&quot;€&quot;\ #,##0.00">
                  <c:v>0</c:v>
                </c:pt>
                <c:pt idx="890" formatCode="&quot;€&quot;\ #,##0.00">
                  <c:v>0</c:v>
                </c:pt>
                <c:pt idx="891" formatCode="&quot;€&quot;\ #,##0.00">
                  <c:v>0</c:v>
                </c:pt>
                <c:pt idx="892" formatCode="&quot;€&quot;\ #,##0.00">
                  <c:v>0</c:v>
                </c:pt>
                <c:pt idx="893" formatCode="&quot;€&quot;\ #,##0.00">
                  <c:v>0</c:v>
                </c:pt>
                <c:pt idx="894" formatCode="&quot;€&quot;\ #,##0.00">
                  <c:v>0</c:v>
                </c:pt>
                <c:pt idx="895" formatCode="&quot;€&quot;\ #,##0.00">
                  <c:v>0</c:v>
                </c:pt>
                <c:pt idx="896" formatCode="&quot;€&quot;\ #,##0.00">
                  <c:v>0</c:v>
                </c:pt>
                <c:pt idx="897" formatCode="&quot;€&quot;\ #,##0.00">
                  <c:v>0</c:v>
                </c:pt>
                <c:pt idx="898" formatCode="&quot;€&quot;\ #,##0.00">
                  <c:v>0</c:v>
                </c:pt>
                <c:pt idx="899" formatCode="&quot;€&quot;\ #,##0.00">
                  <c:v>0</c:v>
                </c:pt>
                <c:pt idx="900" formatCode="&quot;€&quot;\ #,##0.00">
                  <c:v>0</c:v>
                </c:pt>
                <c:pt idx="901" formatCode="&quot;€&quot;\ #,##0.00">
                  <c:v>0</c:v>
                </c:pt>
                <c:pt idx="902" formatCode="&quot;€&quot;\ #,##0.00">
                  <c:v>0</c:v>
                </c:pt>
                <c:pt idx="903" formatCode="&quot;€&quot;\ #,##0.00">
                  <c:v>0</c:v>
                </c:pt>
                <c:pt idx="904" formatCode="&quot;€&quot;\ #,##0.00">
                  <c:v>0</c:v>
                </c:pt>
                <c:pt idx="905" formatCode="&quot;€&quot;\ #,##0.00">
                  <c:v>0</c:v>
                </c:pt>
                <c:pt idx="906" formatCode="&quot;€&quot;\ #,##0.00">
                  <c:v>0</c:v>
                </c:pt>
                <c:pt idx="907" formatCode="&quot;€&quot;\ #,##0.00">
                  <c:v>0</c:v>
                </c:pt>
                <c:pt idx="908" formatCode="&quot;€&quot;\ #,##0.00">
                  <c:v>0</c:v>
                </c:pt>
                <c:pt idx="909" formatCode="&quot;€&quot;\ #,##0.00">
                  <c:v>0</c:v>
                </c:pt>
                <c:pt idx="910" formatCode="&quot;€&quot;\ #,##0.00">
                  <c:v>0</c:v>
                </c:pt>
                <c:pt idx="911" formatCode="&quot;€&quot;\ #,##0.00">
                  <c:v>0</c:v>
                </c:pt>
                <c:pt idx="912" formatCode="&quot;€&quot;\ #,##0.00">
                  <c:v>0</c:v>
                </c:pt>
                <c:pt idx="913" formatCode="&quot;€&quot;\ #,##0.00">
                  <c:v>0</c:v>
                </c:pt>
                <c:pt idx="914" formatCode="&quot;€&quot;\ #,##0.00">
                  <c:v>0</c:v>
                </c:pt>
                <c:pt idx="915" formatCode="&quot;€&quot;\ #,##0.00">
                  <c:v>0</c:v>
                </c:pt>
                <c:pt idx="916" formatCode="&quot;€&quot;\ #,##0.00">
                  <c:v>0</c:v>
                </c:pt>
                <c:pt idx="917" formatCode="&quot;€&quot;\ #,##0.00">
                  <c:v>0</c:v>
                </c:pt>
                <c:pt idx="918" formatCode="&quot;€&quot;\ #,##0.00">
                  <c:v>0</c:v>
                </c:pt>
                <c:pt idx="919" formatCode="&quot;€&quot;\ #,##0.00">
                  <c:v>0</c:v>
                </c:pt>
                <c:pt idx="920" formatCode="&quot;€&quot;\ #,##0.00">
                  <c:v>0</c:v>
                </c:pt>
                <c:pt idx="921" formatCode="&quot;€&quot;\ #,##0.00">
                  <c:v>0</c:v>
                </c:pt>
                <c:pt idx="922" formatCode="&quot;€&quot;\ #,##0.00">
                  <c:v>0</c:v>
                </c:pt>
                <c:pt idx="923" formatCode="&quot;€&quot;\ #,##0.00">
                  <c:v>0</c:v>
                </c:pt>
                <c:pt idx="924" formatCode="&quot;€&quot;\ #,##0.00">
                  <c:v>0</c:v>
                </c:pt>
                <c:pt idx="925" formatCode="&quot;€&quot;\ #,##0.00">
                  <c:v>0</c:v>
                </c:pt>
                <c:pt idx="926" formatCode="&quot;€&quot;\ #,##0.00">
                  <c:v>0</c:v>
                </c:pt>
                <c:pt idx="927" formatCode="&quot;€&quot;\ #,##0.00">
                  <c:v>0</c:v>
                </c:pt>
                <c:pt idx="928" formatCode="&quot;€&quot;\ #,##0.00">
                  <c:v>0</c:v>
                </c:pt>
                <c:pt idx="929" formatCode="&quot;€&quot;\ #,##0.00">
                  <c:v>0</c:v>
                </c:pt>
                <c:pt idx="930" formatCode="&quot;€&quot;\ #,##0.00">
                  <c:v>0</c:v>
                </c:pt>
                <c:pt idx="931" formatCode="&quot;€&quot;\ #,##0.00">
                  <c:v>0</c:v>
                </c:pt>
                <c:pt idx="932" formatCode="&quot;€&quot;\ #,##0.00">
                  <c:v>0</c:v>
                </c:pt>
                <c:pt idx="933" formatCode="&quot;€&quot;\ #,##0.00">
                  <c:v>0</c:v>
                </c:pt>
                <c:pt idx="934" formatCode="&quot;€&quot;\ #,##0.00">
                  <c:v>0</c:v>
                </c:pt>
                <c:pt idx="935" formatCode="&quot;€&quot;\ #,##0.00">
                  <c:v>0</c:v>
                </c:pt>
                <c:pt idx="936" formatCode="&quot;€&quot;\ #,##0.00">
                  <c:v>0</c:v>
                </c:pt>
                <c:pt idx="937" formatCode="&quot;€&quot;\ #,##0.00">
                  <c:v>0</c:v>
                </c:pt>
                <c:pt idx="938" formatCode="&quot;€&quot;\ #,##0.00">
                  <c:v>0</c:v>
                </c:pt>
                <c:pt idx="939" formatCode="&quot;€&quot;\ #,##0.00">
                  <c:v>0</c:v>
                </c:pt>
                <c:pt idx="940" formatCode="&quot;€&quot;\ #,##0.00">
                  <c:v>0</c:v>
                </c:pt>
                <c:pt idx="941" formatCode="&quot;€&quot;\ #,##0.00">
                  <c:v>0</c:v>
                </c:pt>
                <c:pt idx="942" formatCode="&quot;€&quot;\ #,##0.00">
                  <c:v>0</c:v>
                </c:pt>
                <c:pt idx="943" formatCode="&quot;€&quot;\ #,##0.00">
                  <c:v>0</c:v>
                </c:pt>
                <c:pt idx="944" formatCode="&quot;€&quot;\ #,##0.00">
                  <c:v>0</c:v>
                </c:pt>
                <c:pt idx="945" formatCode="&quot;€&quot;\ #,##0.00">
                  <c:v>0</c:v>
                </c:pt>
                <c:pt idx="946" formatCode="&quot;€&quot;\ #,##0.00">
                  <c:v>0</c:v>
                </c:pt>
                <c:pt idx="947" formatCode="&quot;€&quot;\ #,##0.00">
                  <c:v>0</c:v>
                </c:pt>
                <c:pt idx="948" formatCode="&quot;€&quot;\ #,##0.00">
                  <c:v>0</c:v>
                </c:pt>
                <c:pt idx="949" formatCode="&quot;€&quot;\ #,##0.00">
                  <c:v>0</c:v>
                </c:pt>
                <c:pt idx="950" formatCode="&quot;€&quot;\ #,##0.00">
                  <c:v>0</c:v>
                </c:pt>
                <c:pt idx="951" formatCode="&quot;€&quot;\ #,##0.00">
                  <c:v>0</c:v>
                </c:pt>
                <c:pt idx="952" formatCode="&quot;€&quot;\ #,##0.00">
                  <c:v>0</c:v>
                </c:pt>
                <c:pt idx="953" formatCode="&quot;€&quot;\ #,##0.00">
                  <c:v>0</c:v>
                </c:pt>
                <c:pt idx="954" formatCode="&quot;€&quot;\ #,##0.00">
                  <c:v>0</c:v>
                </c:pt>
                <c:pt idx="955" formatCode="&quot;€&quot;\ #,##0.00">
                  <c:v>0</c:v>
                </c:pt>
                <c:pt idx="956" formatCode="&quot;€&quot;\ #,##0.00">
                  <c:v>0</c:v>
                </c:pt>
                <c:pt idx="957" formatCode="&quot;€&quot;\ #,##0.00">
                  <c:v>0</c:v>
                </c:pt>
                <c:pt idx="958" formatCode="&quot;€&quot;\ #,##0.00">
                  <c:v>0</c:v>
                </c:pt>
                <c:pt idx="959" formatCode="&quot;€&quot;\ #,##0.00">
                  <c:v>0</c:v>
                </c:pt>
                <c:pt idx="960" formatCode="&quot;€&quot;\ #,##0.00">
                  <c:v>0</c:v>
                </c:pt>
                <c:pt idx="961" formatCode="&quot;€&quot;\ #,##0.00">
                  <c:v>0</c:v>
                </c:pt>
                <c:pt idx="962" formatCode="&quot;€&quot;\ #,##0.00">
                  <c:v>0</c:v>
                </c:pt>
                <c:pt idx="963" formatCode="&quot;€&quot;\ #,##0.00">
                  <c:v>0</c:v>
                </c:pt>
                <c:pt idx="964" formatCode="&quot;€&quot;\ #,##0.00">
                  <c:v>0</c:v>
                </c:pt>
                <c:pt idx="965" formatCode="&quot;€&quot;\ #,##0.00">
                  <c:v>0</c:v>
                </c:pt>
                <c:pt idx="966" formatCode="&quot;€&quot;\ #,##0.00">
                  <c:v>0</c:v>
                </c:pt>
                <c:pt idx="967" formatCode="&quot;€&quot;\ #,##0.00">
                  <c:v>0</c:v>
                </c:pt>
                <c:pt idx="968" formatCode="&quot;€&quot;\ #,##0.00">
                  <c:v>0</c:v>
                </c:pt>
                <c:pt idx="969" formatCode="&quot;€&quot;\ #,##0.00">
                  <c:v>0</c:v>
                </c:pt>
                <c:pt idx="970" formatCode="&quot;€&quot;\ #,##0.00">
                  <c:v>0</c:v>
                </c:pt>
                <c:pt idx="971" formatCode="&quot;€&quot;\ #,##0.00">
                  <c:v>0</c:v>
                </c:pt>
                <c:pt idx="972" formatCode="&quot;€&quot;\ #,##0.00">
                  <c:v>0</c:v>
                </c:pt>
                <c:pt idx="973" formatCode="&quot;€&quot;\ #,##0.00">
                  <c:v>0</c:v>
                </c:pt>
                <c:pt idx="974" formatCode="&quot;€&quot;\ #,##0.00">
                  <c:v>0</c:v>
                </c:pt>
                <c:pt idx="975" formatCode="&quot;€&quot;\ #,##0.00">
                  <c:v>0</c:v>
                </c:pt>
                <c:pt idx="976" formatCode="&quot;€&quot;\ #,##0.00">
                  <c:v>0</c:v>
                </c:pt>
                <c:pt idx="977" formatCode="&quot;€&quot;\ #,##0.00">
                  <c:v>0</c:v>
                </c:pt>
                <c:pt idx="978" formatCode="&quot;€&quot;\ #,##0.00">
                  <c:v>0</c:v>
                </c:pt>
                <c:pt idx="979" formatCode="&quot;€&quot;\ #,##0.00">
                  <c:v>0</c:v>
                </c:pt>
                <c:pt idx="980" formatCode="&quot;€&quot;\ #,##0.00">
                  <c:v>0</c:v>
                </c:pt>
                <c:pt idx="981" formatCode="&quot;€&quot;\ #,##0.00">
                  <c:v>0</c:v>
                </c:pt>
                <c:pt idx="982" formatCode="&quot;€&quot;\ #,##0.00">
                  <c:v>0</c:v>
                </c:pt>
                <c:pt idx="983" formatCode="&quot;€&quot;\ #,##0.00">
                  <c:v>0</c:v>
                </c:pt>
                <c:pt idx="984" formatCode="&quot;€&quot;\ #,##0.00">
                  <c:v>0</c:v>
                </c:pt>
                <c:pt idx="985" formatCode="&quot;€&quot;\ #,##0.00">
                  <c:v>0</c:v>
                </c:pt>
                <c:pt idx="986" formatCode="&quot;€&quot;\ #,##0.00">
                  <c:v>0</c:v>
                </c:pt>
                <c:pt idx="987" formatCode="&quot;€&quot;\ #,##0.00">
                  <c:v>0</c:v>
                </c:pt>
                <c:pt idx="988" formatCode="&quot;€&quot;\ 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445696"/>
        <c:axId val="134541696"/>
      </c:barChart>
      <c:catAx>
        <c:axId val="134445696"/>
        <c:scaling>
          <c:orientation val="minMax"/>
        </c:scaling>
        <c:delete val="0"/>
        <c:axPos val="b"/>
        <c:majorTickMark val="out"/>
        <c:minorTickMark val="none"/>
        <c:tickLblPos val="nextTo"/>
        <c:crossAx val="134541696"/>
        <c:crosses val="autoZero"/>
        <c:auto val="1"/>
        <c:lblAlgn val="ctr"/>
        <c:lblOffset val="100"/>
        <c:noMultiLvlLbl val="0"/>
      </c:catAx>
      <c:valAx>
        <c:axId val="134541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4456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LISTA_SCANIA!$D$9</c:f>
              <c:strCache>
                <c:ptCount val="1"/>
                <c:pt idx="0">
                  <c:v>Col. A</c:v>
                </c:pt>
              </c:strCache>
            </c:strRef>
          </c:tx>
          <c:invertIfNegative val="0"/>
          <c:cat>
            <c:multiLvlStrRef>
              <c:f>LISTA_SCANIA!$A$10:$C$998</c:f>
              <c:multiLvlStrCache>
                <c:ptCount val="989"/>
                <c:lvl>
                  <c:pt idx="0">
                    <c:v>P.N. Originale</c:v>
                  </c:pt>
                  <c:pt idx="2">
                    <c:v>0013482</c:v>
                  </c:pt>
                  <c:pt idx="3">
                    <c:v>4752910</c:v>
                  </c:pt>
                  <c:pt idx="4">
                    <c:v>0804670</c:v>
                  </c:pt>
                  <c:pt idx="5">
                    <c:v>0486000</c:v>
                  </c:pt>
                  <c:pt idx="6">
                    <c:v>332119</c:v>
                  </c:pt>
                  <c:pt idx="7">
                    <c:v>1332329</c:v>
                  </c:pt>
                  <c:pt idx="8">
                    <c:v>1453761</c:v>
                  </c:pt>
                  <c:pt idx="9">
                    <c:v>1391386</c:v>
                  </c:pt>
                  <c:pt idx="10">
                    <c:v>1800527</c:v>
                  </c:pt>
                  <c:pt idx="11">
                    <c:v>1347401</c:v>
                  </c:pt>
                  <c:pt idx="12">
                    <c:v>1542893</c:v>
                  </c:pt>
                  <c:pt idx="13">
                    <c:v>2412635</c:v>
                  </c:pt>
                  <c:pt idx="14">
                    <c:v>1403271</c:v>
                  </c:pt>
                  <c:pt idx="15">
                    <c:v>1471237</c:v>
                  </c:pt>
                  <c:pt idx="16">
                    <c:v>1923607</c:v>
                  </c:pt>
                  <c:pt idx="17">
                    <c:v>0488739</c:v>
                  </c:pt>
                  <c:pt idx="18">
                    <c:v>1475868</c:v>
                  </c:pt>
                  <c:pt idx="19">
                    <c:v>1496308</c:v>
                  </c:pt>
                  <c:pt idx="20">
                    <c:v>1342875</c:v>
                  </c:pt>
                  <c:pt idx="21">
                    <c:v>1869022</c:v>
                  </c:pt>
                  <c:pt idx="23">
                    <c:v>446731</c:v>
                  </c:pt>
                  <c:pt idx="24">
                    <c:v>1375382</c:v>
                  </c:pt>
                  <c:pt idx="25">
                    <c:v>1435944</c:v>
                  </c:pt>
                  <c:pt idx="26">
                    <c:v>2038653</c:v>
                  </c:pt>
                  <c:pt idx="27">
                    <c:v>0372132</c:v>
                  </c:pt>
                  <c:pt idx="28">
                    <c:v>0297394</c:v>
                  </c:pt>
                  <c:pt idx="29">
                    <c:v>1888468</c:v>
                  </c:pt>
                  <c:pt idx="30">
                    <c:v>1545741</c:v>
                  </c:pt>
                  <c:pt idx="31">
                    <c:v>1375383</c:v>
                  </c:pt>
                  <c:pt idx="32">
                    <c:v>1358978</c:v>
                  </c:pt>
                  <c:pt idx="33">
                    <c:v>0258459</c:v>
                  </c:pt>
                  <c:pt idx="34">
                    <c:v>0293701</c:v>
                  </c:pt>
                  <c:pt idx="35">
                    <c:v>0458350</c:v>
                  </c:pt>
                  <c:pt idx="36">
                    <c:v>1503897</c:v>
                  </c:pt>
                  <c:pt idx="37">
                    <c:v>0478521</c:v>
                  </c:pt>
                  <c:pt idx="38">
                    <c:v>1376280</c:v>
                  </c:pt>
                  <c:pt idx="39">
                    <c:v>1923611</c:v>
                  </c:pt>
                  <c:pt idx="40">
                    <c:v>1872597</c:v>
                  </c:pt>
                  <c:pt idx="41">
                    <c:v>0460156</c:v>
                  </c:pt>
                  <c:pt idx="42">
                    <c:v>0375087</c:v>
                  </c:pt>
                  <c:pt idx="43">
                    <c:v>1494734</c:v>
                  </c:pt>
                  <c:pt idx="44">
                    <c:v>1722418</c:v>
                  </c:pt>
                  <c:pt idx="45">
                    <c:v>1112539</c:v>
                  </c:pt>
                  <c:pt idx="46">
                    <c:v>1483545</c:v>
                  </c:pt>
                  <c:pt idx="47">
                    <c:v>1335961</c:v>
                  </c:pt>
                  <c:pt idx="48">
                    <c:v>0457821</c:v>
                  </c:pt>
                  <c:pt idx="49">
                    <c:v>1849284</c:v>
                  </c:pt>
                  <c:pt idx="50">
                    <c:v>353628</c:v>
                  </c:pt>
                  <c:pt idx="51">
                    <c:v>1303799</c:v>
                  </c:pt>
                  <c:pt idx="52">
                    <c:v>1356604</c:v>
                  </c:pt>
                  <c:pt idx="53">
                    <c:v>446840</c:v>
                  </c:pt>
                  <c:pt idx="54">
                    <c:v>1337966</c:v>
                  </c:pt>
                  <c:pt idx="55">
                    <c:v>2419091</c:v>
                  </c:pt>
                  <c:pt idx="56">
                    <c:v>0191438</c:v>
                  </c:pt>
                  <c:pt idx="57">
                    <c:v>0813246</c:v>
                  </c:pt>
                  <c:pt idx="58">
                    <c:v>1803192</c:v>
                  </c:pt>
                  <c:pt idx="59">
                    <c:v>446856</c:v>
                  </c:pt>
                  <c:pt idx="60">
                    <c:v>0360247</c:v>
                  </c:pt>
                  <c:pt idx="61">
                    <c:v>2395242</c:v>
                  </c:pt>
                  <c:pt idx="62">
                    <c:v>0461726</c:v>
                  </c:pt>
                  <c:pt idx="63">
                    <c:v>1442878</c:v>
                  </c:pt>
                  <c:pt idx="64">
                    <c:v>1887055</c:v>
                  </c:pt>
                  <c:pt idx="65">
                    <c:v>475110</c:v>
                  </c:pt>
                  <c:pt idx="66">
                    <c:v>0815459</c:v>
                  </c:pt>
                  <c:pt idx="67">
                    <c:v>1304725</c:v>
                  </c:pt>
                  <c:pt idx="68">
                    <c:v>1403954</c:v>
                  </c:pt>
                  <c:pt idx="69">
                    <c:v>1354074</c:v>
                  </c:pt>
                  <c:pt idx="71">
                    <c:v>1303474</c:v>
                  </c:pt>
                  <c:pt idx="72">
                    <c:v>0489909</c:v>
                  </c:pt>
                  <c:pt idx="73">
                    <c:v>0392088</c:v>
                  </c:pt>
                  <c:pt idx="74">
                    <c:v>1307073</c:v>
                  </c:pt>
                  <c:pt idx="75">
                    <c:v>0455269</c:v>
                  </c:pt>
                  <c:pt idx="76">
                    <c:v>0463070</c:v>
                  </c:pt>
                  <c:pt idx="77">
                    <c:v>1121458</c:v>
                  </c:pt>
                  <c:pt idx="78">
                    <c:v>1332503</c:v>
                  </c:pt>
                  <c:pt idx="79">
                    <c:v>0804818</c:v>
                  </c:pt>
                  <c:pt idx="80">
                    <c:v>0310979</c:v>
                  </c:pt>
                  <c:pt idx="81">
                    <c:v>0307597</c:v>
                  </c:pt>
                  <c:pt idx="82">
                    <c:v>0302619</c:v>
                  </c:pt>
                  <c:pt idx="83">
                    <c:v>0812929</c:v>
                  </c:pt>
                  <c:pt idx="84">
                    <c:v>1485719</c:v>
                  </c:pt>
                  <c:pt idx="85">
                    <c:v>1731095</c:v>
                  </c:pt>
                  <c:pt idx="86">
                    <c:v>0469631</c:v>
                  </c:pt>
                  <c:pt idx="87">
                    <c:v>1733655</c:v>
                  </c:pt>
                  <c:pt idx="88">
                    <c:v>1890280</c:v>
                  </c:pt>
                  <c:pt idx="89">
                    <c:v>1548677</c:v>
                  </c:pt>
                  <c:pt idx="90">
                    <c:v>1409890</c:v>
                  </c:pt>
                  <c:pt idx="91">
                    <c:v>1762224</c:v>
                  </c:pt>
                  <c:pt idx="92">
                    <c:v>1318000</c:v>
                  </c:pt>
                  <c:pt idx="93">
                    <c:v>389035</c:v>
                  </c:pt>
                  <c:pt idx="94">
                    <c:v>1111943</c:v>
                  </c:pt>
                  <c:pt idx="95">
                    <c:v>0180435</c:v>
                  </c:pt>
                  <c:pt idx="96">
                    <c:v>1433641</c:v>
                  </c:pt>
                  <c:pt idx="97">
                    <c:v>0421880</c:v>
                  </c:pt>
                  <c:pt idx="98">
                    <c:v>0392039</c:v>
                  </c:pt>
                  <c:pt idx="99">
                    <c:v>473672</c:v>
                  </c:pt>
                  <c:pt idx="100">
                    <c:v>1511628</c:v>
                  </c:pt>
                  <c:pt idx="101">
                    <c:v>1902328</c:v>
                  </c:pt>
                  <c:pt idx="102">
                    <c:v>0371081</c:v>
                  </c:pt>
                  <c:pt idx="103">
                    <c:v>0195754</c:v>
                  </c:pt>
                  <c:pt idx="104">
                    <c:v>0815442</c:v>
                  </c:pt>
                  <c:pt idx="105">
                    <c:v>1315376</c:v>
                  </c:pt>
                  <c:pt idx="106">
                    <c:v>1315377</c:v>
                  </c:pt>
                  <c:pt idx="107">
                    <c:v>1315374</c:v>
                  </c:pt>
                  <c:pt idx="108">
                    <c:v>1374052</c:v>
                  </c:pt>
                  <c:pt idx="109">
                    <c:v>2176976</c:v>
                  </c:pt>
                  <c:pt idx="110">
                    <c:v>1344911</c:v>
                  </c:pt>
                  <c:pt idx="111">
                    <c:v>1390787</c:v>
                  </c:pt>
                  <c:pt idx="112">
                    <c:v>0374338</c:v>
                  </c:pt>
                  <c:pt idx="113">
                    <c:v>1770440</c:v>
                  </c:pt>
                  <c:pt idx="114">
                    <c:v>0489408</c:v>
                  </c:pt>
                  <c:pt idx="115">
                    <c:v>1302639</c:v>
                  </c:pt>
                  <c:pt idx="116">
                    <c:v>1449470</c:v>
                  </c:pt>
                  <c:pt idx="117">
                    <c:v>1316330</c:v>
                  </c:pt>
                  <c:pt idx="119">
                    <c:v>1879539</c:v>
                  </c:pt>
                  <c:pt idx="120">
                    <c:v>1314951</c:v>
                  </c:pt>
                  <c:pt idx="121">
                    <c:v>461692</c:v>
                  </c:pt>
                  <c:pt idx="122">
                    <c:v>1304282</c:v>
                  </c:pt>
                  <c:pt idx="123">
                    <c:v>1316334</c:v>
                  </c:pt>
                  <c:pt idx="124">
                    <c:v>0460116</c:v>
                  </c:pt>
                  <c:pt idx="125">
                    <c:v>2397361</c:v>
                  </c:pt>
                  <c:pt idx="126">
                    <c:v>0461620</c:v>
                  </c:pt>
                  <c:pt idx="127">
                    <c:v>1779801</c:v>
                  </c:pt>
                  <c:pt idx="128">
                    <c:v>1453499</c:v>
                  </c:pt>
                  <c:pt idx="129">
                    <c:v>0466881</c:v>
                  </c:pt>
                  <c:pt idx="130">
                    <c:v>1395170</c:v>
                  </c:pt>
                  <c:pt idx="131">
                    <c:v>1395168</c:v>
                  </c:pt>
                  <c:pt idx="132">
                    <c:v>1326795</c:v>
                  </c:pt>
                  <c:pt idx="133">
                    <c:v>1395169</c:v>
                  </c:pt>
                  <c:pt idx="134">
                    <c:v>0478654</c:v>
                  </c:pt>
                  <c:pt idx="135">
                    <c:v>0460546</c:v>
                  </c:pt>
                  <c:pt idx="136">
                    <c:v>1358788</c:v>
                  </c:pt>
                  <c:pt idx="137">
                    <c:v>0446297</c:v>
                  </c:pt>
                  <c:pt idx="138">
                    <c:v>1393551</c:v>
                  </c:pt>
                  <c:pt idx="139">
                    <c:v>1541633</c:v>
                  </c:pt>
                  <c:pt idx="140">
                    <c:v>0485181</c:v>
                  </c:pt>
                  <c:pt idx="141">
                    <c:v>1115428</c:v>
                  </c:pt>
                  <c:pt idx="142">
                    <c:v>445137</c:v>
                  </c:pt>
                  <c:pt idx="143">
                    <c:v>0461581</c:v>
                  </c:pt>
                  <c:pt idx="144">
                    <c:v>0444764</c:v>
                  </c:pt>
                  <c:pt idx="145">
                    <c:v>1305271</c:v>
                  </c:pt>
                  <c:pt idx="146">
                    <c:v>0461685</c:v>
                  </c:pt>
                  <c:pt idx="147">
                    <c:v>1869791</c:v>
                  </c:pt>
                  <c:pt idx="148">
                    <c:v>306278</c:v>
                  </c:pt>
                  <c:pt idx="149">
                    <c:v>460424</c:v>
                  </c:pt>
                  <c:pt idx="150">
                    <c:v>0461682</c:v>
                  </c:pt>
                  <c:pt idx="151">
                    <c:v>0461683</c:v>
                  </c:pt>
                  <c:pt idx="152">
                    <c:v>2420827</c:v>
                  </c:pt>
                  <c:pt idx="153">
                    <c:v>0292759</c:v>
                  </c:pt>
                  <c:pt idx="154">
                    <c:v>0365015</c:v>
                  </c:pt>
                  <c:pt idx="155">
                    <c:v>0354041</c:v>
                  </c:pt>
                  <c:pt idx="156">
                    <c:v>1379706</c:v>
                  </c:pt>
                  <c:pt idx="157">
                    <c:v>1424494</c:v>
                  </c:pt>
                  <c:pt idx="158">
                    <c:v>1356776</c:v>
                  </c:pt>
                  <c:pt idx="159">
                    <c:v>1874363</c:v>
                  </c:pt>
                  <c:pt idx="160">
                    <c:v>0452663</c:v>
                  </c:pt>
                  <c:pt idx="161">
                    <c:v>0486904</c:v>
                  </c:pt>
                  <c:pt idx="162">
                    <c:v>470200</c:v>
                  </c:pt>
                  <c:pt idx="163">
                    <c:v>0358666</c:v>
                  </c:pt>
                  <c:pt idx="164">
                    <c:v>1371197</c:v>
                  </c:pt>
                  <c:pt idx="165">
                    <c:v>0205118</c:v>
                  </c:pt>
                  <c:pt idx="167">
                    <c:v>384333</c:v>
                  </c:pt>
                  <c:pt idx="168">
                    <c:v>1940476</c:v>
                  </c:pt>
                  <c:pt idx="169">
                    <c:v>1328242</c:v>
                  </c:pt>
                  <c:pt idx="170">
                    <c:v>317215</c:v>
                  </c:pt>
                  <c:pt idx="171">
                    <c:v>392702</c:v>
                  </c:pt>
                  <c:pt idx="172">
                    <c:v>0811034</c:v>
                  </c:pt>
                  <c:pt idx="173">
                    <c:v>1523287</c:v>
                  </c:pt>
                  <c:pt idx="174">
                    <c:v>1517403</c:v>
                  </c:pt>
                  <c:pt idx="175">
                    <c:v>1920060</c:v>
                  </c:pt>
                  <c:pt idx="176">
                    <c:v>1905699</c:v>
                  </c:pt>
                  <c:pt idx="177">
                    <c:v>1379552</c:v>
                  </c:pt>
                  <c:pt idx="178">
                    <c:v>2197002</c:v>
                  </c:pt>
                  <c:pt idx="179">
                    <c:v>1422897</c:v>
                  </c:pt>
                  <c:pt idx="180">
                    <c:v>1381495</c:v>
                  </c:pt>
                  <c:pt idx="181">
                    <c:v>1381494</c:v>
                  </c:pt>
                  <c:pt idx="182">
                    <c:v>468253</c:v>
                  </c:pt>
                  <c:pt idx="183">
                    <c:v>0392520</c:v>
                  </c:pt>
                  <c:pt idx="184">
                    <c:v>812372</c:v>
                  </c:pt>
                  <c:pt idx="185">
                    <c:v>1515992</c:v>
                  </c:pt>
                  <c:pt idx="186">
                    <c:v>1321415</c:v>
                  </c:pt>
                  <c:pt idx="187">
                    <c:v>1794496</c:v>
                  </c:pt>
                  <c:pt idx="188">
                    <c:v>0270317</c:v>
                  </c:pt>
                  <c:pt idx="189">
                    <c:v>460465</c:v>
                  </c:pt>
                  <c:pt idx="190">
                    <c:v>1386452</c:v>
                  </c:pt>
                  <c:pt idx="191">
                    <c:v>0492671</c:v>
                  </c:pt>
                  <c:pt idx="192">
                    <c:v>485249</c:v>
                  </c:pt>
                  <c:pt idx="193">
                    <c:v>1376875</c:v>
                  </c:pt>
                  <c:pt idx="194">
                    <c:v>0682458</c:v>
                  </c:pt>
                  <c:pt idx="195">
                    <c:v>1402448</c:v>
                  </c:pt>
                  <c:pt idx="196">
                    <c:v>1409551</c:v>
                  </c:pt>
                  <c:pt idx="197">
                    <c:v>1360842</c:v>
                  </c:pt>
                  <c:pt idx="198">
                    <c:v>1369264</c:v>
                  </c:pt>
                  <c:pt idx="199">
                    <c:v>1495113</c:v>
                  </c:pt>
                  <c:pt idx="200">
                    <c:v>481822</c:v>
                  </c:pt>
                  <c:pt idx="201">
                    <c:v>1414123</c:v>
                  </c:pt>
                  <c:pt idx="202">
                    <c:v>1352323</c:v>
                  </c:pt>
                  <c:pt idx="203">
                    <c:v>1733658</c:v>
                  </c:pt>
                  <c:pt idx="204">
                    <c:v>1745449</c:v>
                  </c:pt>
                  <c:pt idx="205">
                    <c:v>392662</c:v>
                  </c:pt>
                  <c:pt idx="206">
                    <c:v>1864716</c:v>
                  </c:pt>
                  <c:pt idx="207">
                    <c:v>1804589</c:v>
                  </c:pt>
                  <c:pt idx="208">
                    <c:v>1388070</c:v>
                  </c:pt>
                  <c:pt idx="209">
                    <c:v>392065</c:v>
                  </c:pt>
                  <c:pt idx="210">
                    <c:v>0317218</c:v>
                  </c:pt>
                  <c:pt idx="211">
                    <c:v>0329058</c:v>
                  </c:pt>
                  <c:pt idx="212">
                    <c:v>2137185</c:v>
                  </c:pt>
                  <c:pt idx="213">
                    <c:v>1354870</c:v>
                  </c:pt>
                  <c:pt idx="215">
                    <c:v>0290864</c:v>
                  </c:pt>
                  <c:pt idx="216">
                    <c:v>1789561</c:v>
                  </c:pt>
                  <c:pt idx="217">
                    <c:v>2009820</c:v>
                  </c:pt>
                  <c:pt idx="218">
                    <c:v>0461681</c:v>
                  </c:pt>
                  <c:pt idx="219">
                    <c:v>1374434</c:v>
                  </c:pt>
                  <c:pt idx="220">
                    <c:v>1433077</c:v>
                  </c:pt>
                  <c:pt idx="221">
                    <c:v>388123</c:v>
                  </c:pt>
                  <c:pt idx="222">
                    <c:v>1795867</c:v>
                  </c:pt>
                  <c:pt idx="223">
                    <c:v>1432904</c:v>
                  </c:pt>
                  <c:pt idx="224">
                    <c:v>1516491</c:v>
                  </c:pt>
                  <c:pt idx="225">
                    <c:v>1386453</c:v>
                  </c:pt>
                  <c:pt idx="226">
                    <c:v>1331782</c:v>
                  </c:pt>
                  <c:pt idx="227">
                    <c:v>1515996</c:v>
                  </c:pt>
                  <c:pt idx="228">
                    <c:v>153468</c:v>
                  </c:pt>
                  <c:pt idx="229">
                    <c:v>1384501</c:v>
                  </c:pt>
                  <c:pt idx="230">
                    <c:v>1530699</c:v>
                  </c:pt>
                  <c:pt idx="231">
                    <c:v>1879484</c:v>
                  </c:pt>
                  <c:pt idx="232">
                    <c:v>1755952</c:v>
                  </c:pt>
                  <c:pt idx="233">
                    <c:v>0307250</c:v>
                  </c:pt>
                  <c:pt idx="234">
                    <c:v>1428892</c:v>
                  </c:pt>
                  <c:pt idx="235">
                    <c:v>1327413</c:v>
                  </c:pt>
                  <c:pt idx="236">
                    <c:v>0289445</c:v>
                  </c:pt>
                  <c:pt idx="237">
                    <c:v>2006504</c:v>
                  </c:pt>
                  <c:pt idx="238">
                    <c:v>1428602</c:v>
                  </c:pt>
                  <c:pt idx="239">
                    <c:v>0017146</c:v>
                  </c:pt>
                  <c:pt idx="240">
                    <c:v>362425</c:v>
                  </c:pt>
                  <c:pt idx="241">
                    <c:v>2302651</c:v>
                  </c:pt>
                  <c:pt idx="242">
                    <c:v>1404247</c:v>
                  </c:pt>
                  <c:pt idx="243">
                    <c:v>1323432</c:v>
                  </c:pt>
                  <c:pt idx="244">
                    <c:v>1304914</c:v>
                  </c:pt>
                  <c:pt idx="245">
                    <c:v>1108053</c:v>
                  </c:pt>
                  <c:pt idx="246">
                    <c:v>1525988</c:v>
                  </c:pt>
                  <c:pt idx="247">
                    <c:v>804655</c:v>
                  </c:pt>
                  <c:pt idx="248">
                    <c:v>1411680</c:v>
                  </c:pt>
                  <c:pt idx="249">
                    <c:v>0489089</c:v>
                  </c:pt>
                  <c:pt idx="250">
                    <c:v>0481886</c:v>
                  </c:pt>
                  <c:pt idx="251">
                    <c:v>1332040</c:v>
                  </c:pt>
                  <c:pt idx="252">
                    <c:v>0812527</c:v>
                  </c:pt>
                  <c:pt idx="253">
                    <c:v>1394353</c:v>
                  </c:pt>
                  <c:pt idx="254">
                    <c:v>1484765</c:v>
                  </c:pt>
                  <c:pt idx="255">
                    <c:v>1479872</c:v>
                  </c:pt>
                  <c:pt idx="256">
                    <c:v>1763776</c:v>
                  </c:pt>
                  <c:pt idx="257">
                    <c:v>1334539</c:v>
                  </c:pt>
                  <c:pt idx="258">
                    <c:v>0812521</c:v>
                  </c:pt>
                  <c:pt idx="259">
                    <c:v>1435756</c:v>
                  </c:pt>
                  <c:pt idx="260">
                    <c:v>1380381</c:v>
                  </c:pt>
                  <c:pt idx="261">
                    <c:v>804782</c:v>
                  </c:pt>
                  <c:pt idx="263">
                    <c:v>1436334</c:v>
                  </c:pt>
                  <c:pt idx="264">
                    <c:v>0478522</c:v>
                  </c:pt>
                  <c:pt idx="265">
                    <c:v>2156626</c:v>
                  </c:pt>
                  <c:pt idx="266">
                    <c:v>815733</c:v>
                  </c:pt>
                  <c:pt idx="267">
                    <c:v>0812547</c:v>
                  </c:pt>
                  <c:pt idx="268">
                    <c:v>1895859</c:v>
                  </c:pt>
                  <c:pt idx="269">
                    <c:v>1112840</c:v>
                  </c:pt>
                  <c:pt idx="270">
                    <c:v>1112839</c:v>
                  </c:pt>
                  <c:pt idx="271">
                    <c:v>1769940</c:v>
                  </c:pt>
                  <c:pt idx="272">
                    <c:v>0812926</c:v>
                  </c:pt>
                  <c:pt idx="273">
                    <c:v>1378280</c:v>
                  </c:pt>
                  <c:pt idx="274">
                    <c:v>2035683</c:v>
                  </c:pt>
                  <c:pt idx="275">
                    <c:v>1496939</c:v>
                  </c:pt>
                  <c:pt idx="276">
                    <c:v>1343243</c:v>
                  </c:pt>
                  <c:pt idx="277">
                    <c:v>1372444</c:v>
                  </c:pt>
                  <c:pt idx="278">
                    <c:v>1391726</c:v>
                  </c:pt>
                  <c:pt idx="279">
                    <c:v>1450153</c:v>
                  </c:pt>
                  <c:pt idx="280">
                    <c:v>1368690</c:v>
                  </c:pt>
                  <c:pt idx="281">
                    <c:v>2285273</c:v>
                  </c:pt>
                  <c:pt idx="282">
                    <c:v>0481885</c:v>
                  </c:pt>
                  <c:pt idx="283">
                    <c:v>1506925</c:v>
                  </c:pt>
                  <c:pt idx="284">
                    <c:v>1873183</c:v>
                  </c:pt>
                  <c:pt idx="285">
                    <c:v>804725</c:v>
                  </c:pt>
                  <c:pt idx="286">
                    <c:v>273023</c:v>
                  </c:pt>
                  <c:pt idx="287">
                    <c:v>273024</c:v>
                  </c:pt>
                  <c:pt idx="288">
                    <c:v>2077837</c:v>
                  </c:pt>
                  <c:pt idx="289">
                    <c:v>1740855</c:v>
                  </c:pt>
                  <c:pt idx="290">
                    <c:v>0455831</c:v>
                  </c:pt>
                  <c:pt idx="291">
                    <c:v>0312646</c:v>
                  </c:pt>
                  <c:pt idx="292">
                    <c:v>1383998</c:v>
                  </c:pt>
                  <c:pt idx="293">
                    <c:v>2005179</c:v>
                  </c:pt>
                  <c:pt idx="294">
                    <c:v>469271</c:v>
                  </c:pt>
                  <c:pt idx="295">
                    <c:v>1304746</c:v>
                  </c:pt>
                  <c:pt idx="296">
                    <c:v>1368693</c:v>
                  </c:pt>
                  <c:pt idx="297">
                    <c:v>1800538</c:v>
                  </c:pt>
                  <c:pt idx="298">
                    <c:v>334662</c:v>
                  </c:pt>
                  <c:pt idx="299">
                    <c:v>1524625</c:v>
                  </c:pt>
                  <c:pt idx="300">
                    <c:v>0492817</c:v>
                  </c:pt>
                  <c:pt idx="301">
                    <c:v>2084504</c:v>
                  </c:pt>
                  <c:pt idx="302">
                    <c:v>1725112</c:v>
                  </c:pt>
                  <c:pt idx="303">
                    <c:v>1779130</c:v>
                  </c:pt>
                  <c:pt idx="304">
                    <c:v>1531996</c:v>
                  </c:pt>
                  <c:pt idx="305">
                    <c:v>1745175</c:v>
                  </c:pt>
                  <c:pt idx="306">
                    <c:v>550255</c:v>
                  </c:pt>
                  <c:pt idx="307">
                    <c:v>1497061</c:v>
                  </c:pt>
                  <c:pt idx="308">
                    <c:v>1500216</c:v>
                  </c:pt>
                  <c:pt idx="309">
                    <c:v>1433183</c:v>
                  </c:pt>
                  <c:pt idx="311">
                    <c:v>1437280</c:v>
                  </c:pt>
                  <c:pt idx="312">
                    <c:v>1865674</c:v>
                  </c:pt>
                  <c:pt idx="313">
                    <c:v>1545488</c:v>
                  </c:pt>
                  <c:pt idx="314">
                    <c:v>1328563</c:v>
                  </c:pt>
                  <c:pt idx="315">
                    <c:v>2209509</c:v>
                  </c:pt>
                  <c:pt idx="316">
                    <c:v>1351692</c:v>
                  </c:pt>
                  <c:pt idx="317">
                    <c:v>1496381</c:v>
                  </c:pt>
                  <c:pt idx="318">
                    <c:v>1502798</c:v>
                  </c:pt>
                  <c:pt idx="319">
                    <c:v>1476884</c:v>
                  </c:pt>
                  <c:pt idx="320">
                    <c:v>1484375</c:v>
                  </c:pt>
                  <c:pt idx="321">
                    <c:v>1439202</c:v>
                  </c:pt>
                  <c:pt idx="322">
                    <c:v>1441303</c:v>
                  </c:pt>
                  <c:pt idx="323">
                    <c:v>1374333</c:v>
                  </c:pt>
                  <c:pt idx="324">
                    <c:v>1422015</c:v>
                  </c:pt>
                  <c:pt idx="325">
                    <c:v>1540120</c:v>
                  </c:pt>
                  <c:pt idx="326">
                    <c:v>2078133</c:v>
                  </c:pt>
                  <c:pt idx="327">
                    <c:v>1940008</c:v>
                  </c:pt>
                  <c:pt idx="328">
                    <c:v>0446425</c:v>
                  </c:pt>
                  <c:pt idx="329">
                    <c:v>1413933</c:v>
                  </c:pt>
                  <c:pt idx="330">
                    <c:v>1374325</c:v>
                  </c:pt>
                  <c:pt idx="331">
                    <c:v>1769800</c:v>
                  </c:pt>
                  <c:pt idx="332">
                    <c:v>1545059</c:v>
                  </c:pt>
                  <c:pt idx="333">
                    <c:v>1361131</c:v>
                  </c:pt>
                  <c:pt idx="334">
                    <c:v>284940</c:v>
                  </c:pt>
                  <c:pt idx="335">
                    <c:v>804869</c:v>
                  </c:pt>
                  <c:pt idx="336">
                    <c:v>315758</c:v>
                  </c:pt>
                  <c:pt idx="337">
                    <c:v>450333</c:v>
                  </c:pt>
                  <c:pt idx="338">
                    <c:v>571419</c:v>
                  </c:pt>
                  <c:pt idx="339">
                    <c:v>392390</c:v>
                  </c:pt>
                  <c:pt idx="340">
                    <c:v>1535248</c:v>
                  </c:pt>
                  <c:pt idx="341">
                    <c:v>1313761</c:v>
                  </c:pt>
                  <c:pt idx="342">
                    <c:v>1513717</c:v>
                  </c:pt>
                  <c:pt idx="343">
                    <c:v>0573507</c:v>
                  </c:pt>
                  <c:pt idx="344">
                    <c:v>571438</c:v>
                  </c:pt>
                  <c:pt idx="345">
                    <c:v>331019</c:v>
                  </c:pt>
                  <c:pt idx="346">
                    <c:v>283281</c:v>
                  </c:pt>
                  <c:pt idx="347">
                    <c:v>814210</c:v>
                  </c:pt>
                  <c:pt idx="348">
                    <c:v>571168</c:v>
                  </c:pt>
                  <c:pt idx="349">
                    <c:v>1484715</c:v>
                  </c:pt>
                  <c:pt idx="350">
                    <c:v>0139128</c:v>
                  </c:pt>
                  <c:pt idx="351">
                    <c:v>1379861</c:v>
                  </c:pt>
                  <c:pt idx="352">
                    <c:v>1391386</c:v>
                  </c:pt>
                  <c:pt idx="353">
                    <c:v>432241</c:v>
                  </c:pt>
                  <c:pt idx="354">
                    <c:v>1526860</c:v>
                  </c:pt>
                  <c:pt idx="355">
                    <c:v>1493816</c:v>
                  </c:pt>
                  <c:pt idx="356">
                    <c:v>1544036</c:v>
                  </c:pt>
                  <c:pt idx="357">
                    <c:v>551489</c:v>
                  </c:pt>
                  <c:pt idx="359">
                    <c:v>1486285</c:v>
                  </c:pt>
                  <c:pt idx="360">
                    <c:v>1923609</c:v>
                  </c:pt>
                  <c:pt idx="361">
                    <c:v>1730875</c:v>
                  </c:pt>
                  <c:pt idx="362">
                    <c:v>1497861</c:v>
                  </c:pt>
                  <c:pt idx="363">
                    <c:v>1441303</c:v>
                  </c:pt>
                  <c:pt idx="364">
                    <c:v>1439822</c:v>
                  </c:pt>
                  <c:pt idx="365">
                    <c:v>1472145</c:v>
                  </c:pt>
                  <c:pt idx="366">
                    <c:v>1118011</c:v>
                  </c:pt>
                  <c:pt idx="367">
                    <c:v>2064775</c:v>
                  </c:pt>
                  <c:pt idx="368">
                    <c:v>0455820</c:v>
                  </c:pt>
                  <c:pt idx="369">
                    <c:v>1369863</c:v>
                  </c:pt>
                  <c:pt idx="370">
                    <c:v>1333129</c:v>
                  </c:pt>
                  <c:pt idx="371">
                    <c:v>1391686</c:v>
                  </c:pt>
                  <c:pt idx="372">
                    <c:v>1358979</c:v>
                  </c:pt>
                  <c:pt idx="373">
                    <c:v>228483</c:v>
                  </c:pt>
                  <c:pt idx="374">
                    <c:v>0434283</c:v>
                  </c:pt>
                  <c:pt idx="375">
                    <c:v>1887059</c:v>
                  </c:pt>
                  <c:pt idx="376">
                    <c:v>483273</c:v>
                  </c:pt>
                  <c:pt idx="377">
                    <c:v>1774598</c:v>
                  </c:pt>
                  <c:pt idx="378">
                    <c:v>303501</c:v>
                  </c:pt>
                  <c:pt idx="379">
                    <c:v>2412634</c:v>
                  </c:pt>
                  <c:pt idx="380">
                    <c:v>1794440</c:v>
                  </c:pt>
                  <c:pt idx="381">
                    <c:v>488368</c:v>
                  </c:pt>
                  <c:pt idx="382">
                    <c:v>1474732</c:v>
                  </c:pt>
                  <c:pt idx="383">
                    <c:v>571413</c:v>
                  </c:pt>
                  <c:pt idx="384">
                    <c:v>0571439</c:v>
                  </c:pt>
                  <c:pt idx="385">
                    <c:v>571418</c:v>
                  </c:pt>
                  <c:pt idx="386">
                    <c:v>1305109</c:v>
                  </c:pt>
                  <c:pt idx="387">
                    <c:v>1320671</c:v>
                  </c:pt>
                  <c:pt idx="388">
                    <c:v>1305676</c:v>
                  </c:pt>
                  <c:pt idx="389">
                    <c:v>1926256</c:v>
                  </c:pt>
                  <c:pt idx="390">
                    <c:v>1118030</c:v>
                  </c:pt>
                  <c:pt idx="391">
                    <c:v>2356253</c:v>
                  </c:pt>
                  <c:pt idx="392">
                    <c:v>1332508</c:v>
                  </c:pt>
                  <c:pt idx="393">
                    <c:v>1461416</c:v>
                  </c:pt>
                  <c:pt idx="394">
                    <c:v>1903797</c:v>
                  </c:pt>
                  <c:pt idx="395">
                    <c:v>804874</c:v>
                  </c:pt>
                  <c:pt idx="396">
                    <c:v>550578</c:v>
                  </c:pt>
                  <c:pt idx="397">
                    <c:v>1329577</c:v>
                  </c:pt>
                  <c:pt idx="398">
                    <c:v>1300977</c:v>
                  </c:pt>
                  <c:pt idx="399">
                    <c:v>2147775</c:v>
                  </c:pt>
                  <c:pt idx="400">
                    <c:v>478225</c:v>
                  </c:pt>
                  <c:pt idx="401">
                    <c:v>575100</c:v>
                  </c:pt>
                  <c:pt idx="402">
                    <c:v>381570</c:v>
                  </c:pt>
                  <c:pt idx="403">
                    <c:v>1303226</c:v>
                  </c:pt>
                  <c:pt idx="404">
                    <c:v>1515867</c:v>
                  </c:pt>
                  <c:pt idx="405">
                    <c:v>1377064</c:v>
                  </c:pt>
                  <c:pt idx="407">
                    <c:v>1472144</c:v>
                  </c:pt>
                  <c:pt idx="408">
                    <c:v>1495116</c:v>
                  </c:pt>
                  <c:pt idx="409">
                    <c:v>1352803</c:v>
                  </c:pt>
                  <c:pt idx="410">
                    <c:v>1495113</c:v>
                  </c:pt>
                  <c:pt idx="411">
                    <c:v>1869791</c:v>
                  </c:pt>
                  <c:pt idx="412">
                    <c:v>1871043</c:v>
                  </c:pt>
                  <c:pt idx="413">
                    <c:v>1461331</c:v>
                  </c:pt>
                  <c:pt idx="414">
                    <c:v>381235</c:v>
                  </c:pt>
                  <c:pt idx="415">
                    <c:v>1494005</c:v>
                  </c:pt>
                  <c:pt idx="416">
                    <c:v>2059565</c:v>
                  </c:pt>
                  <c:pt idx="417">
                    <c:v>2059684</c:v>
                  </c:pt>
                  <c:pt idx="418">
                    <c:v>2196742</c:v>
                  </c:pt>
                  <c:pt idx="419">
                    <c:v>1769798</c:v>
                  </c:pt>
                  <c:pt idx="420">
                    <c:v>1769799</c:v>
                  </c:pt>
                  <c:pt idx="421">
                    <c:v>351197</c:v>
                  </c:pt>
                  <c:pt idx="422">
                    <c:v>1527644</c:v>
                  </c:pt>
                  <c:pt idx="423">
                    <c:v>1318096</c:v>
                  </c:pt>
                  <c:pt idx="424">
                    <c:v>573023</c:v>
                  </c:pt>
                  <c:pt idx="425">
                    <c:v>573022</c:v>
                  </c:pt>
                  <c:pt idx="426">
                    <c:v>1852817</c:v>
                  </c:pt>
                  <c:pt idx="427">
                    <c:v>1493794</c:v>
                  </c:pt>
                  <c:pt idx="428">
                    <c:v>460160</c:v>
                  </c:pt>
                  <c:pt idx="429">
                    <c:v>485984</c:v>
                  </c:pt>
                  <c:pt idx="430">
                    <c:v>1403609</c:v>
                  </c:pt>
                  <c:pt idx="431">
                    <c:v>1472142</c:v>
                  </c:pt>
                  <c:pt idx="432">
                    <c:v>1114762</c:v>
                  </c:pt>
                  <c:pt idx="433">
                    <c:v>1488067</c:v>
                  </c:pt>
                  <c:pt idx="434">
                    <c:v>1740992</c:v>
                  </c:pt>
                  <c:pt idx="435">
                    <c:v>1876638</c:v>
                  </c:pt>
                  <c:pt idx="436">
                    <c:v>1377964</c:v>
                  </c:pt>
                  <c:pt idx="437">
                    <c:v>1487519</c:v>
                  </c:pt>
                  <c:pt idx="438">
                    <c:v>2159662</c:v>
                  </c:pt>
                  <c:pt idx="439">
                    <c:v>1768416</c:v>
                  </c:pt>
                  <c:pt idx="440">
                    <c:v>572955</c:v>
                  </c:pt>
                  <c:pt idx="441">
                    <c:v>550567</c:v>
                  </c:pt>
                  <c:pt idx="442">
                    <c:v>1405146</c:v>
                  </c:pt>
                  <c:pt idx="443">
                    <c:v>384334</c:v>
                  </c:pt>
                  <c:pt idx="444">
                    <c:v>393329</c:v>
                  </c:pt>
                  <c:pt idx="445">
                    <c:v>241805</c:v>
                  </c:pt>
                  <c:pt idx="446">
                    <c:v>469495</c:v>
                  </c:pt>
                  <c:pt idx="447">
                    <c:v>2039939</c:v>
                  </c:pt>
                  <c:pt idx="448">
                    <c:v>1371839</c:v>
                  </c:pt>
                  <c:pt idx="449">
                    <c:v>1395994</c:v>
                  </c:pt>
                  <c:pt idx="450">
                    <c:v>1862895</c:v>
                  </c:pt>
                  <c:pt idx="451">
                    <c:v>1323145</c:v>
                  </c:pt>
                  <c:pt idx="452">
                    <c:v>1302665</c:v>
                  </c:pt>
                  <c:pt idx="453">
                    <c:v>871702</c:v>
                  </c:pt>
                  <c:pt idx="455">
                    <c:v>1927003</c:v>
                  </c:pt>
                  <c:pt idx="456">
                    <c:v>1429057</c:v>
                  </c:pt>
                  <c:pt idx="457">
                    <c:v>483182</c:v>
                  </c:pt>
                  <c:pt idx="458">
                    <c:v>303441</c:v>
                  </c:pt>
                  <c:pt idx="459">
                    <c:v>1872753</c:v>
                  </c:pt>
                  <c:pt idx="460">
                    <c:v>1732557</c:v>
                  </c:pt>
                  <c:pt idx="461">
                    <c:v>2016583</c:v>
                  </c:pt>
                  <c:pt idx="462">
                    <c:v>2302654</c:v>
                  </c:pt>
                  <c:pt idx="463">
                    <c:v>2302655</c:v>
                  </c:pt>
                  <c:pt idx="464">
                    <c:v>353625</c:v>
                  </c:pt>
                  <c:pt idx="465">
                    <c:v>1892056</c:v>
                  </c:pt>
                  <c:pt idx="466">
                    <c:v>1801201</c:v>
                  </c:pt>
                  <c:pt idx="467">
                    <c:v>1344190</c:v>
                  </c:pt>
                  <c:pt idx="468">
                    <c:v>0017384</c:v>
                  </c:pt>
                  <c:pt idx="469">
                    <c:v>1424970</c:v>
                  </c:pt>
                  <c:pt idx="470">
                    <c:v>1334196</c:v>
                  </c:pt>
                  <c:pt idx="471">
                    <c:v>571421</c:v>
                  </c:pt>
                  <c:pt idx="472">
                    <c:v>1309051</c:v>
                  </c:pt>
                  <c:pt idx="473">
                    <c:v>1111195</c:v>
                  </c:pt>
                  <c:pt idx="474">
                    <c:v>1360367</c:v>
                  </c:pt>
                  <c:pt idx="475">
                    <c:v>1757877</c:v>
                  </c:pt>
                  <c:pt idx="476">
                    <c:v>1864077</c:v>
                  </c:pt>
                  <c:pt idx="477">
                    <c:v>2185839</c:v>
                  </c:pt>
                  <c:pt idx="478">
                    <c:v>473559</c:v>
                  </c:pt>
                  <c:pt idx="479">
                    <c:v>1919010</c:v>
                  </c:pt>
                  <c:pt idx="480">
                    <c:v>1427453</c:v>
                  </c:pt>
                  <c:pt idx="481">
                    <c:v>1778301</c:v>
                  </c:pt>
                  <c:pt idx="482">
                    <c:v>1799376</c:v>
                  </c:pt>
                  <c:pt idx="483">
                    <c:v>1796663</c:v>
                  </c:pt>
                  <c:pt idx="484">
                    <c:v>1374434</c:v>
                  </c:pt>
                  <c:pt idx="485">
                    <c:v>1469833</c:v>
                  </c:pt>
                  <c:pt idx="486">
                    <c:v>392059</c:v>
                  </c:pt>
                  <c:pt idx="487">
                    <c:v>1472739</c:v>
                  </c:pt>
                  <c:pt idx="488">
                    <c:v>465673</c:v>
                  </c:pt>
                  <c:pt idx="489">
                    <c:v>483688</c:v>
                  </c:pt>
                  <c:pt idx="490">
                    <c:v>1522377</c:v>
                  </c:pt>
                  <c:pt idx="491">
                    <c:v>571220</c:v>
                  </c:pt>
                  <c:pt idx="492">
                    <c:v>571447</c:v>
                  </c:pt>
                  <c:pt idx="493">
                    <c:v>1109767</c:v>
                  </c:pt>
                  <c:pt idx="494">
                    <c:v>314812</c:v>
                  </c:pt>
                  <c:pt idx="495">
                    <c:v>1535252</c:v>
                  </c:pt>
                  <c:pt idx="496">
                    <c:v>1535254</c:v>
                  </c:pt>
                  <c:pt idx="497">
                    <c:v>550284</c:v>
                  </c:pt>
                  <c:pt idx="498">
                    <c:v>579997</c:v>
                  </c:pt>
                  <c:pt idx="499">
                    <c:v>1428797</c:v>
                  </c:pt>
                  <c:pt idx="500">
                    <c:v>397920</c:v>
                  </c:pt>
                  <c:pt idx="501">
                    <c:v>1799375</c:v>
                  </c:pt>
                  <c:pt idx="503">
                    <c:v>1422815</c:v>
                  </c:pt>
                  <c:pt idx="504">
                    <c:v>1778302</c:v>
                  </c:pt>
                  <c:pt idx="505">
                    <c:v>1386450</c:v>
                  </c:pt>
                  <c:pt idx="506">
                    <c:v>1545062</c:v>
                  </c:pt>
                  <c:pt idx="507">
                    <c:v>2006697</c:v>
                  </c:pt>
                  <c:pt idx="508">
                    <c:v>1538943</c:v>
                  </c:pt>
                  <c:pt idx="509">
                    <c:v>1358175</c:v>
                  </c:pt>
                  <c:pt idx="510">
                    <c:v>1484808</c:v>
                  </c:pt>
                  <c:pt idx="511">
                    <c:v>1305139</c:v>
                  </c:pt>
                  <c:pt idx="512">
                    <c:v>1341683</c:v>
                  </c:pt>
                  <c:pt idx="513">
                    <c:v>1730983</c:v>
                  </c:pt>
                  <c:pt idx="514">
                    <c:v>1721465</c:v>
                  </c:pt>
                  <c:pt idx="515">
                    <c:v>1376794</c:v>
                  </c:pt>
                  <c:pt idx="516">
                    <c:v>1745174</c:v>
                  </c:pt>
                  <c:pt idx="517">
                    <c:v>1502384</c:v>
                  </c:pt>
                  <c:pt idx="518">
                    <c:v>1925293</c:v>
                  </c:pt>
                  <c:pt idx="519">
                    <c:v>1312934</c:v>
                  </c:pt>
                  <c:pt idx="520">
                    <c:v>2173771</c:v>
                  </c:pt>
                  <c:pt idx="521">
                    <c:v>485255</c:v>
                  </c:pt>
                  <c:pt idx="522">
                    <c:v>1881850</c:v>
                  </c:pt>
                  <c:pt idx="523">
                    <c:v>1305673</c:v>
                  </c:pt>
                  <c:pt idx="524">
                    <c:v>1514619</c:v>
                  </c:pt>
                  <c:pt idx="525">
                    <c:v>280743</c:v>
                  </c:pt>
                  <c:pt idx="526">
                    <c:v>1776032</c:v>
                  </c:pt>
                  <c:pt idx="527">
                    <c:v>173171</c:v>
                  </c:pt>
                  <c:pt idx="528">
                    <c:v>412452</c:v>
                  </c:pt>
                  <c:pt idx="529">
                    <c:v>2323695</c:v>
                  </c:pt>
                  <c:pt idx="530">
                    <c:v>645632</c:v>
                  </c:pt>
                  <c:pt idx="531">
                    <c:v>488738</c:v>
                  </c:pt>
                  <c:pt idx="532">
                    <c:v>323790</c:v>
                  </c:pt>
                  <c:pt idx="533">
                    <c:v>1471707</c:v>
                  </c:pt>
                  <c:pt idx="534">
                    <c:v>1864195</c:v>
                  </c:pt>
                  <c:pt idx="535">
                    <c:v>1426449</c:v>
                  </c:pt>
                  <c:pt idx="536">
                    <c:v>2094066</c:v>
                  </c:pt>
                  <c:pt idx="537">
                    <c:v>572752</c:v>
                  </c:pt>
                  <c:pt idx="538">
                    <c:v>339366</c:v>
                  </c:pt>
                  <c:pt idx="539">
                    <c:v>1324294</c:v>
                  </c:pt>
                  <c:pt idx="540">
                    <c:v>369910</c:v>
                  </c:pt>
                  <c:pt idx="541">
                    <c:v>374334</c:v>
                  </c:pt>
                  <c:pt idx="542">
                    <c:v>315060</c:v>
                  </c:pt>
                  <c:pt idx="543">
                    <c:v>1891691</c:v>
                  </c:pt>
                  <c:pt idx="544">
                    <c:v>2010937</c:v>
                  </c:pt>
                  <c:pt idx="545">
                    <c:v>1392708</c:v>
                  </c:pt>
                  <c:pt idx="546">
                    <c:v>1896605</c:v>
                  </c:pt>
                  <c:pt idx="547">
                    <c:v>1904564</c:v>
                  </c:pt>
                  <c:pt idx="548">
                    <c:v>1872926</c:v>
                  </c:pt>
                  <c:pt idx="549">
                    <c:v>1422714</c:v>
                  </c:pt>
                  <c:pt idx="551">
                    <c:v>2197005</c:v>
                  </c:pt>
                  <c:pt idx="552">
                    <c:v>1403128</c:v>
                  </c:pt>
                  <c:pt idx="553">
                    <c:v>1487612</c:v>
                  </c:pt>
                  <c:pt idx="554">
                    <c:v>1515004</c:v>
                  </c:pt>
                  <c:pt idx="555">
                    <c:v>1331914</c:v>
                  </c:pt>
                  <c:pt idx="556">
                    <c:v>1737306</c:v>
                  </c:pt>
                  <c:pt idx="557">
                    <c:v>1921972</c:v>
                  </c:pt>
                  <c:pt idx="558">
                    <c:v>1466318</c:v>
                  </c:pt>
                  <c:pt idx="559">
                    <c:v>1529950</c:v>
                  </c:pt>
                  <c:pt idx="560">
                    <c:v>369911</c:v>
                  </c:pt>
                  <c:pt idx="561">
                    <c:v>1336882</c:v>
                  </c:pt>
                  <c:pt idx="562">
                    <c:v>1533848</c:v>
                  </c:pt>
                  <c:pt idx="563">
                    <c:v>2057586</c:v>
                  </c:pt>
                  <c:pt idx="564">
                    <c:v>0366949</c:v>
                  </c:pt>
                  <c:pt idx="565">
                    <c:v>1765061</c:v>
                  </c:pt>
                  <c:pt idx="566">
                    <c:v>2055289</c:v>
                  </c:pt>
                  <c:pt idx="567">
                    <c:v>1849284</c:v>
                  </c:pt>
                  <c:pt idx="568">
                    <c:v>1370248</c:v>
                  </c:pt>
                  <c:pt idx="569">
                    <c:v>1392712</c:v>
                  </c:pt>
                  <c:pt idx="570">
                    <c:v>1430199</c:v>
                  </c:pt>
                  <c:pt idx="571">
                    <c:v>1430200</c:v>
                  </c:pt>
                  <c:pt idx="572">
                    <c:v>1426458</c:v>
                  </c:pt>
                  <c:pt idx="573">
                    <c:v>1537092</c:v>
                  </c:pt>
                  <c:pt idx="574">
                    <c:v>1778532</c:v>
                  </c:pt>
                  <c:pt idx="575">
                    <c:v>2202304</c:v>
                  </c:pt>
                  <c:pt idx="576">
                    <c:v>804668</c:v>
                  </c:pt>
                  <c:pt idx="577">
                    <c:v>1509356</c:v>
                  </c:pt>
                  <c:pt idx="578">
                    <c:v>804662</c:v>
                  </c:pt>
                  <c:pt idx="579">
                    <c:v>2079011</c:v>
                  </c:pt>
                  <c:pt idx="580">
                    <c:v>1403855</c:v>
                  </c:pt>
                  <c:pt idx="581">
                    <c:v>1862892</c:v>
                  </c:pt>
                  <c:pt idx="582">
                    <c:v>803490</c:v>
                  </c:pt>
                  <c:pt idx="583">
                    <c:v>1412298</c:v>
                  </c:pt>
                  <c:pt idx="584">
                    <c:v>551386</c:v>
                  </c:pt>
                  <c:pt idx="585">
                    <c:v>1509917</c:v>
                  </c:pt>
                  <c:pt idx="586">
                    <c:v>1379888</c:v>
                  </c:pt>
                  <c:pt idx="587">
                    <c:v>1331309</c:v>
                  </c:pt>
                  <c:pt idx="588">
                    <c:v>1413934</c:v>
                  </c:pt>
                  <c:pt idx="589">
                    <c:v>368031</c:v>
                  </c:pt>
                  <c:pt idx="590">
                    <c:v>481937</c:v>
                  </c:pt>
                  <c:pt idx="591">
                    <c:v>1433110</c:v>
                  </c:pt>
                  <c:pt idx="592">
                    <c:v>1385350</c:v>
                  </c:pt>
                  <c:pt idx="593">
                    <c:v>812539</c:v>
                  </c:pt>
                  <c:pt idx="594">
                    <c:v>1327438</c:v>
                  </c:pt>
                  <c:pt idx="595">
                    <c:v>1327439</c:v>
                  </c:pt>
                  <c:pt idx="596">
                    <c:v>815050</c:v>
                  </c:pt>
                  <c:pt idx="597">
                    <c:v>1420524</c:v>
                  </c:pt>
                  <c:pt idx="599">
                    <c:v>1755507</c:v>
                  </c:pt>
                  <c:pt idx="600">
                    <c:v>2164195</c:v>
                  </c:pt>
                  <c:pt idx="601">
                    <c:v>1549063</c:v>
                  </c:pt>
                  <c:pt idx="602">
                    <c:v>1895857</c:v>
                  </c:pt>
                  <c:pt idx="603">
                    <c:v>1865317</c:v>
                  </c:pt>
                  <c:pt idx="604">
                    <c:v>1400145</c:v>
                  </c:pt>
                  <c:pt idx="605">
                    <c:v>1342652</c:v>
                  </c:pt>
                  <c:pt idx="606">
                    <c:v>2021087</c:v>
                  </c:pt>
                  <c:pt idx="607">
                    <c:v>1867794</c:v>
                  </c:pt>
                  <c:pt idx="608">
                    <c:v>1858423</c:v>
                  </c:pt>
                  <c:pt idx="609">
                    <c:v>1948790</c:v>
                  </c:pt>
                  <c:pt idx="610">
                    <c:v>1486500</c:v>
                  </c:pt>
                  <c:pt idx="611">
                    <c:v>815940</c:v>
                  </c:pt>
                  <c:pt idx="612">
                    <c:v>1889215</c:v>
                  </c:pt>
                  <c:pt idx="613">
                    <c:v>1516465</c:v>
                  </c:pt>
                  <c:pt idx="614">
                    <c:v>1424739</c:v>
                  </c:pt>
                  <c:pt idx="615">
                    <c:v>2002705</c:v>
                  </c:pt>
                  <c:pt idx="616">
                    <c:v>0140263</c:v>
                  </c:pt>
                  <c:pt idx="617">
                    <c:v>1420523</c:v>
                  </c:pt>
                  <c:pt idx="618">
                    <c:v>551354</c:v>
                  </c:pt>
                  <c:pt idx="619">
                    <c:v>1485852</c:v>
                  </c:pt>
                  <c:pt idx="620">
                    <c:v>1401985</c:v>
                  </c:pt>
                  <c:pt idx="621">
                    <c:v>1503782</c:v>
                  </c:pt>
                  <c:pt idx="622">
                    <c:v>1731209</c:v>
                  </c:pt>
                  <c:pt idx="623">
                    <c:v>1774672</c:v>
                  </c:pt>
                  <c:pt idx="624">
                    <c:v>1422564</c:v>
                  </c:pt>
                  <c:pt idx="625">
                    <c:v>2042940</c:v>
                  </c:pt>
                  <c:pt idx="626">
                    <c:v>1345904</c:v>
                  </c:pt>
                  <c:pt idx="627">
                    <c:v>1186831</c:v>
                  </c:pt>
                  <c:pt idx="628">
                    <c:v>571227</c:v>
                  </c:pt>
                  <c:pt idx="629">
                    <c:v>1514086</c:v>
                  </c:pt>
                  <c:pt idx="630">
                    <c:v>551354</c:v>
                  </c:pt>
                  <c:pt idx="631">
                    <c:v>1731209</c:v>
                  </c:pt>
                  <c:pt idx="632">
                    <c:v>572759</c:v>
                  </c:pt>
                  <c:pt idx="633">
                    <c:v>1535250</c:v>
                  </c:pt>
                  <c:pt idx="634">
                    <c:v>2378716</c:v>
                  </c:pt>
                  <c:pt idx="635">
                    <c:v>551364</c:v>
                  </c:pt>
                  <c:pt idx="636">
                    <c:v>1891692</c:v>
                  </c:pt>
                  <c:pt idx="637">
                    <c:v>1409551</c:v>
                  </c:pt>
                  <c:pt idx="638">
                    <c:v>1472145</c:v>
                  </c:pt>
                  <c:pt idx="639">
                    <c:v>1879484</c:v>
                  </c:pt>
                  <c:pt idx="640">
                    <c:v>550812</c:v>
                  </c:pt>
                  <c:pt idx="641">
                    <c:v>1398062</c:v>
                  </c:pt>
                  <c:pt idx="642">
                    <c:v>1545122</c:v>
                  </c:pt>
                  <c:pt idx="643">
                    <c:v>1943668</c:v>
                  </c:pt>
                  <c:pt idx="644">
                    <c:v>485990</c:v>
                  </c:pt>
                  <c:pt idx="645">
                    <c:v>1383840</c:v>
                  </c:pt>
                  <c:pt idx="647">
                    <c:v>1919609</c:v>
                  </c:pt>
                  <c:pt idx="648">
                    <c:v>2223436</c:v>
                  </c:pt>
                  <c:pt idx="649">
                    <c:v>1375429</c:v>
                  </c:pt>
                  <c:pt idx="650">
                    <c:v>1438755</c:v>
                  </c:pt>
                  <c:pt idx="651">
                    <c:v>368032</c:v>
                  </c:pt>
                  <c:pt idx="652">
                    <c:v>478608</c:v>
                  </c:pt>
                  <c:pt idx="653">
                    <c:v>1479872</c:v>
                  </c:pt>
                  <c:pt idx="654">
                    <c:v>1484766</c:v>
                  </c:pt>
                  <c:pt idx="655">
                    <c:v>478690</c:v>
                  </c:pt>
                  <c:pt idx="656">
                    <c:v>1906779</c:v>
                  </c:pt>
                  <c:pt idx="657">
                    <c:v>1332328</c:v>
                  </c:pt>
                  <c:pt idx="658">
                    <c:v>1409890</c:v>
                  </c:pt>
                  <c:pt idx="659">
                    <c:v>1381926</c:v>
                  </c:pt>
                  <c:pt idx="660">
                    <c:v>1526158</c:v>
                  </c:pt>
                  <c:pt idx="661">
                    <c:v>552010</c:v>
                  </c:pt>
                  <c:pt idx="662">
                    <c:v>1448199</c:v>
                  </c:pt>
                  <c:pt idx="663">
                    <c:v>801989</c:v>
                  </c:pt>
                  <c:pt idx="664">
                    <c:v>1751418</c:v>
                  </c:pt>
                  <c:pt idx="665">
                    <c:v>0388060</c:v>
                  </c:pt>
                  <c:pt idx="666">
                    <c:v>1314162</c:v>
                  </c:pt>
                  <c:pt idx="667">
                    <c:v>1511652</c:v>
                  </c:pt>
                  <c:pt idx="668">
                    <c:v>1730890</c:v>
                  </c:pt>
                  <c:pt idx="669">
                    <c:v>1479921</c:v>
                  </c:pt>
                  <c:pt idx="670">
                    <c:v>1487558</c:v>
                  </c:pt>
                  <c:pt idx="671">
                    <c:v>1514087</c:v>
                  </c:pt>
                  <c:pt idx="672">
                    <c:v>1756758</c:v>
                  </c:pt>
                  <c:pt idx="673">
                    <c:v>1388687</c:v>
                  </c:pt>
                  <c:pt idx="674">
                    <c:v>1801737</c:v>
                  </c:pt>
                  <c:pt idx="675">
                    <c:v>1440579</c:v>
                  </c:pt>
                  <c:pt idx="676">
                    <c:v>1775248</c:v>
                  </c:pt>
                  <c:pt idx="677">
                    <c:v>1527913</c:v>
                  </c:pt>
                  <c:pt idx="678">
                    <c:v>1487558</c:v>
                  </c:pt>
                  <c:pt idx="679">
                    <c:v>1523635</c:v>
                  </c:pt>
                  <c:pt idx="680">
                    <c:v>392702</c:v>
                  </c:pt>
                  <c:pt idx="681">
                    <c:v>1376272</c:v>
                  </c:pt>
                  <c:pt idx="682">
                    <c:v>1851677</c:v>
                  </c:pt>
                  <c:pt idx="683">
                    <c:v>804658</c:v>
                  </c:pt>
                  <c:pt idx="684">
                    <c:v>1376499</c:v>
                  </c:pt>
                  <c:pt idx="685">
                    <c:v>1754943</c:v>
                  </c:pt>
                  <c:pt idx="686">
                    <c:v>574981</c:v>
                  </c:pt>
                  <c:pt idx="687">
                    <c:v>1867116</c:v>
                  </c:pt>
                  <c:pt idx="688">
                    <c:v>1440235</c:v>
                  </c:pt>
                  <c:pt idx="689">
                    <c:v>1756447</c:v>
                  </c:pt>
                  <c:pt idx="690">
                    <c:v>1116477</c:v>
                  </c:pt>
                  <c:pt idx="691">
                    <c:v>1533848</c:v>
                  </c:pt>
                  <c:pt idx="692">
                    <c:v>1461417</c:v>
                  </c:pt>
                  <c:pt idx="693">
                    <c:v>1515004</c:v>
                  </c:pt>
                  <c:pt idx="695">
                    <c:v>1946956</c:v>
                  </c:pt>
                  <c:pt idx="696">
                    <c:v>1327878</c:v>
                  </c:pt>
                  <c:pt idx="697">
                    <c:v>1409311</c:v>
                  </c:pt>
                  <c:pt idx="698">
                    <c:v>1789444</c:v>
                  </c:pt>
                  <c:pt idx="699">
                    <c:v>1788170</c:v>
                  </c:pt>
                  <c:pt idx="700">
                    <c:v>1770058</c:v>
                  </c:pt>
                  <c:pt idx="701">
                    <c:v>1395039</c:v>
                  </c:pt>
                  <c:pt idx="702">
                    <c:v>1506924</c:v>
                  </c:pt>
                  <c:pt idx="703">
                    <c:v>460158</c:v>
                  </c:pt>
                  <c:pt idx="704">
                    <c:v>1391386</c:v>
                  </c:pt>
                  <c:pt idx="705">
                    <c:v>1765590</c:v>
                  </c:pt>
                  <c:pt idx="706">
                    <c:v>1726075</c:v>
                  </c:pt>
                  <c:pt idx="707">
                    <c:v>1518380</c:v>
                  </c:pt>
                  <c:pt idx="708">
                    <c:v>1383993</c:v>
                  </c:pt>
                  <c:pt idx="709">
                    <c:v>584129</c:v>
                  </c:pt>
                  <c:pt idx="710">
                    <c:v>1541955</c:v>
                  </c:pt>
                  <c:pt idx="711">
                    <c:v>1507440</c:v>
                  </c:pt>
                  <c:pt idx="712">
                    <c:v>2289140</c:v>
                  </c:pt>
                  <c:pt idx="713">
                    <c:v>2078136</c:v>
                  </c:pt>
                  <c:pt idx="714">
                    <c:v>2078132</c:v>
                  </c:pt>
                  <c:pt idx="715">
                    <c:v>1477121</c:v>
                  </c:pt>
                  <c:pt idx="716">
                    <c:v>1721921</c:v>
                  </c:pt>
                  <c:pt idx="717">
                    <c:v>1734958</c:v>
                  </c:pt>
                  <c:pt idx="718">
                    <c:v>1723007</c:v>
                  </c:pt>
                  <c:pt idx="719">
                    <c:v>1734463</c:v>
                  </c:pt>
                  <c:pt idx="720">
                    <c:v>1781847</c:v>
                  </c:pt>
                  <c:pt idx="721">
                    <c:v>1887056</c:v>
                  </c:pt>
                  <c:pt idx="722">
                    <c:v>2008345</c:v>
                  </c:pt>
                  <c:pt idx="723">
                    <c:v>2188169</c:v>
                  </c:pt>
                  <c:pt idx="724">
                    <c:v>1873018</c:v>
                  </c:pt>
                  <c:pt idx="725">
                    <c:v>2055915</c:v>
                  </c:pt>
                  <c:pt idx="726">
                    <c:v>197800</c:v>
                  </c:pt>
                  <c:pt idx="727">
                    <c:v>1508331</c:v>
                  </c:pt>
                  <c:pt idx="728">
                    <c:v>1865676</c:v>
                  </c:pt>
                  <c:pt idx="729">
                    <c:v>2137185</c:v>
                  </c:pt>
                  <c:pt idx="730">
                    <c:v>1387007</c:v>
                  </c:pt>
                  <c:pt idx="731">
                    <c:v>1731907</c:v>
                  </c:pt>
                  <c:pt idx="732">
                    <c:v>1538942</c:v>
                  </c:pt>
                  <c:pt idx="733">
                    <c:v>1490086</c:v>
                  </c:pt>
                  <c:pt idx="734">
                    <c:v>2304242</c:v>
                  </c:pt>
                  <c:pt idx="735">
                    <c:v>1355482</c:v>
                  </c:pt>
                  <c:pt idx="736">
                    <c:v>1515868</c:v>
                  </c:pt>
                  <c:pt idx="737">
                    <c:v>1529939</c:v>
                  </c:pt>
                  <c:pt idx="738">
                    <c:v>812390</c:v>
                  </c:pt>
                  <c:pt idx="739">
                    <c:v>812391</c:v>
                  </c:pt>
                  <c:pt idx="740">
                    <c:v>1515098</c:v>
                  </c:pt>
                  <c:pt idx="741">
                    <c:v>1742455</c:v>
                  </c:pt>
                  <c:pt idx="743">
                    <c:v>1545124</c:v>
                  </c:pt>
                  <c:pt idx="744">
                    <c:v>1741048</c:v>
                  </c:pt>
                  <c:pt idx="745">
                    <c:v>1853436</c:v>
                  </c:pt>
                  <c:pt idx="746">
                    <c:v>1327015</c:v>
                  </c:pt>
                  <c:pt idx="747">
                    <c:v>2149043</c:v>
                  </c:pt>
                  <c:pt idx="748">
                    <c:v>1488787</c:v>
                  </c:pt>
                  <c:pt idx="749">
                    <c:v>2507734</c:v>
                  </c:pt>
                  <c:pt idx="750">
                    <c:v>1528550</c:v>
                  </c:pt>
                  <c:pt idx="751">
                    <c:v>1376914</c:v>
                  </c:pt>
                  <c:pt idx="752">
                    <c:v>0814886</c:v>
                  </c:pt>
                  <c:pt idx="753">
                    <c:v>1101085</c:v>
                  </c:pt>
                  <c:pt idx="754">
                    <c:v>1340183</c:v>
                  </c:pt>
                  <c:pt idx="755">
                    <c:v>0815047</c:v>
                  </c:pt>
                  <c:pt idx="756">
                    <c:v>1465447</c:v>
                  </c:pt>
                  <c:pt idx="757">
                    <c:v>1766876</c:v>
                  </c:pt>
                  <c:pt idx="758">
                    <c:v>804784</c:v>
                  </c:pt>
                  <c:pt idx="759">
                    <c:v>445305</c:v>
                  </c:pt>
                  <c:pt idx="760">
                    <c:v>1724449</c:v>
                  </c:pt>
                  <c:pt idx="761">
                    <c:v>489067</c:v>
                  </c:pt>
                  <c:pt idx="762">
                    <c:v>1109417</c:v>
                  </c:pt>
                  <c:pt idx="763">
                    <c:v>2146105</c:v>
                  </c:pt>
                  <c:pt idx="764">
                    <c:v>1741936</c:v>
                  </c:pt>
                  <c:pt idx="765">
                    <c:v>0488419</c:v>
                  </c:pt>
                  <c:pt idx="766">
                    <c:v>0805603</c:v>
                  </c:pt>
                  <c:pt idx="767">
                    <c:v>310980</c:v>
                  </c:pt>
                  <c:pt idx="768">
                    <c:v>1520737</c:v>
                  </c:pt>
                  <c:pt idx="769">
                    <c:v>1413824</c:v>
                  </c:pt>
                  <c:pt idx="770">
                    <c:v>0808196</c:v>
                  </c:pt>
                  <c:pt idx="771">
                    <c:v>0372621</c:v>
                  </c:pt>
                  <c:pt idx="772">
                    <c:v>1411129</c:v>
                  </c:pt>
                  <c:pt idx="773">
                    <c:v>2110474</c:v>
                  </c:pt>
                  <c:pt idx="774">
                    <c:v>1725041</c:v>
                  </c:pt>
                  <c:pt idx="775">
                    <c:v>1933384</c:v>
                  </c:pt>
                  <c:pt idx="776">
                    <c:v>1784376</c:v>
                  </c:pt>
                  <c:pt idx="777">
                    <c:v>1798689</c:v>
                  </c:pt>
                  <c:pt idx="778">
                    <c:v>1363634</c:v>
                  </c:pt>
                  <c:pt idx="779">
                    <c:v>1335281</c:v>
                  </c:pt>
                  <c:pt idx="780">
                    <c:v>1413177</c:v>
                  </c:pt>
                  <c:pt idx="781">
                    <c:v>1305328</c:v>
                  </c:pt>
                  <c:pt idx="782">
                    <c:v>1484809</c:v>
                  </c:pt>
                  <c:pt idx="783">
                    <c:v>0484040</c:v>
                  </c:pt>
                  <c:pt idx="784">
                    <c:v>399001</c:v>
                  </c:pt>
                  <c:pt idx="785">
                    <c:v>1445398</c:v>
                  </c:pt>
                  <c:pt idx="786">
                    <c:v>0381963</c:v>
                  </c:pt>
                  <c:pt idx="787">
                    <c:v>1441530</c:v>
                  </c:pt>
                  <c:pt idx="788">
                    <c:v>1317733</c:v>
                  </c:pt>
                  <c:pt idx="789">
                    <c:v>0438296</c:v>
                  </c:pt>
                  <c:pt idx="791">
                    <c:v>1121745</c:v>
                  </c:pt>
                  <c:pt idx="792">
                    <c:v>1486287</c:v>
                  </c:pt>
                  <c:pt idx="793">
                    <c:v>1756389</c:v>
                  </c:pt>
                  <c:pt idx="794">
                    <c:v>369187</c:v>
                  </c:pt>
                  <c:pt idx="795">
                    <c:v>1447742</c:v>
                  </c:pt>
                  <c:pt idx="796">
                    <c:v>1121627</c:v>
                  </c:pt>
                  <c:pt idx="797">
                    <c:v>1763252</c:v>
                  </c:pt>
                  <c:pt idx="798">
                    <c:v>0317221</c:v>
                  </c:pt>
                  <c:pt idx="799">
                    <c:v>1393639</c:v>
                  </c:pt>
                  <c:pt idx="800">
                    <c:v>1800534</c:v>
                  </c:pt>
                  <c:pt idx="801">
                    <c:v>1305481</c:v>
                  </c:pt>
                  <c:pt idx="802">
                    <c:v>1390789</c:v>
                  </c:pt>
                  <c:pt idx="803">
                    <c:v>1441534</c:v>
                  </c:pt>
                  <c:pt idx="804">
                    <c:v>2053659</c:v>
                  </c:pt>
                  <c:pt idx="805">
                    <c:v>2053521</c:v>
                  </c:pt>
                  <c:pt idx="806">
                    <c:v>1741054</c:v>
                  </c:pt>
                  <c:pt idx="807">
                    <c:v>1741309</c:v>
                  </c:pt>
                  <c:pt idx="808">
                    <c:v>0478341</c:v>
                  </c:pt>
                  <c:pt idx="809">
                    <c:v>1853900</c:v>
                  </c:pt>
                  <c:pt idx="810">
                    <c:v>1769963</c:v>
                  </c:pt>
                  <c:pt idx="811">
                    <c:v>1769965</c:v>
                  </c:pt>
                  <c:pt idx="812">
                    <c:v>1769966</c:v>
                  </c:pt>
                  <c:pt idx="813">
                    <c:v>1769967</c:v>
                  </c:pt>
                  <c:pt idx="814">
                    <c:v>1770125</c:v>
                  </c:pt>
                  <c:pt idx="815">
                    <c:v>1770127</c:v>
                  </c:pt>
                  <c:pt idx="816">
                    <c:v>1505318</c:v>
                  </c:pt>
                  <c:pt idx="817">
                    <c:v>1454862</c:v>
                  </c:pt>
                  <c:pt idx="818">
                    <c:v>1438181</c:v>
                  </c:pt>
                  <c:pt idx="819">
                    <c:v>1477067</c:v>
                  </c:pt>
                  <c:pt idx="820">
                    <c:v>0287448</c:v>
                  </c:pt>
                  <c:pt idx="821">
                    <c:v>1437495</c:v>
                  </c:pt>
                  <c:pt idx="822">
                    <c:v>1439432</c:v>
                  </c:pt>
                  <c:pt idx="823">
                    <c:v>1437497</c:v>
                  </c:pt>
                  <c:pt idx="824">
                    <c:v>1437498</c:v>
                  </c:pt>
                  <c:pt idx="825">
                    <c:v>1444594</c:v>
                  </c:pt>
                  <c:pt idx="826">
                    <c:v>1439431</c:v>
                  </c:pt>
                  <c:pt idx="827">
                    <c:v>1453053</c:v>
                  </c:pt>
                  <c:pt idx="828">
                    <c:v>0805957</c:v>
                  </c:pt>
                  <c:pt idx="829">
                    <c:v>1437500</c:v>
                  </c:pt>
                  <c:pt idx="830">
                    <c:v>1746207</c:v>
                  </c:pt>
                  <c:pt idx="831">
                    <c:v>1746214</c:v>
                  </c:pt>
                  <c:pt idx="832">
                    <c:v>0474563</c:v>
                  </c:pt>
                  <c:pt idx="833">
                    <c:v>2115316</c:v>
                  </c:pt>
                  <c:pt idx="834">
                    <c:v>1384468</c:v>
                  </c:pt>
                  <c:pt idx="835">
                    <c:v>2202336</c:v>
                  </c:pt>
                  <c:pt idx="836">
                    <c:v>2202308</c:v>
                  </c:pt>
                  <c:pt idx="837">
                    <c:v>2391705</c:v>
                  </c:pt>
                  <c:pt idx="839">
                    <c:v>2127157</c:v>
                  </c:pt>
                  <c:pt idx="840">
                    <c:v>481829</c:v>
                  </c:pt>
                  <c:pt idx="841">
                    <c:v>1314406</c:v>
                  </c:pt>
                  <c:pt idx="842">
                    <c:v>1794744</c:v>
                  </c:pt>
                  <c:pt idx="843">
                    <c:v>1751310</c:v>
                  </c:pt>
                  <c:pt idx="844">
                    <c:v>1538370</c:v>
                  </c:pt>
                  <c:pt idx="845">
                    <c:v>2310169</c:v>
                  </c:pt>
                  <c:pt idx="846">
                    <c:v>395773</c:v>
                  </c:pt>
                  <c:pt idx="847">
                    <c:v>2096560</c:v>
                  </c:pt>
                  <c:pt idx="848">
                    <c:v>2010938</c:v>
                  </c:pt>
                  <c:pt idx="849">
                    <c:v>1803335</c:v>
                  </c:pt>
                  <c:pt idx="850">
                    <c:v>1542159</c:v>
                  </c:pt>
                  <c:pt idx="851">
                    <c:v>137207</c:v>
                  </c:pt>
                  <c:pt idx="852">
                    <c:v>1881260</c:v>
                  </c:pt>
                  <c:pt idx="853">
                    <c:v>1318039</c:v>
                  </c:pt>
                  <c:pt idx="854">
                    <c:v>550465</c:v>
                  </c:pt>
                  <c:pt idx="855">
                    <c:v>1365594</c:v>
                  </c:pt>
                  <c:pt idx="856">
                    <c:v>1491406</c:v>
                  </c:pt>
                  <c:pt idx="857">
                    <c:v>1368171</c:v>
                  </c:pt>
                  <c:pt idx="858">
                    <c:v>550550</c:v>
                  </c:pt>
                  <c:pt idx="859">
                    <c:v>1923608</c:v>
                  </c:pt>
                  <c:pt idx="860">
                    <c:v>1923616</c:v>
                  </c:pt>
                  <c:pt idx="861">
                    <c:v>1873016</c:v>
                  </c:pt>
                  <c:pt idx="862">
                    <c:v>1766015</c:v>
                  </c:pt>
                  <c:pt idx="863">
                    <c:v>1433457</c:v>
                  </c:pt>
                  <c:pt idx="864">
                    <c:v>2479743</c:v>
                  </c:pt>
                  <c:pt idx="865">
                    <c:v>1858885</c:v>
                  </c:pt>
                  <c:pt idx="866">
                    <c:v>1432047</c:v>
                  </c:pt>
                  <c:pt idx="867">
                    <c:v>132901</c:v>
                  </c:pt>
                  <c:pt idx="868">
                    <c:v>1402449</c:v>
                  </c:pt>
                  <c:pt idx="869">
                    <c:v>1850567</c:v>
                  </c:pt>
                  <c:pt idx="870">
                    <c:v>1393640</c:v>
                  </c:pt>
                  <c:pt idx="871">
                    <c:v>2059778</c:v>
                  </c:pt>
                  <c:pt idx="872">
                    <c:v>1510905</c:v>
                  </c:pt>
                  <c:pt idx="873">
                    <c:v>570965</c:v>
                  </c:pt>
                  <c:pt idx="874">
                    <c:v>570961</c:v>
                  </c:pt>
                  <c:pt idx="875">
                    <c:v>485926</c:v>
                  </c:pt>
                  <c:pt idx="876">
                    <c:v>303649</c:v>
                  </c:pt>
                  <c:pt idx="877">
                    <c:v>2325212</c:v>
                  </c:pt>
                  <c:pt idx="878">
                    <c:v>1427716</c:v>
                  </c:pt>
                  <c:pt idx="879">
                    <c:v>201013</c:v>
                  </c:pt>
                  <c:pt idx="880">
                    <c:v>2077974</c:v>
                  </c:pt>
                  <c:pt idx="881">
                    <c:v>364624</c:v>
                  </c:pt>
                  <c:pt idx="882">
                    <c:v>815446</c:v>
                  </c:pt>
                  <c:pt idx="883">
                    <c:v>483685</c:v>
                  </c:pt>
                  <c:pt idx="884">
                    <c:v>1450930</c:v>
                  </c:pt>
                  <c:pt idx="885">
                    <c:v>550730</c:v>
                  </c:pt>
                  <c:pt idx="887">
                    <c:v>1363131</c:v>
                  </c:pt>
                  <c:pt idx="888">
                    <c:v>481831</c:v>
                  </c:pt>
                  <c:pt idx="889">
                    <c:v>489989</c:v>
                  </c:pt>
                  <c:pt idx="890">
                    <c:v>1381235</c:v>
                  </c:pt>
                  <c:pt idx="891">
                    <c:v>1764450</c:v>
                  </c:pt>
                  <c:pt idx="892">
                    <c:v>481830</c:v>
                  </c:pt>
                  <c:pt idx="893">
                    <c:v>2002705</c:v>
                  </c:pt>
                  <c:pt idx="894">
                    <c:v>4728277</c:v>
                  </c:pt>
                  <c:pt idx="895">
                    <c:v>1448933</c:v>
                  </c:pt>
                  <c:pt idx="896">
                    <c:v>1861706</c:v>
                  </c:pt>
                  <c:pt idx="897">
                    <c:v>1392708</c:v>
                  </c:pt>
                  <c:pt idx="898">
                    <c:v>302617</c:v>
                  </c:pt>
                  <c:pt idx="899">
                    <c:v>354385</c:v>
                  </c:pt>
                  <c:pt idx="900">
                    <c:v>373267</c:v>
                  </c:pt>
                  <c:pt idx="901">
                    <c:v>373268</c:v>
                  </c:pt>
                  <c:pt idx="902">
                    <c:v>191207</c:v>
                  </c:pt>
                  <c:pt idx="903">
                    <c:v>478553</c:v>
                  </c:pt>
                  <c:pt idx="904">
                    <c:v>812887</c:v>
                  </c:pt>
                  <c:pt idx="905">
                    <c:v>813220</c:v>
                  </c:pt>
                  <c:pt idx="906">
                    <c:v>1113914</c:v>
                  </c:pt>
                  <c:pt idx="907">
                    <c:v>1121742</c:v>
                  </c:pt>
                  <c:pt idx="908">
                    <c:v>1121743</c:v>
                  </c:pt>
                  <c:pt idx="909">
                    <c:v>1123476</c:v>
                  </c:pt>
                  <c:pt idx="910">
                    <c:v>1328995</c:v>
                  </c:pt>
                  <c:pt idx="911">
                    <c:v>1331820</c:v>
                  </c:pt>
                  <c:pt idx="912">
                    <c:v>1349018</c:v>
                  </c:pt>
                  <c:pt idx="913">
                    <c:v>1362149</c:v>
                  </c:pt>
                  <c:pt idx="914">
                    <c:v>1379922</c:v>
                  </c:pt>
                  <c:pt idx="915">
                    <c:v>1383468</c:v>
                  </c:pt>
                  <c:pt idx="916">
                    <c:v>1395673</c:v>
                  </c:pt>
                  <c:pt idx="917">
                    <c:v>1413092</c:v>
                  </c:pt>
                  <c:pt idx="918">
                    <c:v>1441237</c:v>
                  </c:pt>
                  <c:pt idx="919">
                    <c:v>1475431</c:v>
                  </c:pt>
                  <c:pt idx="920">
                    <c:v>1475432</c:v>
                  </c:pt>
                  <c:pt idx="921">
                    <c:v>1475434</c:v>
                  </c:pt>
                  <c:pt idx="922">
                    <c:v>1475435</c:v>
                  </c:pt>
                  <c:pt idx="923">
                    <c:v>1484309</c:v>
                  </c:pt>
                  <c:pt idx="924">
                    <c:v>394595</c:v>
                  </c:pt>
                  <c:pt idx="925">
                    <c:v>478535</c:v>
                  </c:pt>
                  <c:pt idx="926">
                    <c:v>1510331</c:v>
                  </c:pt>
                  <c:pt idx="927">
                    <c:v>1514998</c:v>
                  </c:pt>
                  <c:pt idx="928">
                    <c:v>1518142</c:v>
                  </c:pt>
                  <c:pt idx="929">
                    <c:v>1522013</c:v>
                  </c:pt>
                  <c:pt idx="930">
                    <c:v>1523462</c:v>
                  </c:pt>
                  <c:pt idx="931">
                    <c:v>1537778</c:v>
                  </c:pt>
                  <c:pt idx="932">
                    <c:v>1544461</c:v>
                  </c:pt>
                  <c:pt idx="933">
                    <c:v>1545452</c:v>
                  </c:pt>
                  <c:pt idx="935">
                    <c:v>1745730</c:v>
                  </c:pt>
                  <c:pt idx="936">
                    <c:v>1771052</c:v>
                  </c:pt>
                  <c:pt idx="937">
                    <c:v>1775370</c:v>
                  </c:pt>
                  <c:pt idx="938">
                    <c:v>1778167</c:v>
                  </c:pt>
                  <c:pt idx="939">
                    <c:v>1858884</c:v>
                  </c:pt>
                  <c:pt idx="940">
                    <c:v>1872125</c:v>
                  </c:pt>
                  <c:pt idx="941">
                    <c:v>1872926</c:v>
                  </c:pt>
                  <c:pt idx="942">
                    <c:v>1883350</c:v>
                  </c:pt>
                  <c:pt idx="943">
                    <c:v>1883354</c:v>
                  </c:pt>
                  <c:pt idx="944">
                    <c:v>1894832</c:v>
                  </c:pt>
                  <c:pt idx="945">
                    <c:v>2016618</c:v>
                  </c:pt>
                  <c:pt idx="946">
                    <c:v>2188199</c:v>
                  </c:pt>
                  <c:pt idx="947">
                    <c:v>2412626</c:v>
                  </c:pt>
                  <c:pt idx="948">
                    <c:v>446425</c:v>
                  </c:pt>
                  <c:pt idx="949">
                    <c:v>463565</c:v>
                  </c:pt>
                  <c:pt idx="950">
                    <c:v>571420</c:v>
                  </c:pt>
                  <c:pt idx="951">
                    <c:v>1349967</c:v>
                  </c:pt>
                  <c:pt idx="952">
                    <c:v>1922804</c:v>
                  </c:pt>
                  <c:pt idx="953">
                    <c:v>2159998</c:v>
                  </c:pt>
                  <c:pt idx="954">
                    <c:v>1766014</c:v>
                  </c:pt>
                  <c:pt idx="955">
                    <c:v>1409311</c:v>
                  </c:pt>
                  <c:pt idx="956">
                    <c:v>804784</c:v>
                  </c:pt>
                  <c:pt idx="957">
                    <c:v>1498108</c:v>
                  </c:pt>
                  <c:pt idx="958">
                    <c:v>811866</c:v>
                  </c:pt>
                  <c:pt idx="959">
                    <c:v>814553</c:v>
                  </c:pt>
                  <c:pt idx="960">
                    <c:v>813221</c:v>
                  </c:pt>
                  <c:pt idx="961">
                    <c:v>1506636</c:v>
                  </c:pt>
                  <c:pt idx="962">
                    <c:v>1407775</c:v>
                  </c:pt>
                  <c:pt idx="963">
                    <c:v>1413932</c:v>
                  </c:pt>
                  <c:pt idx="964">
                    <c:v>1457303</c:v>
                  </c:pt>
                  <c:pt idx="965">
                    <c:v>1412401</c:v>
                  </c:pt>
                  <c:pt idx="966">
                    <c:v>1920232</c:v>
                  </c:pt>
                  <c:pt idx="967">
                    <c:v>2284722</c:v>
                  </c:pt>
                  <c:pt idx="968">
                    <c:v>1538087</c:v>
                  </c:pt>
                  <c:pt idx="969">
                    <c:v>638779</c:v>
                  </c:pt>
                  <c:pt idx="970">
                    <c:v>810985</c:v>
                  </c:pt>
                  <c:pt idx="971">
                    <c:v>1422474</c:v>
                  </c:pt>
                  <c:pt idx="972">
                    <c:v>1471747</c:v>
                  </c:pt>
                  <c:pt idx="973">
                    <c:v>1436220</c:v>
                  </c:pt>
                  <c:pt idx="974">
                    <c:v>2149696</c:v>
                  </c:pt>
                  <c:pt idx="975">
                    <c:v>1457304</c:v>
                  </c:pt>
                  <c:pt idx="976">
                    <c:v>1450156</c:v>
                  </c:pt>
                  <c:pt idx="977">
                    <c:v>1759404</c:v>
                  </c:pt>
                  <c:pt idx="978">
                    <c:v>1759405</c:v>
                  </c:pt>
                  <c:pt idx="979">
                    <c:v>1904248</c:v>
                  </c:pt>
                  <c:pt idx="980">
                    <c:v>1337266</c:v>
                  </c:pt>
                  <c:pt idx="981">
                    <c:v>1480707</c:v>
                  </c:pt>
                  <c:pt idx="983">
                    <c:v>1352316</c:v>
                  </c:pt>
                  <c:pt idx="984">
                    <c:v>1475669</c:v>
                  </c:pt>
                  <c:pt idx="985">
                    <c:v>214677</c:v>
                  </c:pt>
                  <c:pt idx="986">
                    <c:v>814820</c:v>
                  </c:pt>
                  <c:pt idx="987">
                    <c:v>1342309</c:v>
                  </c:pt>
                  <c:pt idx="988">
                    <c:v>1548817</c:v>
                  </c:pt>
                </c:lvl>
                <c:lvl>
                  <c:pt idx="0">
                    <c:v>Descrizione articolo </c:v>
                  </c:pt>
                  <c:pt idx="2">
                    <c:v>SUPPORTO MOTORE</c:v>
                  </c:pt>
                  <c:pt idx="3">
                    <c:v>ELETTROVALVOLA FRENO MOTORE</c:v>
                  </c:pt>
                  <c:pt idx="4">
                    <c:v>ORING VAL.LEVA CAMBIO SCANIA*</c:v>
                  </c:pt>
                  <c:pt idx="5">
                    <c:v>COMPRESSORE ARIA CONDIZIONATA SCANIA</c:v>
                  </c:pt>
                  <c:pt idx="6">
                    <c:v>O-RING RETARDER SCANIA*</c:v>
                  </c:pt>
                  <c:pt idx="7">
                    <c:v>O-RING RETARDER SCANIA</c:v>
                  </c:pt>
                  <c:pt idx="8">
                    <c:v>VALVOLA ABS SCANIA*</c:v>
                  </c:pt>
                  <c:pt idx="9">
                    <c:v>KIT RIPARAZIONE COMPR SCANIA*</c:v>
                  </c:pt>
                  <c:pt idx="10">
                    <c:v>CINGHIA ALTERNATORE OMNILINK SCANIA*</c:v>
                  </c:pt>
                  <c:pt idx="11">
                    <c:v>PULEGGIA ALTERNATORE SCANIA IL4*</c:v>
                  </c:pt>
                  <c:pt idx="12">
                    <c:v>CILINDRO FRENO ANTERIORE SCANIA IL4*</c:v>
                  </c:pt>
                  <c:pt idx="13">
                    <c:v>TIRANTE STERZO SCANIA IL4 DX*</c:v>
                  </c:pt>
                  <c:pt idx="14">
                    <c:v>VOLANO SCANIA LL30</c:v>
                  </c:pt>
                  <c:pt idx="15">
                    <c:v>CORONA DENTATA VOLANO SCANIA LL30</c:v>
                  </c:pt>
                  <c:pt idx="16">
                    <c:v>TUBO RETARDER SCANIA IL4*</c:v>
                  </c:pt>
                  <c:pt idx="17">
                    <c:v>TIRANTE SOSPENSIONE SCANIA IL4*</c:v>
                  </c:pt>
                  <c:pt idx="18">
                    <c:v>SUPPORTO MOTORE SCANIA IL4*</c:v>
                  </c:pt>
                  <c:pt idx="19">
                    <c:v>POTENZIOMETRO ACCELERATORE SCANIA LL30/IL4*</c:v>
                  </c:pt>
                  <c:pt idx="20">
                    <c:v>AMMORTIZZATORE MARCE SCANIA LL30</c:v>
                  </c:pt>
                  <c:pt idx="21">
                    <c:v>STAFFA MARMITTA MILLEMIGLIA</c:v>
                  </c:pt>
                  <c:pt idx="23">
                    <c:v>COMMUTATORE AVVIAMENTO SCANIA LL30*</c:v>
                  </c:pt>
                  <c:pt idx="24">
                    <c:v>CORONA DENTATA MOZZO RUOTA ANTERIORE SCANIA IL4</c:v>
                  </c:pt>
                  <c:pt idx="25">
                    <c:v>KIT REVISIONE TIRANTE DI REAZIONE POSTERIORE LL30/IL4*</c:v>
                  </c:pt>
                  <c:pt idx="26">
                    <c:v>ELETTROVALVOLA MARCE SCANIA IL4*</c:v>
                  </c:pt>
                  <c:pt idx="27">
                    <c:v>SCATOLA TERMOSTATO LL30*</c:v>
                  </c:pt>
                  <c:pt idx="28">
                    <c:v>MANICOTTO REFRIGERATORE OLIO SCANIA LL30</c:v>
                  </c:pt>
                  <c:pt idx="29">
                    <c:v>CINGHIA ALTERNATORE SCANIA IL4*</c:v>
                  </c:pt>
                  <c:pt idx="30">
                    <c:v>COPERCHIO LATERARE BASAMENTO IL4*</c:v>
                  </c:pt>
                  <c:pt idx="31">
                    <c:v>GUARNIZIONE COPERCHIO LATERARE BASAMENTO IL4*</c:v>
                  </c:pt>
                  <c:pt idx="32">
                    <c:v>BOCCOLA DI RINFORZO DA 4*</c:v>
                  </c:pt>
                  <c:pt idx="33">
                    <c:v>GUARNIZIONE PUNTERIA SCANIA*</c:v>
                  </c:pt>
                  <c:pt idx="34">
                    <c:v>PERNO BARRA LONGITUDINALE POSTERIORE IL4</c:v>
                  </c:pt>
                  <c:pt idx="35">
                    <c:v>SOFFIETTO SOSPENSIONE ANT. SCANIA LL 30*</c:v>
                  </c:pt>
                  <c:pt idx="36">
                    <c:v>VALVOLA DI BLOCCO FRENO A MANO SCANIA IL4*</c:v>
                  </c:pt>
                  <c:pt idx="37">
                    <c:v>TUBO OLIO VENTOLA DI RAFFREDDAMENTO IL4*</c:v>
                  </c:pt>
                  <c:pt idx="38">
                    <c:v>KIT RIPARAZIONE COMPR SCANIA*</c:v>
                  </c:pt>
                  <c:pt idx="39">
                    <c:v>TUBO RETARDER MILLEMIGLIA*</c:v>
                  </c:pt>
                  <c:pt idx="40">
                    <c:v>TUBO SCANIA*</c:v>
                  </c:pt>
                  <c:pt idx="41">
                    <c:v>INTERR. ARRESTO MOTORE SCANIA*</c:v>
                  </c:pt>
                  <c:pt idx="42">
                    <c:v>ANELLO DI TENUTA MOZZO ANT. SCANIA</c:v>
                  </c:pt>
                  <c:pt idx="43">
                    <c:v>REOSTATO SCANIA</c:v>
                  </c:pt>
                  <c:pt idx="44">
                    <c:v>RACCORDO PER TUBO ARIA*</c:v>
                  </c:pt>
                  <c:pt idx="45">
                    <c:v>TESTINA FRENO MOT.SCANIA*</c:v>
                  </c:pt>
                  <c:pt idx="46">
                    <c:v>TUBO ARIA FRIZIONE D.12 SCANIA</c:v>
                  </c:pt>
                  <c:pt idx="47">
                    <c:v>ELETTROVALVOLA FRENO MOTORE SCANIA LL30/IL4*</c:v>
                  </c:pt>
                  <c:pt idx="48">
                    <c:v>INTERRUTTORE RETROMARCIA SCANIA LL30</c:v>
                  </c:pt>
                  <c:pt idx="49">
                    <c:v>INTERUTTORE PEDALIERA FRENI SCANIA*</c:v>
                  </c:pt>
                  <c:pt idx="50">
                    <c:v>INTERUTTORE ALZACRISTALLO SCANIA*</c:v>
                  </c:pt>
                  <c:pt idx="51">
                    <c:v>BOCCOLA GUIDA RANGE GAMMA ALTA/BASSA</c:v>
                  </c:pt>
                  <c:pt idx="52">
                    <c:v>SENSORE ABS POST.SCANIA</c:v>
                  </c:pt>
                  <c:pt idx="53">
                    <c:v>INTERRUTTORE DIAGNOSTICA SCANIA</c:v>
                  </c:pt>
                  <c:pt idx="54">
                    <c:v>SERVOFRIZIONE SCANIA11 CLA/CLB*</c:v>
                  </c:pt>
                  <c:pt idx="55">
                    <c:v>RONDELLA TAPPO OLIO SCANIA</c:v>
                  </c:pt>
                  <c:pt idx="56">
                    <c:v>TESTINA ACCEL.SCANIA</c:v>
                  </c:pt>
                  <c:pt idx="57">
                    <c:v>PERNO ACCEL.SCANIA</c:v>
                  </c:pt>
                  <c:pt idx="58">
                    <c:v>CICALINO RETROMARCIA SCANIA IL4</c:v>
                  </c:pt>
                  <c:pt idx="59">
                    <c:v>CAVO ACCEL.A MANO SCANIA</c:v>
                  </c:pt>
                  <c:pt idx="60">
                    <c:v>DEVIOLUCE  TERGICRISTALLO SCANIA LL30</c:v>
                  </c:pt>
                  <c:pt idx="61">
                    <c:v>CILINDRO FRENI POSTERIORE SCANIA LL30 DX/SX</c:v>
                  </c:pt>
                  <c:pt idx="62">
                    <c:v>MANICOTTO ACQUA TERMOST. SCANIA*</c:v>
                  </c:pt>
                  <c:pt idx="63">
                    <c:v>LEVA COMANDO TELMA SCANIA LL30</c:v>
                  </c:pt>
                  <c:pt idx="64">
                    <c:v>TUBO COMPRESSORE SCANIA*</c:v>
                  </c:pt>
                  <c:pt idx="65">
                    <c:v>VALVOLA LIVELLATRICE SCANIA*</c:v>
                  </c:pt>
                  <c:pt idx="66">
                    <c:v>TUBO COMPRESSORE SCANIA IL4 SECONDA SERIE</c:v>
                  </c:pt>
                  <c:pt idx="67">
                    <c:v>SENSORE LIVELLO ACQUA SCANIA*</c:v>
                  </c:pt>
                  <c:pt idx="68">
                    <c:v>TAPPO ACQUA SCANIA*</c:v>
                  </c:pt>
                  <c:pt idx="69">
                    <c:v>FILTRO VENTOLA SCANIA IL4</c:v>
                  </c:pt>
                  <c:pt idx="71">
                    <c:v>MEMBRANA CIL.FRENI ANT.SCANIA</c:v>
                  </c:pt>
                  <c:pt idx="72">
                    <c:v>ASTA LIVELLO OLIO MOTORE SCANIA LL30</c:v>
                  </c:pt>
                  <c:pt idx="73">
                    <c:v>ORING ASTA LIV.OLIO MOT.SCANIA</c:v>
                  </c:pt>
                  <c:pt idx="74">
                    <c:v>CUFFIA LEVA MARCE SCANIA LL30</c:v>
                  </c:pt>
                  <c:pt idx="75">
                    <c:v>TUBO FLESSIBILE IDROGUIDA SCANIA LL30</c:v>
                  </c:pt>
                  <c:pt idx="76">
                    <c:v>VALVOLA PORTA SOSP SCANIA*</c:v>
                  </c:pt>
                  <c:pt idx="77">
                    <c:v>PARAOLIO RUOTA ANT INT SCANIA</c:v>
                  </c:pt>
                  <c:pt idx="78">
                    <c:v>CILINDRO FRENO MOTORE SCANIA LL30*</c:v>
                  </c:pt>
                  <c:pt idx="79">
                    <c:v>ANELLO F.M.SCANIA</c:v>
                  </c:pt>
                  <c:pt idx="80">
                    <c:v>PERNO SFERICO STERZO SCANIA SX</c:v>
                  </c:pt>
                  <c:pt idx="81">
                    <c:v>RACCORDO TUBO FRENI SIN SCANIA*</c:v>
                  </c:pt>
                  <c:pt idx="82">
                    <c:v>RACCORDO TUBO FRENI SCANIA</c:v>
                  </c:pt>
                  <c:pt idx="83">
                    <c:v>RACCORDO CILINDRO FRENI SCANIA</c:v>
                  </c:pt>
                  <c:pt idx="84">
                    <c:v>POMELLO LEVA MARCE SCANIA</c:v>
                  </c:pt>
                  <c:pt idx="85">
                    <c:v>GUARNIZIONE TAPPO VASCHETTA ACQUA MILLEMIGLIA</c:v>
                  </c:pt>
                  <c:pt idx="86">
                    <c:v>DISTANZIALE VENTOLA SCANIA LL30</c:v>
                  </c:pt>
                  <c:pt idx="87">
                    <c:v>TAPPO SERBATOIO OLIO RAFFREDDAMENTO MILLEMIGLIA</c:v>
                  </c:pt>
                  <c:pt idx="88">
                    <c:v>ANELLO DI TENUTA TAPPO SERBATOIO OLIO RAFFREDDAMEN</c:v>
                  </c:pt>
                  <c:pt idx="89">
                    <c:v>CUSCINETTO POMPA OLIO VENTOLA SCANIA IL4</c:v>
                  </c:pt>
                  <c:pt idx="90">
                    <c:v>PARAOLIO MOZZO RUOTA POSTERIORE SCANIA IL4*</c:v>
                  </c:pt>
                  <c:pt idx="91">
                    <c:v>COPRIMOZZO SCANIA IL4</c:v>
                  </c:pt>
                  <c:pt idx="92">
                    <c:v>CENTRALINA EDC SCANIA R82*</c:v>
                  </c:pt>
                  <c:pt idx="93">
                    <c:v>COPRIPEDALE FRIZIONE SCANIA*</c:v>
                  </c:pt>
                  <c:pt idx="94">
                    <c:v>MOLLA LEVACAMBIO SCANIAGR801CS</c:v>
                  </c:pt>
                  <c:pt idx="95">
                    <c:v>BOCCOLA COPPA OLIO SCANIA</c:v>
                  </c:pt>
                  <c:pt idx="96">
                    <c:v>TAPPO OLIO SCANIA</c:v>
                  </c:pt>
                  <c:pt idx="97">
                    <c:v>RELE LIVELLO LIQUIDO REFRIGERANTE SCANIA IL4</c:v>
                  </c:pt>
                  <c:pt idx="98">
                    <c:v>CUSCINETTO MOZZO ANT SCANIA*</c:v>
                  </c:pt>
                  <c:pt idx="99">
                    <c:v>TASSELLO IN GOMMA AVANTRENO SCANIA DA 45MM</c:v>
                  </c:pt>
                  <c:pt idx="100">
                    <c:v>TUBO VASCHETTA ACQUA SCANIA IL4</c:v>
                  </c:pt>
                  <c:pt idx="101">
                    <c:v>TELERUTTORE OMRON SCANIA</c:v>
                  </c:pt>
                  <c:pt idx="102">
                    <c:v>TRASMETT TEMP ACQUA SCANIA</c:v>
                  </c:pt>
                  <c:pt idx="103">
                    <c:v>TRASMETT TEMP ACQUA SCANIA 2PO*</c:v>
                  </c:pt>
                  <c:pt idx="104">
                    <c:v>TUBO FLESSIBILE FRENI ANT SCANIA*</c:v>
                  </c:pt>
                  <c:pt idx="105">
                    <c:v>KIT COMPRESSORE SCANIA K113</c:v>
                  </c:pt>
                  <c:pt idx="106">
                    <c:v>KIT COMPRESSORE SCANIA K113</c:v>
                  </c:pt>
                  <c:pt idx="107">
                    <c:v>PIASTRA COMPRESSORE SCANIAK113</c:v>
                  </c:pt>
                  <c:pt idx="108">
                    <c:v>RILEVATORE DI LIVELLO ACQUA MILLEMIGLIA</c:v>
                  </c:pt>
                  <c:pt idx="109">
                    <c:v>TAPPO VASCHETTA ACQUA MILLEMIGLIA</c:v>
                  </c:pt>
                  <c:pt idx="110">
                    <c:v>LEVA ALBERO CAMBIO SCANIA IL4</c:v>
                  </c:pt>
                  <c:pt idx="111">
                    <c:v>LEVA ALBERO CAMBIO SCANIA IL4</c:v>
                  </c:pt>
                  <c:pt idx="112">
                    <c:v>TRASMETTITORE OLIO SCANIA K13 IL4</c:v>
                  </c:pt>
                  <c:pt idx="113">
                    <c:v>STRUMENTO A PIU INDICAZIONI IL4*</c:v>
                  </c:pt>
                  <c:pt idx="114">
                    <c:v>TUBO SERVOMASTER SCANIA IL4*</c:v>
                  </c:pt>
                  <c:pt idx="115">
                    <c:v>TELERUTTORE SCANIA</c:v>
                  </c:pt>
                  <c:pt idx="116">
                    <c:v>TIRANTE VALVOLA LIVELLATRICE SCANIA IL4 SECONDA SE*</c:v>
                  </c:pt>
                  <c:pt idx="117">
                    <c:v>SENSORE OLIO SCANIA</c:v>
                  </c:pt>
                  <c:pt idx="119">
                    <c:v>CROCIERA TRASM. SCANIA IL30 TELMA</c:v>
                  </c:pt>
                  <c:pt idx="120">
                    <c:v>PERNO TRASMISSIONE TELMA SCANIA</c:v>
                  </c:pt>
                  <c:pt idx="121">
                    <c:v>CENTRALINA RESET SPIE CRUSCOTTO SCANIA</c:v>
                  </c:pt>
                  <c:pt idx="122">
                    <c:v>TUBO NAFTA SCANIA LL30</c:v>
                  </c:pt>
                  <c:pt idx="123">
                    <c:v>TUBO NAFTA SCANIA LL30*</c:v>
                  </c:pt>
                  <c:pt idx="124">
                    <c:v>PULSANTE PEDAL.FRIZ. SCANIA</c:v>
                  </c:pt>
                  <c:pt idx="125">
                    <c:v>CROCIERA TRASMISSIONE SCANIA IL30*</c:v>
                  </c:pt>
                  <c:pt idx="126">
                    <c:v>SOFFIETTO SOSPENSIONE POST SCANIA LL30*</c:v>
                  </c:pt>
                  <c:pt idx="127">
                    <c:v>RULLO SCANIA TENDICINGHIA*</c:v>
                  </c:pt>
                  <c:pt idx="128">
                    <c:v>STAFFA RETARDER SCANIA</c:v>
                  </c:pt>
                  <c:pt idx="129">
                    <c:v>TIRANTE STERZO SCANIA LL30*</c:v>
                  </c:pt>
                  <c:pt idx="130">
                    <c:v>PARASPRUZZI FUSELLO ANTERIORE SCANIA IL4</c:v>
                  </c:pt>
                  <c:pt idx="131">
                    <c:v>ANELLO FUSELLO ANTERIORE SCANIA IL4</c:v>
                  </c:pt>
                  <c:pt idx="132">
                    <c:v>ANELLO DI TENUTA FUSELLO ANTERIORE SCANIA IL4</c:v>
                  </c:pt>
                  <c:pt idx="133">
                    <c:v>MANICOTTO DISTANZIALE FUSELLO ANTERIORE SCANIA IL4</c:v>
                  </c:pt>
                  <c:pt idx="134">
                    <c:v>PULEGGIA INTERMEDIA SCANIA</c:v>
                  </c:pt>
                  <c:pt idx="135">
                    <c:v>CRUSCOTTO PORTASTRUMENTI SCANIA LL30</c:v>
                  </c:pt>
                  <c:pt idx="136">
                    <c:v>TIRANTE SERVOFRIZIONE SCANIA</c:v>
                  </c:pt>
                  <c:pt idx="137">
                    <c:v>STRUMENTO MANOMETRO TEMP ACQUA SCANIA LL30</c:v>
                  </c:pt>
                  <c:pt idx="138">
                    <c:v>FILTRO ESSICCATORE SCANIA IL4A</c:v>
                  </c:pt>
                  <c:pt idx="139">
                    <c:v>GUARNIZIONE POMPA ACQUA SCANIA IL4*</c:v>
                  </c:pt>
                  <c:pt idx="140">
                    <c:v>BOCCHETTONE ACQUA*</c:v>
                  </c:pt>
                  <c:pt idx="141">
                    <c:v>PORTAFUSIBILE SCANIA</c:v>
                  </c:pt>
                  <c:pt idx="142">
                    <c:v>STAFFA TIRANTE DI REAZIONE SCANIA LL30</c:v>
                  </c:pt>
                  <c:pt idx="143">
                    <c:v>STAFFA VASCHETTA ESPANS SCANIA</c:v>
                  </c:pt>
                  <c:pt idx="144">
                    <c:v>VITI SPORTELLO VANO RADIATORE SCANIA LL30</c:v>
                  </c:pt>
                  <c:pt idx="145">
                    <c:v>MANICOTTO CAMBIO SCANIA LL30</c:v>
                  </c:pt>
                  <c:pt idx="146">
                    <c:v>PANNELLO SPIE DI AVVERTIMENTO SCANIA LL30</c:v>
                  </c:pt>
                  <c:pt idx="147">
                    <c:v>ANELLO CAMBIO SCANIA*</c:v>
                  </c:pt>
                  <c:pt idx="148">
                    <c:v>TUBO SERVOFRIZIONE SCANIA*</c:v>
                  </c:pt>
                  <c:pt idx="149">
                    <c:v>SERPENTINA COMPRESSORE SCANIA</c:v>
                  </c:pt>
                  <c:pt idx="150">
                    <c:v>PANNELLO SPIE SCANIA LL30</c:v>
                  </c:pt>
                  <c:pt idx="151">
                    <c:v>PANNELLO SPIE SCANIA LL30</c:v>
                  </c:pt>
                  <c:pt idx="152">
                    <c:v>TELERUTTORE SCANIA*</c:v>
                  </c:pt>
                  <c:pt idx="153">
                    <c:v>GUARNIZIONE POMPA ACQUA SCANIA</c:v>
                  </c:pt>
                  <c:pt idx="154">
                    <c:v>COMMUTATORE LUCI SCANIA</c:v>
                  </c:pt>
                  <c:pt idx="155">
                    <c:v>MANICOTTO STERZO SCANIA</c:v>
                  </c:pt>
                  <c:pt idx="156">
                    <c:v>TUBO FLANGIATO SCANIA IL4</c:v>
                  </c:pt>
                  <c:pt idx="157">
                    <c:v>ASTINA LIVELLO OLIO SCANIA IL4</c:v>
                  </c:pt>
                  <c:pt idx="158">
                    <c:v>RONDELLA DIFFERENZIALE SCANIA</c:v>
                  </c:pt>
                  <c:pt idx="159">
                    <c:v>TAPPO SERBATOIO ESPANSIONE MILLEMIGLIA</c:v>
                  </c:pt>
                  <c:pt idx="160">
                    <c:v>MANICOTTO SCANIA TURBINA</c:v>
                  </c:pt>
                  <c:pt idx="161">
                    <c:v>TIRANTE SOSPE. SCANIA POST.*</c:v>
                  </c:pt>
                  <c:pt idx="162">
                    <c:v>DEUMIDIFICATORE SCANIA IL4</c:v>
                  </c:pt>
                  <c:pt idx="163">
                    <c:v>RACCORDO SCANIA 6 mm</c:v>
                  </c:pt>
                  <c:pt idx="164">
                    <c:v>ACCOPPIAMENTO A SPINA SCANIA*</c:v>
                  </c:pt>
                  <c:pt idx="165">
                    <c:v>MANICOTTO COMPRESSORE SCANIA LL30</c:v>
                  </c:pt>
                  <c:pt idx="167">
                    <c:v>ANELLO ELASTICO SCANIA*</c:v>
                  </c:pt>
                  <c:pt idx="168">
                    <c:v>TUBO OLIO RAFFREDDAMENTO SCANIA IL4A*</c:v>
                  </c:pt>
                  <c:pt idx="169">
                    <c:v>ORING ATTUATORE CAMBIO SCANIA</c:v>
                  </c:pt>
                  <c:pt idx="170">
                    <c:v>O-RING CAMBIO SCANIA</c:v>
                  </c:pt>
                  <c:pt idx="171">
                    <c:v>O-RING CAMBIO SCANIA*</c:v>
                  </c:pt>
                  <c:pt idx="172">
                    <c:v>O-RING CAMBIO SCANIA</c:v>
                  </c:pt>
                  <c:pt idx="173">
                    <c:v>AMMORTIZZATORE ANT. SCAINA IL3*</c:v>
                  </c:pt>
                  <c:pt idx="174">
                    <c:v>SILENT BLOCK SCANIA OMNILINK*</c:v>
                  </c:pt>
                  <c:pt idx="175">
                    <c:v>KIT RIPARAZIONE CILINDRO PORTA ANTERIORE OMNILINK*</c:v>
                  </c:pt>
                  <c:pt idx="176">
                    <c:v>CUSCINETTO*</c:v>
                  </c:pt>
                  <c:pt idx="177">
                    <c:v>TUBO SCANIA IL4</c:v>
                  </c:pt>
                  <c:pt idx="178">
                    <c:v>TENDICINGHIA SCANIA IL4 IL3*</c:v>
                  </c:pt>
                  <c:pt idx="179">
                    <c:v>TUBO FLANGIATO</c:v>
                  </c:pt>
                  <c:pt idx="180">
                    <c:v>SCATOLA TERMOSTATO SCANIA IL4*</c:v>
                  </c:pt>
                  <c:pt idx="181">
                    <c:v>COPERCHIO SCATOLA TERMOSTATO SCANIA IL4</c:v>
                  </c:pt>
                  <c:pt idx="182">
                    <c:v>RACCORDO SCANIA</c:v>
                  </c:pt>
                  <c:pt idx="183">
                    <c:v>ORING SCATOLA MARCE SCANIA</c:v>
                  </c:pt>
                  <c:pt idx="184">
                    <c:v>TAPPO VALVOLA TERMOSTATICA LL30 SCANIA*</c:v>
                  </c:pt>
                  <c:pt idx="185">
                    <c:v>ASTA LIVELL OLIO SCANIA IL4 ULT. SERIE*</c:v>
                  </c:pt>
                  <c:pt idx="186">
                    <c:v>RACCORDO COMPRESSORE SCANIA LL30</c:v>
                  </c:pt>
                  <c:pt idx="187">
                    <c:v>KIT SENSORI FRENO SCANIA*</c:v>
                  </c:pt>
                  <c:pt idx="188">
                    <c:v>TAPPO IN GOMMA SCANIA</c:v>
                  </c:pt>
                  <c:pt idx="189">
                    <c:v>VALVOLA DI NON RITORNO SCANIA</c:v>
                  </c:pt>
                  <c:pt idx="190">
                    <c:v>CUSCINETTO FORCEL.FRIZ.SCANIA</c:v>
                  </c:pt>
                  <c:pt idx="191">
                    <c:v>TUBO IDROGUIDA SCANIA IL4</c:v>
                  </c:pt>
                  <c:pt idx="192">
                    <c:v>CAVO ACCELERATORE ANT SCANIA</c:v>
                  </c:pt>
                  <c:pt idx="193">
                    <c:v>MANICOTTO TURBINA SCANIA</c:v>
                  </c:pt>
                  <c:pt idx="194">
                    <c:v>SENSORE INCENDIO</c:v>
                  </c:pt>
                  <c:pt idx="195">
                    <c:v>DEVIOLUCE SCANIA PRIMA SERIE*</c:v>
                  </c:pt>
                  <c:pt idx="196">
                    <c:v>MOLLA PEDALE FRIZIONE SCANIA*</c:v>
                  </c:pt>
                  <c:pt idx="197">
                    <c:v>INTERUTTORE FRIZIONE SCANIA IL4</c:v>
                  </c:pt>
                  <c:pt idx="198">
                    <c:v>INTERUTTORE FRIZIONE SUPERIORE  IL4</c:v>
                  </c:pt>
                  <c:pt idx="199">
                    <c:v>ORING ATTUATORE CAMBIO SCANIA*</c:v>
                  </c:pt>
                  <c:pt idx="200">
                    <c:v>TUBO SERBATOIO DI ESPANSIONE SCANIA IL4</c:v>
                  </c:pt>
                  <c:pt idx="201">
                    <c:v>SPAZZOLA CLAXON</c:v>
                  </c:pt>
                  <c:pt idx="202">
                    <c:v>PULSANTE DIAGNOSTICA SCANIA IL30</c:v>
                  </c:pt>
                  <c:pt idx="203">
                    <c:v>FILTRO VENTOLA MOTORE MILLEMIGLIA</c:v>
                  </c:pt>
                  <c:pt idx="204">
                    <c:v>VALVOLA TERMOSTATICA SCANIA IL4*</c:v>
                  </c:pt>
                  <c:pt idx="205">
                    <c:v>ORING CAMBIO SCANIA</c:v>
                  </c:pt>
                  <c:pt idx="206">
                    <c:v>SUPPORTO SCANIA</c:v>
                  </c:pt>
                  <c:pt idx="207">
                    <c:v>STAFFA SCANIA</c:v>
                  </c:pt>
                  <c:pt idx="208">
                    <c:v>TAMPONE SCANIA*</c:v>
                  </c:pt>
                  <c:pt idx="209">
                    <c:v>SPIA RETARDER</c:v>
                  </c:pt>
                  <c:pt idx="210">
                    <c:v>CUSCINETTO CILINDRO MARCE SCANIA LL30</c:v>
                  </c:pt>
                  <c:pt idx="211">
                    <c:v>BOCCOLA CILINDRO MARCE SCANIA LL30</c:v>
                  </c:pt>
                  <c:pt idx="212">
                    <c:v>GUARNIZIONE</c:v>
                  </c:pt>
                  <c:pt idx="213">
                    <c:v>PRESSOSTATO SCANIA</c:v>
                  </c:pt>
                  <c:pt idx="215">
                    <c:v>MANICOTTO ACQUA SCANIA</c:v>
                  </c:pt>
                  <c:pt idx="216">
                    <c:v>LEVA CEPPO FRENI SCANIA SX*</c:v>
                  </c:pt>
                  <c:pt idx="217">
                    <c:v>LEVA CEPPO FRENI SCANIA DX</c:v>
                  </c:pt>
                  <c:pt idx="218">
                    <c:v>PANNELLO CRUSCOTTO SCANIA</c:v>
                  </c:pt>
                  <c:pt idx="219">
                    <c:v>MOLLA REGOLAZIONE STERZO SCANIA IL4*</c:v>
                  </c:pt>
                  <c:pt idx="220">
                    <c:v>MANICOTTO REGOLAZIONE STERZO SCANIA IL4*</c:v>
                  </c:pt>
                  <c:pt idx="221">
                    <c:v>PERNO SCATOLA STERZO 20X1.5X65 SCANIA IL4</c:v>
                  </c:pt>
                  <c:pt idx="222">
                    <c:v>TUBO SCANIA(4612+4611+4610)</c:v>
                  </c:pt>
                  <c:pt idx="223">
                    <c:v>TUBO*</c:v>
                  </c:pt>
                  <c:pt idx="224">
                    <c:v>RADIATORE RAFFREDAMENTO MOTORE SCANIA IL4*</c:v>
                  </c:pt>
                  <c:pt idx="225">
                    <c:v>BOCCOLA CUSCINETTO FRIZIONE SCANIA LL30</c:v>
                  </c:pt>
                  <c:pt idx="226">
                    <c:v>ASTA SERVOFRIZIONE SCANIA*</c:v>
                  </c:pt>
                  <c:pt idx="227">
                    <c:v>ASTINA RABBOCCO OLIO il3</c:v>
                  </c:pt>
                  <c:pt idx="228">
                    <c:v>FILTRO IDROGUIDA SCANIA*</c:v>
                  </c:pt>
                  <c:pt idx="229">
                    <c:v>ADESCATORE POMPA SCANIA LL30*</c:v>
                  </c:pt>
                  <c:pt idx="230">
                    <c:v>SENSORE ABS</c:v>
                  </c:pt>
                  <c:pt idx="231">
                    <c:v>GUARNIZIONE POMPA ACQUA SCANIA IL4*</c:v>
                  </c:pt>
                  <c:pt idx="232">
                    <c:v>GUARNIZIONE VALVOLA TERMOSTATICA IL4</c:v>
                  </c:pt>
                  <c:pt idx="233">
                    <c:v>RACCORDO COMPRESSORE ARIA SCANIAIL4</c:v>
                  </c:pt>
                  <c:pt idx="234">
                    <c:v>FLESSIBILE SCARICO SCANIA</c:v>
                  </c:pt>
                  <c:pt idx="235">
                    <c:v>FERMO MOZZO ANTERIORE SCANIA*</c:v>
                  </c:pt>
                  <c:pt idx="236">
                    <c:v>BOCCOLA ACCELERATORE SCANIA</c:v>
                  </c:pt>
                  <c:pt idx="237">
                    <c:v>MICROINTERUTTORE SCANIA</c:v>
                  </c:pt>
                  <c:pt idx="238">
                    <c:v>CENTRALINA FRENO MOTORE SCANIA IL4</c:v>
                  </c:pt>
                  <c:pt idx="239">
                    <c:v>RACCORDO SCANIA*</c:v>
                  </c:pt>
                  <c:pt idx="240">
                    <c:v>VALVOLA SCANIA LL30</c:v>
                  </c:pt>
                  <c:pt idx="241">
                    <c:v>RONDELLE SCANIA*</c:v>
                  </c:pt>
                  <c:pt idx="242">
                    <c:v>PULEGGIA POMPA ACQUA SCANIA IL3</c:v>
                  </c:pt>
                  <c:pt idx="243">
                    <c:v>TAPPO RETARDER SCANIA IL4</c:v>
                  </c:pt>
                  <c:pt idx="244">
                    <c:v>ORING TAPPO OLIO RETARDER SCANIA IL4</c:v>
                  </c:pt>
                  <c:pt idx="245">
                    <c:v>PERNO COLLETTORE SCARICO SCANIA LL30</c:v>
                  </c:pt>
                  <c:pt idx="246">
                    <c:v>DADO CAMBIO SCANIA*</c:v>
                  </c:pt>
                  <c:pt idx="247">
                    <c:v>ORING MARCE SCANIA</c:v>
                  </c:pt>
                  <c:pt idx="248">
                    <c:v>PEDALE FRIZIONE SCANIA IL4</c:v>
                  </c:pt>
                  <c:pt idx="249">
                    <c:v>RACCORDO SCANIA</c:v>
                  </c:pt>
                  <c:pt idx="250">
                    <c:v>MANICOTTO SCANIA*</c:v>
                  </c:pt>
                  <c:pt idx="251">
                    <c:v>VOLANTE STERZO SCANIA LL30*</c:v>
                  </c:pt>
                  <c:pt idx="252">
                    <c:v>PERNI SCANIA SCAMBIATORE</c:v>
                  </c:pt>
                  <c:pt idx="253">
                    <c:v>COPERCHIO SCAMBIATORE SCANIA PRIMA SERIE</c:v>
                  </c:pt>
                  <c:pt idx="254">
                    <c:v>ORING PER SCAMBIATORE SCANIA*</c:v>
                  </c:pt>
                  <c:pt idx="255">
                    <c:v>GUARNIZIONE COPERCHIO SCAMBIATORE SCANIA*</c:v>
                  </c:pt>
                  <c:pt idx="256">
                    <c:v>FILTRO NAFTA SCANIA IL4A*</c:v>
                  </c:pt>
                  <c:pt idx="257">
                    <c:v>BOCCOLE PEDALE FRIZIONE SCANIA IL4</c:v>
                  </c:pt>
                  <c:pt idx="258">
                    <c:v>PERNO COPERCHIO SCAMBIATORE</c:v>
                  </c:pt>
                  <c:pt idx="259">
                    <c:v>GIUNTO SFERICO SCANIA IL4*</c:v>
                  </c:pt>
                  <c:pt idx="260">
                    <c:v>CONNETTORE COMMUTATORE CAMBIO IL30</c:v>
                  </c:pt>
                  <c:pt idx="261">
                    <c:v>FERMI GANASCE SCANIA IL30*</c:v>
                  </c:pt>
                  <c:pt idx="263">
                    <c:v>PIANTONE STERZO SCANIA IL4</c:v>
                  </c:pt>
                  <c:pt idx="264">
                    <c:v>CAVO ACCELERATORE SCANIA IL4*</c:v>
                  </c:pt>
                  <c:pt idx="265">
                    <c:v>BOCCOLA BARRA STABILIZZATRICE ASSALE POSTERIORE SC*</c:v>
                  </c:pt>
                  <c:pt idx="266">
                    <c:v>BULLONE TENDICINGHIA SCANIA 10X130</c:v>
                  </c:pt>
                  <c:pt idx="267">
                    <c:v>BULLONE TENDICINGHIA SCANIA 10X80</c:v>
                  </c:pt>
                  <c:pt idx="268">
                    <c:v>TIRANTE STERZO SCANIA IL4*</c:v>
                  </c:pt>
                  <c:pt idx="269">
                    <c:v>LEVA CEPPO FRENI ANTERIORE DX*</c:v>
                  </c:pt>
                  <c:pt idx="270">
                    <c:v>LEVA CEPPO FRENI ANTERIORE SX*</c:v>
                  </c:pt>
                  <c:pt idx="271">
                    <c:v>TUBO POMPA IDRAULICA SCANIA IL4*</c:v>
                  </c:pt>
                  <c:pt idx="272">
                    <c:v>RACCORDO A GOMITO SCANIA</c:v>
                  </c:pt>
                  <c:pt idx="273">
                    <c:v>BOCCOLA COLLETTORE DI SCARICO SCANIA IL4</c:v>
                  </c:pt>
                  <c:pt idx="274">
                    <c:v>TUBO POMPA IDRAULICA SCANIA IL4 - II SERIE</c:v>
                  </c:pt>
                  <c:pt idx="275">
                    <c:v>POMPA OLIO VENTOLA SCANIA IL4</c:v>
                  </c:pt>
                  <c:pt idx="276">
                    <c:v>TAPPO SERVOSTERZO MILLEMIGLIA</c:v>
                  </c:pt>
                  <c:pt idx="277">
                    <c:v>FILTRO GASOLIO SCANIA IL3*</c:v>
                  </c:pt>
                  <c:pt idx="278">
                    <c:v>ORING COPERCHIO SCAMBIATORE SCANIA IL4</c:v>
                  </c:pt>
                  <c:pt idx="279">
                    <c:v>SUPPORTO POMPA ACQUA SCANIA IL4*</c:v>
                  </c:pt>
                  <c:pt idx="280">
                    <c:v>COLONNINA RUOTA SCANIA</c:v>
                  </c:pt>
                  <c:pt idx="281">
                    <c:v>DADO COLONNINA RUOTA SCANIA*</c:v>
                  </c:pt>
                  <c:pt idx="282">
                    <c:v>FLESSIBILE TERMOSTATO SCANIA IL4</c:v>
                  </c:pt>
                  <c:pt idx="283">
                    <c:v>TIRANTE BARRA STABILIZZATRICE MILLEMIGLIA SX*</c:v>
                  </c:pt>
                  <c:pt idx="284">
                    <c:v>CONTRODADO MOZZO RUOTA ANTERIORE SCANIA IL4*</c:v>
                  </c:pt>
                  <c:pt idx="285">
                    <c:v>ORING MOZZO RUOTA ANTERIORE SCANIA IL4**</c:v>
                  </c:pt>
                  <c:pt idx="286">
                    <c:v>RONDELLA MOZZO RUOTA POSTERIORE SCANIA IL4</c:v>
                  </c:pt>
                  <c:pt idx="287">
                    <c:v>DADO MOZZO RUOTA POSTERIORE SCANIA IL4</c:v>
                  </c:pt>
                  <c:pt idx="288">
                    <c:v>TELERUTTORE AVVIAMENTO SCANIA*</c:v>
                  </c:pt>
                  <c:pt idx="289">
                    <c:v>TUBO POMPA OLIO VENTOLA*</c:v>
                  </c:pt>
                  <c:pt idx="290">
                    <c:v>MANICOTTO INTERCOOLER SCANIA LL30*</c:v>
                  </c:pt>
                  <c:pt idx="291">
                    <c:v>MANICOTTO INTERCOOLER SCANIA LL30</c:v>
                  </c:pt>
                  <c:pt idx="292">
                    <c:v>COPERCHIO STERZO SCANIA LL30</c:v>
                  </c:pt>
                  <c:pt idx="293">
                    <c:v>CENTRALINA LUCI SCANIA IL4</c:v>
                  </c:pt>
                  <c:pt idx="294">
                    <c:v>MANETTINO FRENO A MANO SCANIA IL4*</c:v>
                  </c:pt>
                  <c:pt idx="295">
                    <c:v>LEVA INNESTO MARCE CAMBIO SCANIA LL30</c:v>
                  </c:pt>
                  <c:pt idx="296">
                    <c:v>COLONNINA RUOTA SCANIA POSTERIORE*</c:v>
                  </c:pt>
                  <c:pt idx="297">
                    <c:v>CINGHIA MULTI V MILLEMIGLIA*</c:v>
                  </c:pt>
                  <c:pt idx="298">
                    <c:v>ADESCATORE COMPLETO SCANIA LL30/LL4</c:v>
                  </c:pt>
                  <c:pt idx="299">
                    <c:v>CUSCINETTO MOZZO POSTERIORE SCANIA IL4*</c:v>
                  </c:pt>
                  <c:pt idx="300">
                    <c:v>TUBO FLESSIBILE RADIATORE SCANIA IL4</c:v>
                  </c:pt>
                  <c:pt idx="301">
                    <c:v>ELETTROVALVOLA SOSPENSIONE MILLEMIGLIA</c:v>
                  </c:pt>
                  <c:pt idx="302">
                    <c:v>KIT GUARNIZIONI TESTA*</c:v>
                  </c:pt>
                  <c:pt idx="303">
                    <c:v>BRONZINA BANCO*</c:v>
                  </c:pt>
                  <c:pt idx="304">
                    <c:v>RASAMENTI*</c:v>
                  </c:pt>
                  <c:pt idx="305">
                    <c:v>BRONZINA BIELLA*</c:v>
                  </c:pt>
                  <c:pt idx="306">
                    <c:v>KIT ANELLI PISTONE*</c:v>
                  </c:pt>
                  <c:pt idx="307">
                    <c:v>GUARNIZ.COP.RULLIERA*</c:v>
                  </c:pt>
                  <c:pt idx="308">
                    <c:v>GUARNIZIONE*</c:v>
                  </c:pt>
                  <c:pt idx="309">
                    <c:v>PARAOLIO VOLANO*</c:v>
                  </c:pt>
                  <c:pt idx="311">
                    <c:v>O-RING*</c:v>
                  </c:pt>
                  <c:pt idx="312">
                    <c:v>KIT GUARNIZIONE COPPA OLIO SCANIA IL4*</c:v>
                  </c:pt>
                  <c:pt idx="313">
                    <c:v>GUARNIZIONE*</c:v>
                  </c:pt>
                  <c:pt idx="314">
                    <c:v>PARAOLIO VALVOLA*</c:v>
                  </c:pt>
                  <c:pt idx="315">
                    <c:v>POMPA OLIO*</c:v>
                  </c:pt>
                  <c:pt idx="316">
                    <c:v>O-RING*</c:v>
                  </c:pt>
                  <c:pt idx="317">
                    <c:v>GUARNIZIONE*</c:v>
                  </c:pt>
                  <c:pt idx="318">
                    <c:v>GUARNIZIONE COP. SCAMBIATORE*</c:v>
                  </c:pt>
                  <c:pt idx="319">
                    <c:v>GUARNIZIONE*</c:v>
                  </c:pt>
                  <c:pt idx="320">
                    <c:v>TENUTA*</c:v>
                  </c:pt>
                  <c:pt idx="321">
                    <c:v>GUARNIZIONE*</c:v>
                  </c:pt>
                  <c:pt idx="322">
                    <c:v>GUARNIZIONE TUBO FLANGIATO*</c:v>
                  </c:pt>
                  <c:pt idx="323">
                    <c:v>GUARNIZIONE COPERCHIO SCANIA IL4*</c:v>
                  </c:pt>
                  <c:pt idx="324">
                    <c:v>TENUTA*</c:v>
                  </c:pt>
                  <c:pt idx="325">
                    <c:v>PUNTERIA A RULLO</c:v>
                  </c:pt>
                  <c:pt idx="326">
                    <c:v>TUBO DI SFIATO</c:v>
                  </c:pt>
                  <c:pt idx="327">
                    <c:v>GUIDA VALVOLA*</c:v>
                  </c:pt>
                  <c:pt idx="328">
                    <c:v>MANICOTTO TERMOSTATO SCANIA*</c:v>
                  </c:pt>
                  <c:pt idx="329">
                    <c:v>TUBO FLANGIATO SCANIA IL4*</c:v>
                  </c:pt>
                  <c:pt idx="330">
                    <c:v>GUARNIZIONE TUBO FLANGIATO SCANIA IL4*</c:v>
                  </c:pt>
                  <c:pt idx="331">
                    <c:v>ORING CENTRIFUGA MILLEMIGLIA*</c:v>
                  </c:pt>
                  <c:pt idx="332">
                    <c:v>TUBO RAFFREDDAMENTO SCANIA IL4*</c:v>
                  </c:pt>
                  <c:pt idx="333">
                    <c:v>TRASMETTITORE PRESSIONE ARIA SCANIA IL4*</c:v>
                  </c:pt>
                  <c:pt idx="334">
                    <c:v>BOCCOLA CAMBIO SCANIA LL30</c:v>
                  </c:pt>
                  <c:pt idx="335">
                    <c:v>O-RING CAMBIO SCANIA LL30</c:v>
                  </c:pt>
                  <c:pt idx="336">
                    <c:v>CUFFIA CAMBIO SCANIA LL30</c:v>
                  </c:pt>
                  <c:pt idx="337">
                    <c:v>POMPA FRIZIONE ANT.SCANIA*</c:v>
                  </c:pt>
                  <c:pt idx="338">
                    <c:v>ALTERNATORE SCANIA IL4 140A RIGENERATO* *</c:v>
                  </c:pt>
                  <c:pt idx="339">
                    <c:v>TAMBURO FRENO ANT*</c:v>
                  </c:pt>
                  <c:pt idx="340">
                    <c:v>KIT FERODI ANT*</c:v>
                  </c:pt>
                  <c:pt idx="341">
                    <c:v>CILINDRO FRENI ANTERIORE SCANIA LL30 DX/SX*</c:v>
                  </c:pt>
                  <c:pt idx="342">
                    <c:v>SERVOMASTER SCANIA IL4*</c:v>
                  </c:pt>
                  <c:pt idx="343">
                    <c:v>MOTORINO AVVIAMENTO MILLEMIGLIA*</c:v>
                  </c:pt>
                  <c:pt idx="344">
                    <c:v>ALTERNATORE SCANIA IL4 65A DI GIRO*</c:v>
                  </c:pt>
                  <c:pt idx="345">
                    <c:v>TUBO POMPA ACQUA - LL30*</c:v>
                  </c:pt>
                  <c:pt idx="346">
                    <c:v>VALVOLA TERMOSTATICA SCANIA LL30*</c:v>
                  </c:pt>
                  <c:pt idx="347">
                    <c:v>CINGHIA SCANIA MOT.TEND. 13X1600*</c:v>
                  </c:pt>
                  <c:pt idx="348">
                    <c:v>MOTORINO AVVIAMENTO DI GIRO SCANIA IL4*</c:v>
                  </c:pt>
                  <c:pt idx="349">
                    <c:v>KIT RIPARAZIONE SERVOMASTER SCANIA IL4*</c:v>
                  </c:pt>
                  <c:pt idx="350">
                    <c:v>TAPPO RABBOCCO OLIO SCANIA*</c:v>
                  </c:pt>
                  <c:pt idx="351">
                    <c:v>MANICOTTO COMPRESSORE SUPERIORE IL4*</c:v>
                  </c:pt>
                  <c:pt idx="352">
                    <c:v>KIT RIPARAZIONE COMPR SCANIA*</c:v>
                  </c:pt>
                  <c:pt idx="353">
                    <c:v>MANICOTTO ACQUA SCANIA IL4*</c:v>
                  </c:pt>
                  <c:pt idx="354">
                    <c:v>KIT REVISIONE ELETTROVALVOLA SOSPENSIONI*</c:v>
                  </c:pt>
                  <c:pt idx="355">
                    <c:v>GUARNIZIONE SCANIA IL4*</c:v>
                  </c:pt>
                  <c:pt idx="356">
                    <c:v>TAPPO RABBOCCO OLIO SCANIA*</c:v>
                  </c:pt>
                  <c:pt idx="357">
                    <c:v>GUARNIZIONE POMPA ACQUA SCANIA LL30*</c:v>
                  </c:pt>
                  <c:pt idx="359">
                    <c:v>PULSANTI STERZO MILLEMIGLIA</c:v>
                  </c:pt>
                  <c:pt idx="360">
                    <c:v>TUBO RETARDER MILLEMIGLIA*</c:v>
                  </c:pt>
                  <c:pt idx="361">
                    <c:v>PRESSOSTATO FRENO A MANO MILLEMIGLIA</c:v>
                  </c:pt>
                  <c:pt idx="362">
                    <c:v>TUBO FLANGIATO MILLEMIGLIA</c:v>
                  </c:pt>
                  <c:pt idx="363">
                    <c:v>GUARNIZIONE TUBO FLANGIATO MILLEMIGLIA</c:v>
                  </c:pt>
                  <c:pt idx="364">
                    <c:v>FASCETTA CHIOCCIOLA TURBINA SCANIA IL4</c:v>
                  </c:pt>
                  <c:pt idx="365">
                    <c:v>ORING CILINDRO CAMBIO SCANIA*</c:v>
                  </c:pt>
                  <c:pt idx="366">
                    <c:v>SENSORE TEMPERATURA RETARDER SCANIA IL4</c:v>
                  </c:pt>
                  <c:pt idx="367">
                    <c:v>SENSORI FRENI MILLEMIGLIA</c:v>
                  </c:pt>
                  <c:pt idx="368">
                    <c:v>TUBO IDROGUIDA IL4*</c:v>
                  </c:pt>
                  <c:pt idx="369">
                    <c:v>RACCORDO SCANIA DA 6*</c:v>
                  </c:pt>
                  <c:pt idx="370">
                    <c:v>TUBAZIONE FLESSIBILE POSTERIORE IDROGUIDA SCANIA IL4*</c:v>
                  </c:pt>
                  <c:pt idx="371">
                    <c:v>RACCORDO TRE VIE MILLEMIGLIA</c:v>
                  </c:pt>
                  <c:pt idx="372">
                    <c:v>BOCCOLA DI RINFORZO DIAMETRO 8</c:v>
                  </c:pt>
                  <c:pt idx="373">
                    <c:v>TASSELLO IN GOMMA AVANTRENO SCANIA DA 50MM*</c:v>
                  </c:pt>
                  <c:pt idx="374">
                    <c:v>SENSORE DI PRESSIONE FRENO A MANO IL4</c:v>
                  </c:pt>
                  <c:pt idx="375">
                    <c:v>TUBO FLESSIBILE COMPRESSORE MILLEMIGLIA*</c:v>
                  </c:pt>
                  <c:pt idx="376">
                    <c:v>BLOCCHETTO DI AVVIAMENTO SCANIA*</c:v>
                  </c:pt>
                  <c:pt idx="377">
                    <c:v>FILTRO VALVOLA ESSICCATORE MILLEMIGLIA*</c:v>
                  </c:pt>
                  <c:pt idx="378">
                    <c:v>TAPPO SCARICO SERBATOIO GASOLI*</c:v>
                  </c:pt>
                  <c:pt idx="379">
                    <c:v>TIRANTE STERZO SCANIA IL4 SX*</c:v>
                  </c:pt>
                  <c:pt idx="380">
                    <c:v>SENSORE USURA FRENI SCANIA*</c:v>
                  </c:pt>
                  <c:pt idx="381">
                    <c:v>MANICOTTO INTERCOOLER SCANIA*</c:v>
                  </c:pt>
                  <c:pt idx="382">
                    <c:v>ORING CILINDRO CAMBIO SCANIA*</c:v>
                  </c:pt>
                  <c:pt idx="383">
                    <c:v>ALTERNATORE SCANIA LL30 55A RIGENERATO*</c:v>
                  </c:pt>
                  <c:pt idx="384">
                    <c:v>ALTERNATORE DI GIRO MILLEMIGLIA*</c:v>
                  </c:pt>
                  <c:pt idx="385">
                    <c:v>ALTERNATORE SCANIA LL30 120A DI GIRO*</c:v>
                  </c:pt>
                  <c:pt idx="386">
                    <c:v>BOCCOLA SCANIA</c:v>
                  </c:pt>
                  <c:pt idx="387">
                    <c:v>VITE SCANIA*</c:v>
                  </c:pt>
                  <c:pt idx="388">
                    <c:v>FORCELLA CAMBIO*</c:v>
                  </c:pt>
                  <c:pt idx="389">
                    <c:v>CONO D'INNESTO SCANIA</c:v>
                  </c:pt>
                  <c:pt idx="390">
                    <c:v>CORONA DENTATA SCANIA</c:v>
                  </c:pt>
                  <c:pt idx="391">
                    <c:v>MOLLA SCANIA*</c:v>
                  </c:pt>
                  <c:pt idx="392">
                    <c:v>PERNO SCANIA</c:v>
                  </c:pt>
                  <c:pt idx="393">
                    <c:v>GHIERA FILETTATA*</c:v>
                  </c:pt>
                  <c:pt idx="394">
                    <c:v>KIT O-RING CILINDRO RANGE SCANIA*</c:v>
                  </c:pt>
                  <c:pt idx="395">
                    <c:v>O-RING</c:v>
                  </c:pt>
                  <c:pt idx="396">
                    <c:v>KIT GUARNIZIONI SCANIA</c:v>
                  </c:pt>
                  <c:pt idx="397">
                    <c:v>GUARNIZIONE SCANIA</c:v>
                  </c:pt>
                  <c:pt idx="398">
                    <c:v>PARAPOLVERE SCANIA*</c:v>
                  </c:pt>
                  <c:pt idx="399">
                    <c:v>CILINDRO FRENO POSTERIORE SCANIA IL4 DX/SX*</c:v>
                  </c:pt>
                  <c:pt idx="400">
                    <c:v>VALVOLA ARIA GRUPPO ESSICCATORE SCANIA IL4*</c:v>
                  </c:pt>
                  <c:pt idx="401">
                    <c:v>POMPA ACQUA SCANIA LL30 DI GIRO*</c:v>
                  </c:pt>
                  <c:pt idx="402">
                    <c:v>RACCORDO A TRE VIE SCANIA*</c:v>
                  </c:pt>
                  <c:pt idx="403">
                    <c:v>COMPRESSORE SCANIA LL30*</c:v>
                  </c:pt>
                  <c:pt idx="404">
                    <c:v>O-RING CAMBIO SCANIA*</c:v>
                  </c:pt>
                  <c:pt idx="405">
                    <c:v>COPERCHIO VALVOLA TERMOSTATICA SCANIA LL30*</c:v>
                  </c:pt>
                  <c:pt idx="407">
                    <c:v>ORING CILINDRO CAMBIO SCANIA*</c:v>
                  </c:pt>
                  <c:pt idx="408">
                    <c:v>O-RING CAMBIO SCANIA*</c:v>
                  </c:pt>
                  <c:pt idx="409">
                    <c:v>ORING CAMBIO SCANIA*</c:v>
                  </c:pt>
                  <c:pt idx="410">
                    <c:v>ORING ATTUATORE CAMBIO SCANIA*</c:v>
                  </c:pt>
                  <c:pt idx="411">
                    <c:v>ANELLO CAMBIO SCANIA*</c:v>
                  </c:pt>
                  <c:pt idx="412">
                    <c:v>ANELLO COMPRESSORE*</c:v>
                  </c:pt>
                  <c:pt idx="413">
                    <c:v>GUARNIZIONE*</c:v>
                  </c:pt>
                  <c:pt idx="414">
                    <c:v>ANELLO*</c:v>
                  </c:pt>
                  <c:pt idx="415">
                    <c:v>TUBO GASOLIO SCANIA</c:v>
                  </c:pt>
                  <c:pt idx="416">
                    <c:v>FLESSIBILE ACQUA MILLEMIGLIA SCANIA</c:v>
                  </c:pt>
                  <c:pt idx="417">
                    <c:v>FLESSIBILE ACQUA MILLEMIGLIA SCANIA</c:v>
                  </c:pt>
                  <c:pt idx="418">
                    <c:v>CUSCINETTO VOLANO SCANIA*</c:v>
                  </c:pt>
                  <c:pt idx="419">
                    <c:v>O.RING FILTRO OLIO SCANIA*</c:v>
                  </c:pt>
                  <c:pt idx="420">
                    <c:v>ORING FILTRO OLIO SCANIA*</c:v>
                  </c:pt>
                  <c:pt idx="421">
                    <c:v>ORING VALV TERMOSTATICA SCANIA*</c:v>
                  </c:pt>
                  <c:pt idx="422">
                    <c:v>POMELLO LEVACAMBIO SCANIA GR801CS*</c:v>
                  </c:pt>
                  <c:pt idx="423">
                    <c:v>COPERCHIO LEVACAMBIO SCANIA*</c:v>
                  </c:pt>
                  <c:pt idx="424">
                    <c:v>PINZA FRENO DX MILLEMIGLIA DI GIRO</c:v>
                  </c:pt>
                  <c:pt idx="425">
                    <c:v>PINZA FRENO MILLEMIGLIA SX DI GIRO</c:v>
                  </c:pt>
                  <c:pt idx="426">
                    <c:v>DISCO FRENI SCANIA IL4A*</c:v>
                  </c:pt>
                  <c:pt idx="427">
                    <c:v>TUBO RISCALDAMENTO SCANIA IL4*</c:v>
                  </c:pt>
                  <c:pt idx="428">
                    <c:v>INTERRUTTORE SCANIA LUCI INT E FENDINEBBIA LL30*</c:v>
                  </c:pt>
                  <c:pt idx="429">
                    <c:v>CAVO SENSORE USURA FRENI SCANIA</c:v>
                  </c:pt>
                  <c:pt idx="430">
                    <c:v>BOCCOLA F.M.SCANIA*</c:v>
                  </c:pt>
                  <c:pt idx="431">
                    <c:v>ORING CILINDRO CAMBIO SCANIA*</c:v>
                  </c:pt>
                  <c:pt idx="432">
                    <c:v>CONTRODADO SCANIA</c:v>
                  </c:pt>
                  <c:pt idx="433">
                    <c:v>INTERUTTORE LUCI INT.SCANIA*</c:v>
                  </c:pt>
                  <c:pt idx="434">
                    <c:v>TENUTA PARAOLIO MOZZO RUOTA POST. SCANIA IL4/MM*</c:v>
                  </c:pt>
                  <c:pt idx="435">
                    <c:v>MANICOTTO SCANIA MILLEMIGLIA*</c:v>
                  </c:pt>
                  <c:pt idx="436">
                    <c:v>VALVOLA SICUREZZA COMPRESSORE SCANIA IL4*</c:v>
                  </c:pt>
                  <c:pt idx="437">
                    <c:v>VOLANTE STERZO SCANIA MILLEMIGLIA</c:v>
                  </c:pt>
                  <c:pt idx="438">
                    <c:v>MANICOTTO TURBINA CHIOCCIOLA IL4*</c:v>
                  </c:pt>
                  <c:pt idx="439">
                    <c:v>BIELLA MOTORE 4 FORI*</c:v>
                  </c:pt>
                  <c:pt idx="440">
                    <c:v>KIT FRIZIONE CILINDRO*</c:v>
                  </c:pt>
                  <c:pt idx="441">
                    <c:v>KIT GUARNIZIONI RETARDER SCANIA*</c:v>
                  </c:pt>
                  <c:pt idx="442">
                    <c:v>ANELLO RETARDER SCANIA*</c:v>
                  </c:pt>
                  <c:pt idx="443">
                    <c:v>PISTONE CAMBIO SCANIA*</c:v>
                  </c:pt>
                  <c:pt idx="444">
                    <c:v>POMELLO ACCELERATORE A MANO SCANIA*</c:v>
                  </c:pt>
                  <c:pt idx="445">
                    <c:v>MANICOTTO SCANIA*</c:v>
                  </c:pt>
                  <c:pt idx="446">
                    <c:v>TASSELLO RADIATORE SCANIA IL30*</c:v>
                  </c:pt>
                  <c:pt idx="447">
                    <c:v>VASCHETTA LAVAVETRO OMNILINK</c:v>
                  </c:pt>
                  <c:pt idx="448">
                    <c:v>TAPPO VASCHETTA LAVAVETRO OMNILINK</c:v>
                  </c:pt>
                  <c:pt idx="449">
                    <c:v>MOTORINO POMPETTA LAVAVETRI OMNILINK*</c:v>
                  </c:pt>
                  <c:pt idx="450">
                    <c:v>SENSORE CARBURANTE SCANIA MILLEMIGLIA</c:v>
                  </c:pt>
                  <c:pt idx="451">
                    <c:v>DISCO DI ACCOPPIAMENTO SCANIA*</c:v>
                  </c:pt>
                  <c:pt idx="452">
                    <c:v>ANELLO DI FISSAGGIO SCANIA*</c:v>
                  </c:pt>
                  <c:pt idx="453">
                    <c:v>SFERA SCANIA*</c:v>
                  </c:pt>
                  <c:pt idx="455">
                    <c:v>CONO D'INNESTO SCANIA*</c:v>
                  </c:pt>
                  <c:pt idx="456">
                    <c:v>COPERCHIO FILTRO GASOLIO MILLEMIGLIA*</c:v>
                  </c:pt>
                  <c:pt idx="457">
                    <c:v>MANICOTTO SCANIA*</c:v>
                  </c:pt>
                  <c:pt idx="458">
                    <c:v>VALVOLA SCARICO COMPRES.SCANIA*</c:v>
                  </c:pt>
                  <c:pt idx="459">
                    <c:v>MANICOTTO COMPRESSORE SCANIA*</c:v>
                  </c:pt>
                  <c:pt idx="460">
                    <c:v>TUBO GASOLIO SCANIA IL4</c:v>
                  </c:pt>
                  <c:pt idx="461">
                    <c:v>GUARNIZIONE FLAUTO SCANIA*</c:v>
                  </c:pt>
                  <c:pt idx="462">
                    <c:v>TENUTA</c:v>
                  </c:pt>
                  <c:pt idx="463">
                    <c:v>RONDELLA*</c:v>
                  </c:pt>
                  <c:pt idx="464">
                    <c:v>INTERRUTTORE LUCI INT. SCANIA 3 SCATTI*</c:v>
                  </c:pt>
                  <c:pt idx="465">
                    <c:v>KIT SENSORE ABS RUOTA POSTERIORE</c:v>
                  </c:pt>
                  <c:pt idx="466">
                    <c:v>FLESSIBILE FRENO MOTORE SCANIA</c:v>
                  </c:pt>
                  <c:pt idx="467">
                    <c:v>CUSCINETTO BARRA STAB. SCANIA</c:v>
                  </c:pt>
                  <c:pt idx="468">
                    <c:v>RACCORDO SCANIA*</c:v>
                  </c:pt>
                  <c:pt idx="469">
                    <c:v>DEVIOLUCI SCANIA TERGI IL4*</c:v>
                  </c:pt>
                  <c:pt idx="470">
                    <c:v>CENTRALINA LAMPEGGIATORE FRECCE-RELAIS SCANIA*</c:v>
                  </c:pt>
                  <c:pt idx="471">
                    <c:v>MOTORINO AVVIAMENTO DI GIRO SCANIA LL30*</c:v>
                  </c:pt>
                  <c:pt idx="472">
                    <c:v>GUARNIZIONE TURBINA SCANIA*</c:v>
                  </c:pt>
                  <c:pt idx="473">
                    <c:v>VALVOLA COMPRESSORE SCANIA*</c:v>
                  </c:pt>
                  <c:pt idx="474">
                    <c:v>ANELLO SCANIA*</c:v>
                  </c:pt>
                  <c:pt idx="475">
                    <c:v>PERNO TRASMISSIONE SCANIA*</c:v>
                  </c:pt>
                  <c:pt idx="476">
                    <c:v>COPERCHIO SCANIA IL4*</c:v>
                  </c:pt>
                  <c:pt idx="477">
                    <c:v>VALVOLA BLOCCO VOLANTE MILLEMIGLIA*</c:v>
                  </c:pt>
                  <c:pt idx="478">
                    <c:v>DIODO ZENER*</c:v>
                  </c:pt>
                  <c:pt idx="479">
                    <c:v>CUSCINETTO DI GOMMA OMNILINK-</c:v>
                  </c:pt>
                  <c:pt idx="480">
                    <c:v>VALVOLA SCANIA MILLEMIGLIA</c:v>
                  </c:pt>
                  <c:pt idx="481">
                    <c:v>O-RING MILLEMIGLIA</c:v>
                  </c:pt>
                  <c:pt idx="482">
                    <c:v>PIASTRINA</c:v>
                  </c:pt>
                  <c:pt idx="483">
                    <c:v>COMPRESSORE SCANIA  IL4A*</c:v>
                  </c:pt>
                  <c:pt idx="484">
                    <c:v>MOLLA REGOLAZIONE STERZO SCANIA IL4*</c:v>
                  </c:pt>
                  <c:pt idx="485">
                    <c:v>KIT BOCCOLA FISSAGGIO STERZO SCANIA IL4*</c:v>
                  </c:pt>
                  <c:pt idx="486">
                    <c:v>INTERUTTORE FRIZ.SCANIA IL3*</c:v>
                  </c:pt>
                  <c:pt idx="487">
                    <c:v>INTERUTTORE GAMMA ALTA/BASSA CAMBIO SCANIA IL4*</c:v>
                  </c:pt>
                  <c:pt idx="488">
                    <c:v>STAFFA VASCHETTA ESPANS SCANIA IL4*</c:v>
                  </c:pt>
                  <c:pt idx="489">
                    <c:v>TUBO ACQUA SCANIA*</c:v>
                  </c:pt>
                  <c:pt idx="490">
                    <c:v>CILINDRO FRIZIONE*</c:v>
                  </c:pt>
                  <c:pt idx="491">
                    <c:v>SPINGIDISCO FRIZIONE*</c:v>
                  </c:pt>
                  <c:pt idx="492">
                    <c:v>DISCO FRIZIONE*</c:v>
                  </c:pt>
                  <c:pt idx="493">
                    <c:v>CUSCINETTO A RULLI FUSELLO ANTERIORE SCANIA IL4*</c:v>
                  </c:pt>
                  <c:pt idx="494">
                    <c:v>RACCORDO DI CILINDRO COMANDO MARCE SCANIA IL4*</c:v>
                  </c:pt>
                  <c:pt idx="495">
                    <c:v>KIT FERODI ANT 10/10 LL30*</c:v>
                  </c:pt>
                  <c:pt idx="496">
                    <c:v>KIT FERODI POST. 10/10 LL30*</c:v>
                  </c:pt>
                  <c:pt idx="497">
                    <c:v>KIT FUSELLO SCANIA IL4*</c:v>
                  </c:pt>
                  <c:pt idx="498">
                    <c:v>VALVOLA DI PROTEZIONE GRUPPO ESSICCATORE MILLEMIGLIA*</c:v>
                  </c:pt>
                  <c:pt idx="499">
                    <c:v>VALVOLA SCANIA MILLEMIGLIA*</c:v>
                  </c:pt>
                  <c:pt idx="500">
                    <c:v>O-RING MILLEMIGLIA*</c:v>
                  </c:pt>
                  <c:pt idx="501">
                    <c:v>ELETTROVALVOLA MILLEMIGLIA*</c:v>
                  </c:pt>
                  <c:pt idx="503">
                    <c:v>SMORZATORE*</c:v>
                  </c:pt>
                  <c:pt idx="504">
                    <c:v>O-RING*</c:v>
                  </c:pt>
                  <c:pt idx="505">
                    <c:v>FORCELLA*</c:v>
                  </c:pt>
                  <c:pt idx="506">
                    <c:v>CUSCINETTO FRIZ SCANIA LL30*</c:v>
                  </c:pt>
                  <c:pt idx="507">
                    <c:v>MANICOTTO*</c:v>
                  </c:pt>
                  <c:pt idx="508">
                    <c:v>MANICOTTO*</c:v>
                  </c:pt>
                  <c:pt idx="509">
                    <c:v>DEVIOLUCE SCANIA LL30*</c:v>
                  </c:pt>
                  <c:pt idx="510">
                    <c:v>COPERCHIO CAMBIO MILLEMIGLIA*</c:v>
                  </c:pt>
                  <c:pt idx="511">
                    <c:v>GUARNIZIONE CAMBIO MILLEMIGLIA*</c:v>
                  </c:pt>
                  <c:pt idx="512">
                    <c:v>KIT MONTAGGIO FRIZIONE*</c:v>
                  </c:pt>
                  <c:pt idx="513">
                    <c:v>FLESSIBILE SCANIA</c:v>
                  </c:pt>
                  <c:pt idx="514">
                    <c:v>FLESSIBILE SCANIA</c:v>
                  </c:pt>
                  <c:pt idx="515">
                    <c:v>ELETTROVALVOLA MARCE MILLEMIGLIA*</c:v>
                  </c:pt>
                  <c:pt idx="516">
                    <c:v>SEPARATORE OLIO SCANIA*</c:v>
                  </c:pt>
                  <c:pt idx="517">
                    <c:v>PARAOLIO MOZZO ANT SCANIA*</c:v>
                  </c:pt>
                  <c:pt idx="518">
                    <c:v>SINCRONIZZATORE SCANIA*</c:v>
                  </c:pt>
                  <c:pt idx="519">
                    <c:v>ANELLO*</c:v>
                  </c:pt>
                  <c:pt idx="520">
                    <c:v>FLESSIBILE SCANIA</c:v>
                  </c:pt>
                  <c:pt idx="521">
                    <c:v>CAVO ACCELERATORE SCANIA SERIE 3*</c:v>
                  </c:pt>
                  <c:pt idx="522">
                    <c:v>KIT CILINDRO CORSA LONGITUDINALE MILLEMIGLIA</c:v>
                  </c:pt>
                  <c:pt idx="523">
                    <c:v>GUARNIZIONE</c:v>
                  </c:pt>
                  <c:pt idx="524">
                    <c:v>VALVOLA DI MANDATA</c:v>
                  </c:pt>
                  <c:pt idx="525">
                    <c:v>O-RING</c:v>
                  </c:pt>
                  <c:pt idx="526">
                    <c:v>VALVOLA DI TROPPO PIENO</c:v>
                  </c:pt>
                  <c:pt idx="527">
                    <c:v>FILTRO OLIO TURBINA SCANIA*</c:v>
                  </c:pt>
                  <c:pt idx="528">
                    <c:v>PULEGGIA ALTERNATORE GRANDE LL30 SCANIA*</c:v>
                  </c:pt>
                  <c:pt idx="529">
                    <c:v>CENTRALINA SCANIA</c:v>
                  </c:pt>
                  <c:pt idx="530">
                    <c:v>MODANATURA VASCHETTA ESPANS SCANIA IL4*</c:v>
                  </c:pt>
                  <c:pt idx="531">
                    <c:v>TIRANTE POSTERIORE SCANIA</c:v>
                  </c:pt>
                  <c:pt idx="532">
                    <c:v>ORING CAMBIO/COMPRESSORE SCANIA IL4-LL30*</c:v>
                  </c:pt>
                  <c:pt idx="533">
                    <c:v>SENSORE DI VELOCITA' SCANIA IL4*</c:v>
                  </c:pt>
                  <c:pt idx="534">
                    <c:v>RADIATORE SCAMBIATORE OLIO SCANIA MILLEMIGLIA</c:v>
                  </c:pt>
                  <c:pt idx="535">
                    <c:v>POMPA OLIO SCANIA*</c:v>
                  </c:pt>
                  <c:pt idx="536">
                    <c:v>DADO SCANIA*</c:v>
                  </c:pt>
                  <c:pt idx="537">
                    <c:v>TURBOCOMPRESSORE SCANIA MILLEMIGLIA DI GIRO</c:v>
                  </c:pt>
                  <c:pt idx="538">
                    <c:v>MOLLA*</c:v>
                  </c:pt>
                  <c:pt idx="539">
                    <c:v>PISTONCINO*</c:v>
                  </c:pt>
                  <c:pt idx="540">
                    <c:v>PISTONCINO*</c:v>
                  </c:pt>
                  <c:pt idx="541">
                    <c:v>CILINDRO*</c:v>
                  </c:pt>
                  <c:pt idx="542">
                    <c:v>BOCCOLA*</c:v>
                  </c:pt>
                  <c:pt idx="543">
                    <c:v>RULLIERA</c:v>
                  </c:pt>
                  <c:pt idx="544">
                    <c:v>O-RING</c:v>
                  </c:pt>
                  <c:pt idx="545">
                    <c:v>PARAOLIO COP.ANT</c:v>
                  </c:pt>
                  <c:pt idx="546">
                    <c:v>GUARNIZIONE*</c:v>
                  </c:pt>
                  <c:pt idx="547">
                    <c:v>MANICOTTO MOTORE SCANIA*</c:v>
                  </c:pt>
                  <c:pt idx="548">
                    <c:v>GUARNIZIONE*</c:v>
                  </c:pt>
                  <c:pt idx="549">
                    <c:v>O-RING*</c:v>
                  </c:pt>
                  <c:pt idx="551">
                    <c:v>TENDICINGHIA*</c:v>
                  </c:pt>
                  <c:pt idx="552">
                    <c:v>ORING COPERCHIO ANTERIORE MOTORE SCANIA IL4*</c:v>
                  </c:pt>
                  <c:pt idx="553">
                    <c:v>MEMBRANA COPERCHIO ANTERIORE MOTORE SCANIA IL4*</c:v>
                  </c:pt>
                  <c:pt idx="554">
                    <c:v>FASCIA ELASTICA*</c:v>
                  </c:pt>
                  <c:pt idx="555">
                    <c:v>O-RING</c:v>
                  </c:pt>
                  <c:pt idx="556">
                    <c:v>LEVA FRIZIONE</c:v>
                  </c:pt>
                  <c:pt idx="557">
                    <c:v>SUPPORTO CAMBIO</c:v>
                  </c:pt>
                  <c:pt idx="558">
                    <c:v>CONO INTERMEDIO</c:v>
                  </c:pt>
                  <c:pt idx="559">
                    <c:v>SINCRONIZZATORE</c:v>
                  </c:pt>
                  <c:pt idx="560">
                    <c:v>MOLLA CAMBIO SCANIA*</c:v>
                  </c:pt>
                  <c:pt idx="561">
                    <c:v>SUPPORTO CAMBIO*</c:v>
                  </c:pt>
                  <c:pt idx="562">
                    <c:v>DISCO CONDUTTORE</c:v>
                  </c:pt>
                  <c:pt idx="563">
                    <c:v>ANELLO DI TENUTA PARAOLIO POST  SCANIA IL4*</c:v>
                  </c:pt>
                  <c:pt idx="564">
                    <c:v>ANELLO DISTANZIALE SCANIA</c:v>
                  </c:pt>
                  <c:pt idx="565">
                    <c:v>PARAOLIO MOZZO RUOTA POSTERIORE SCANIA IL4*</c:v>
                  </c:pt>
                  <c:pt idx="566">
                    <c:v>TIRANTE DI REAZIONE SCANIA OMNILINK*</c:v>
                  </c:pt>
                  <c:pt idx="567">
                    <c:v>INTERUTTORE PEDALIERA FRENI SCANIA*</c:v>
                  </c:pt>
                  <c:pt idx="568">
                    <c:v>COPERCHIO STERZO IL4*</c:v>
                  </c:pt>
                  <c:pt idx="569">
                    <c:v>PERNO</c:v>
                  </c:pt>
                  <c:pt idx="570">
                    <c:v>BLOCCHETTO</c:v>
                  </c:pt>
                  <c:pt idx="571">
                    <c:v>BLOCCHETTO</c:v>
                  </c:pt>
                  <c:pt idx="572">
                    <c:v>BLOCCHETTO</c:v>
                  </c:pt>
                  <c:pt idx="573">
                    <c:v>BLOCCHETTO</c:v>
                  </c:pt>
                  <c:pt idx="574">
                    <c:v>SUPPORTO MOTORE</c:v>
                  </c:pt>
                  <c:pt idx="575">
                    <c:v>POMPA VENTOLA MILLEMIGLIA</c:v>
                  </c:pt>
                  <c:pt idx="576">
                    <c:v>O-RING</c:v>
                  </c:pt>
                  <c:pt idx="577">
                    <c:v>O-RING</c:v>
                  </c:pt>
                  <c:pt idx="578">
                    <c:v>O-RING</c:v>
                  </c:pt>
                  <c:pt idx="579">
                    <c:v>KIT REVISIONE MOTORE VENTOLA</c:v>
                  </c:pt>
                  <c:pt idx="580">
                    <c:v>ASTA LIVELLO OLIO VENTOLA</c:v>
                  </c:pt>
                  <c:pt idx="581">
                    <c:v>SENSORE PRESSIONE OLIO</c:v>
                  </c:pt>
                  <c:pt idx="582">
                    <c:v>SPINA ALBERO A CAMME</c:v>
                  </c:pt>
                  <c:pt idx="583">
                    <c:v>BOCCOLA ALBERO</c:v>
                  </c:pt>
                  <c:pt idx="584">
                    <c:v>SERIE GUARNIZIONI MOTORE SCANIA IL4</c:v>
                  </c:pt>
                  <c:pt idx="585">
                    <c:v>ALBERO A CAMME SCANIA IL4</c:v>
                  </c:pt>
                  <c:pt idx="586">
                    <c:v>FLESSIBILE</c:v>
                  </c:pt>
                  <c:pt idx="587">
                    <c:v>FLESSIBILE COMPRESSORE IL4</c:v>
                  </c:pt>
                  <c:pt idx="588">
                    <c:v>O-RING</c:v>
                  </c:pt>
                  <c:pt idx="589">
                    <c:v>O-RING</c:v>
                  </c:pt>
                  <c:pt idx="590">
                    <c:v>FLESSIBILE SCANIA</c:v>
                  </c:pt>
                  <c:pt idx="591">
                    <c:v>FLESSIBILE</c:v>
                  </c:pt>
                  <c:pt idx="592">
                    <c:v>O-RING</c:v>
                  </c:pt>
                  <c:pt idx="593">
                    <c:v>BULLONE</c:v>
                  </c:pt>
                  <c:pt idx="594">
                    <c:v>ANELLO CONICO</c:v>
                  </c:pt>
                  <c:pt idx="595">
                    <c:v>ANELLO CONICO</c:v>
                  </c:pt>
                  <c:pt idx="596">
                    <c:v>BULLONE SCANIA</c:v>
                  </c:pt>
                  <c:pt idx="597">
                    <c:v>TUBO</c:v>
                  </c:pt>
                  <c:pt idx="599">
                    <c:v>TIRANTE STERZO SCANIA IL4*</c:v>
                  </c:pt>
                  <c:pt idx="600">
                    <c:v>CUSCINETTO REGGISPINTA FRIZIONE MILLEMIGLIA</c:v>
                  </c:pt>
                  <c:pt idx="601">
                    <c:v>TAPPO RUOTA SCANIA IL4*</c:v>
                  </c:pt>
                  <c:pt idx="602">
                    <c:v>TIRANTE DI COMANDO STERZO SCANIA IL3*</c:v>
                  </c:pt>
                  <c:pt idx="603">
                    <c:v>SENSORE TEMPERATURA MOTORE SCANIA IL4*</c:v>
                  </c:pt>
                  <c:pt idx="604">
                    <c:v>TUBO FLANGIATO*</c:v>
                  </c:pt>
                  <c:pt idx="605">
                    <c:v>SERPENTINA RECUPERO ACQUA SCANIA*</c:v>
                  </c:pt>
                  <c:pt idx="606">
                    <c:v>BLOCCO VALVOLE EGR</c:v>
                  </c:pt>
                  <c:pt idx="607">
                    <c:v>VITE A PERNO SCANIA</c:v>
                  </c:pt>
                  <c:pt idx="608">
                    <c:v>CILINDRO</c:v>
                  </c:pt>
                  <c:pt idx="609">
                    <c:v>O-RING</c:v>
                  </c:pt>
                  <c:pt idx="610">
                    <c:v>VITE PER  SOSPENSIONI SCANIA</c:v>
                  </c:pt>
                  <c:pt idx="611">
                    <c:v>VITE PER  SOSPENSIONI SCANIA</c:v>
                  </c:pt>
                  <c:pt idx="612">
                    <c:v>DISTANZIALE SOSPENSIONI SCANIA</c:v>
                  </c:pt>
                  <c:pt idx="613">
                    <c:v>ELEMENTO CONDUTTORE RALLENTATORE SCANIA</c:v>
                  </c:pt>
                  <c:pt idx="614">
                    <c:v>GIRANTE POMPA SCANIA</c:v>
                  </c:pt>
                  <c:pt idx="615">
                    <c:v>GIRANTE POMPA SCANIA</c:v>
                  </c:pt>
                  <c:pt idx="616">
                    <c:v>SFERA RALLENTATORE SCANIA</c:v>
                  </c:pt>
                  <c:pt idx="617">
                    <c:v>FLESSIBILE*</c:v>
                  </c:pt>
                  <c:pt idx="618">
                    <c:v>KIT CANNA FASCE*</c:v>
                  </c:pt>
                  <c:pt idx="619">
                    <c:v>FLESSIBILE</c:v>
                  </c:pt>
                  <c:pt idx="620">
                    <c:v>GUARNIZIONE*</c:v>
                  </c:pt>
                  <c:pt idx="621">
                    <c:v>MOLLA*</c:v>
                  </c:pt>
                  <c:pt idx="622">
                    <c:v>KIT INIETTORI*</c:v>
                  </c:pt>
                  <c:pt idx="623">
                    <c:v>KIT INIETTORI</c:v>
                  </c:pt>
                  <c:pt idx="624">
                    <c:v>KIT INIETTORI</c:v>
                  </c:pt>
                  <c:pt idx="625">
                    <c:v>RONDELLA INIETTORE*</c:v>
                  </c:pt>
                  <c:pt idx="626">
                    <c:v>FILTRO OLIO CAMBIO AUTOMATICO SCANIA IL3</c:v>
                  </c:pt>
                  <c:pt idx="627">
                    <c:v>VALVOLA DI NON RITORNO FRENO A MANO SCANIA</c:v>
                  </c:pt>
                  <c:pt idx="628">
                    <c:v>SPINGIDISCO FRIZIONE*</c:v>
                  </c:pt>
                  <c:pt idx="629">
                    <c:v>RULLO SCANIA IL4*</c:v>
                  </c:pt>
                  <c:pt idx="630">
                    <c:v>KIT CANNA FASCE*</c:v>
                  </c:pt>
                  <c:pt idx="631">
                    <c:v>KIT INIETTORI*</c:v>
                  </c:pt>
                  <c:pt idx="632">
                    <c:v>TURBOCOMPRESSORE OMNILINK</c:v>
                  </c:pt>
                  <c:pt idx="633">
                    <c:v>KIT FERODO POST SCANIA*</c:v>
                  </c:pt>
                  <c:pt idx="634">
                    <c:v>TAMBURO FRENO POST. LL30</c:v>
                  </c:pt>
                  <c:pt idx="635">
                    <c:v>KIT CANNA PISTONE FASCE*</c:v>
                  </c:pt>
                  <c:pt idx="636">
                    <c:v>PUNTERIA A RULLO*</c:v>
                  </c:pt>
                  <c:pt idx="637">
                    <c:v>MOLLA PEDALE FRIZIONE SCANIA*</c:v>
                  </c:pt>
                  <c:pt idx="638">
                    <c:v>ORING CILINDRO CAMBIO SCANIA*</c:v>
                  </c:pt>
                  <c:pt idx="639">
                    <c:v>GUARNIZIONE POMPA ACQUA SCANIA IL4*</c:v>
                  </c:pt>
                  <c:pt idx="640">
                    <c:v>KIT RIPARAZIONE BARRA LONGITUDINALE SCANIA LL30*</c:v>
                  </c:pt>
                  <c:pt idx="641">
                    <c:v>CENTRALINA ELETTRICA P2 SCANIA IL4</c:v>
                  </c:pt>
                  <c:pt idx="642">
                    <c:v>SENSORE HALL SCANIA IL4*</c:v>
                  </c:pt>
                  <c:pt idx="643">
                    <c:v>CENTRALINA ECU VIS MILLEMIGLIA*</c:v>
                  </c:pt>
                  <c:pt idx="644">
                    <c:v>RACCORDO*</c:v>
                  </c:pt>
                  <c:pt idx="645">
                    <c:v>MEMBRANA</c:v>
                  </c:pt>
                  <c:pt idx="647">
                    <c:v>PONTICELLO VALVOLA SCANIA</c:v>
                  </c:pt>
                  <c:pt idx="648">
                    <c:v>RACCORDO SCANIA</c:v>
                  </c:pt>
                  <c:pt idx="649">
                    <c:v>UGELLO RAFFREDDAMENTO SCANIA*</c:v>
                  </c:pt>
                  <c:pt idx="650">
                    <c:v>BILANCIERE*</c:v>
                  </c:pt>
                  <c:pt idx="651">
                    <c:v>ORING POMPA OLIO VENTOLA SCANIA IL4*</c:v>
                  </c:pt>
                  <c:pt idx="652">
                    <c:v>TUBO ACQUA  SCANIA IN FERRO</c:v>
                  </c:pt>
                  <c:pt idx="653">
                    <c:v>GUARNIZIONE COPERCHIO SCAMBIATORE SCANIA*</c:v>
                  </c:pt>
                  <c:pt idx="654">
                    <c:v>ORING SCAMBIATORE SCANIA*</c:v>
                  </c:pt>
                  <c:pt idx="655">
                    <c:v>PRESSOSTATO ARIA SCANIA IL4A*</c:v>
                  </c:pt>
                  <c:pt idx="656">
                    <c:v>KIT RIPARAZIONE PINZA FRENI IL4*</c:v>
                  </c:pt>
                  <c:pt idx="657">
                    <c:v>O-RING RETARDER SCANIA*</c:v>
                  </c:pt>
                  <c:pt idx="658">
                    <c:v>PARAOLIO MOZZO RUOTA POSTERIORE SCANIA IL4*</c:v>
                  </c:pt>
                  <c:pt idx="659">
                    <c:v>MANICOTTO ACQUA RADIATORE SCANIA*</c:v>
                  </c:pt>
                  <c:pt idx="660">
                    <c:v>SENSORE TEMPERATURA SCANIA*</c:v>
                  </c:pt>
                  <c:pt idx="661">
                    <c:v>KIT REVISIONE POMPA VENTOLA</c:v>
                  </c:pt>
                  <c:pt idx="662">
                    <c:v>KIT IDROGUIDA</c:v>
                  </c:pt>
                  <c:pt idx="663">
                    <c:v>VITE</c:v>
                  </c:pt>
                  <c:pt idx="664">
                    <c:v>TIRANTE BARRA STABILIZZATRICE IL3</c:v>
                  </c:pt>
                  <c:pt idx="665">
                    <c:v>KIT MONTAGGIO FRIZIONE LL30*</c:v>
                  </c:pt>
                  <c:pt idx="666">
                    <c:v>GUIDA FRIZIONE LL30</c:v>
                  </c:pt>
                  <c:pt idx="667">
                    <c:v>GUARNIZIONE SCARICO OLIO TURBINA SCANIA IL4*</c:v>
                  </c:pt>
                  <c:pt idx="668">
                    <c:v>TUBO FLANGIATO MILLEMIGLIA</c:v>
                  </c:pt>
                  <c:pt idx="669">
                    <c:v>INGRANAGGIO DISTRIBUZIONE SCANIA IL4</c:v>
                  </c:pt>
                  <c:pt idx="670">
                    <c:v>VOLANO SCANIA IL4*</c:v>
                  </c:pt>
                  <c:pt idx="671">
                    <c:v>RULLO TENDICINGHIA SCANIA IL3*</c:v>
                  </c:pt>
                  <c:pt idx="672">
                    <c:v>COMPLESSIVO TUBAZIONE ACQUA MILLEMIGLIA</c:v>
                  </c:pt>
                  <c:pt idx="673">
                    <c:v>GUARNIZIONE SCARICO OLIO TURBINA SCANIA LL30*</c:v>
                  </c:pt>
                  <c:pt idx="674">
                    <c:v>GUARNIZIONE TURBINA*</c:v>
                  </c:pt>
                  <c:pt idx="675">
                    <c:v>UNITA' INIETTORE SCANIA*</c:v>
                  </c:pt>
                  <c:pt idx="676">
                    <c:v>INGRANAGGIO COMPRESSORE ARIA SCANIA IL4*</c:v>
                  </c:pt>
                  <c:pt idx="677">
                    <c:v>CORONA DENTATA VOLANO SCANIA IL4*</c:v>
                  </c:pt>
                  <c:pt idx="678">
                    <c:v>VOLANO COMPLETO DI CORONA SCANIA IL4*</c:v>
                  </c:pt>
                  <c:pt idx="679">
                    <c:v>ASTA DI COMANDO CAMBIO SCANIA IL4*</c:v>
                  </c:pt>
                  <c:pt idx="680">
                    <c:v>O-RING CAMBIO SCANIA*</c:v>
                  </c:pt>
                  <c:pt idx="681">
                    <c:v>PIASTRA COMPRESSORE SCANIA IL4*</c:v>
                  </c:pt>
                  <c:pt idx="682">
                    <c:v>CENTRALINA CONTROL UNIT ELC SCANIA</c:v>
                  </c:pt>
                  <c:pt idx="683">
                    <c:v>O-RING*</c:v>
                  </c:pt>
                  <c:pt idx="684">
                    <c:v>ELEMENTO CONDUTTORE SCANIA*</c:v>
                  </c:pt>
                  <c:pt idx="685">
                    <c:v>CILINDRO SECONDARIO MILLEMIGLIA SCANIA*</c:v>
                  </c:pt>
                  <c:pt idx="686">
                    <c:v>KIT FRIZIONE SCANIA MILLEMIGLIA*</c:v>
                  </c:pt>
                  <c:pt idx="687">
                    <c:v>TAPPO BOCCHETTONE SCANIA MILLEMIGLIA*</c:v>
                  </c:pt>
                  <c:pt idx="688">
                    <c:v>POMPA DI ALIMENTAZIONE SCANIA*</c:v>
                  </c:pt>
                  <c:pt idx="689">
                    <c:v>CONO SINCRONIZZATORE SCANIA**</c:v>
                  </c:pt>
                  <c:pt idx="690">
                    <c:v>CONO D'INNESTO SCANIA**</c:v>
                  </c:pt>
                  <c:pt idx="691">
                    <c:v>ANELLO SINCRONIZZATORE**</c:v>
                  </c:pt>
                  <c:pt idx="692">
                    <c:v>DADO SCANIA**</c:v>
                  </c:pt>
                  <c:pt idx="693">
                    <c:v>ANELLO FASCIA SCANIA**</c:v>
                  </c:pt>
                  <c:pt idx="695">
                    <c:v>ALBERO DI ENTRATA PRIMARIO SCANIA**</c:v>
                  </c:pt>
                  <c:pt idx="696">
                    <c:v>CUSCINETTO A RULLI SCANIA**</c:v>
                  </c:pt>
                  <c:pt idx="697">
                    <c:v>CILINDRO DI COMANDO SCANIA**</c:v>
                  </c:pt>
                  <c:pt idx="698">
                    <c:v>CORPO ACCOPPIAMENTO SCANIA**</c:v>
                  </c:pt>
                  <c:pt idx="699">
                    <c:v>CONO D'INNESTO SCANIA **</c:v>
                  </c:pt>
                  <c:pt idx="700">
                    <c:v>CONO SINCRONIZZATORE SCANIA*</c:v>
                  </c:pt>
                  <c:pt idx="701">
                    <c:v>MOLLA*</c:v>
                  </c:pt>
                  <c:pt idx="702">
                    <c:v>TIRANTE BARRA STABILIZZATRICE MILLEMIGLIA DS*</c:v>
                  </c:pt>
                  <c:pt idx="703">
                    <c:v>INTERRUTTORE FENDINEBBIA SCANIA IL4*</c:v>
                  </c:pt>
                  <c:pt idx="704">
                    <c:v>KIT RIPARAZIONE COMPR SCANIA*</c:v>
                  </c:pt>
                  <c:pt idx="705">
                    <c:v>KIT CANNA PISONE FASCE OMNILINK</c:v>
                  </c:pt>
                  <c:pt idx="706">
                    <c:v>ALBERO A CAMME OMNILINK</c:v>
                  </c:pt>
                  <c:pt idx="707">
                    <c:v>BOCCOLA DI SUPPORTO</c:v>
                  </c:pt>
                  <c:pt idx="708">
                    <c:v>FLESSIBILE SCANIA OMNILINK</c:v>
                  </c:pt>
                  <c:pt idx="709">
                    <c:v>LOCTITE 406 PER PLASTICHE SCANIA</c:v>
                  </c:pt>
                  <c:pt idx="710">
                    <c:v>FLESSIBILE OMNILIK</c:v>
                  </c:pt>
                  <c:pt idx="711">
                    <c:v>GUARNIZIONE</c:v>
                  </c:pt>
                  <c:pt idx="712">
                    <c:v>FLESSIBILE</c:v>
                  </c:pt>
                  <c:pt idx="713">
                    <c:v>TUBO SFIATO OMNILINK</c:v>
                  </c:pt>
                  <c:pt idx="714">
                    <c:v>TUBO SFIATO OMNILINK</c:v>
                  </c:pt>
                  <c:pt idx="715">
                    <c:v>FLESSIBILE OMNILINK</c:v>
                  </c:pt>
                  <c:pt idx="716">
                    <c:v>FLESSIBILE OMNILINK</c:v>
                  </c:pt>
                  <c:pt idx="717">
                    <c:v>PRIGIONIERO</c:v>
                  </c:pt>
                  <c:pt idx="718">
                    <c:v>FLESSIBILE OMNILINK</c:v>
                  </c:pt>
                  <c:pt idx="719">
                    <c:v>FLESSIBILE IDRAULICO OMNILINK</c:v>
                  </c:pt>
                  <c:pt idx="720">
                    <c:v>VALVOLA DI SCARICO SCANIA*</c:v>
                  </c:pt>
                  <c:pt idx="721">
                    <c:v>VALVOLA ASPIRAZIONE SCANIA*</c:v>
                  </c:pt>
                  <c:pt idx="722">
                    <c:v>ANELLO SEDE VALVOLA SCARICO SCANIA</c:v>
                  </c:pt>
                  <c:pt idx="723">
                    <c:v>ANELLO SEDE VALVOLA ASPIRAZIONE SCANIA*</c:v>
                  </c:pt>
                  <c:pt idx="724">
                    <c:v>FILTRO CARBURANTE SCANIA OMNILINK*</c:v>
                  </c:pt>
                  <c:pt idx="725">
                    <c:v>POMPA OLIO OMNILINK*</c:v>
                  </c:pt>
                  <c:pt idx="726">
                    <c:v>O-RING POMPA OLIO SCANIA*</c:v>
                  </c:pt>
                  <c:pt idx="727">
                    <c:v>GUARNIZIONE SCANIA*</c:v>
                  </c:pt>
                  <c:pt idx="728">
                    <c:v>GUARNIZIONE SCANIA*</c:v>
                  </c:pt>
                  <c:pt idx="729">
                    <c:v>GUARNIZIONE SCANIA*</c:v>
                  </c:pt>
                  <c:pt idx="730">
                    <c:v>DADO FLANGIATO SCANIA*</c:v>
                  </c:pt>
                  <c:pt idx="731">
                    <c:v>POLVERIZZATORE SCANIA*</c:v>
                  </c:pt>
                  <c:pt idx="732">
                    <c:v>MANICOTTO*</c:v>
                  </c:pt>
                  <c:pt idx="733">
                    <c:v>RACCORDO FILETTATO*</c:v>
                  </c:pt>
                  <c:pt idx="734">
                    <c:v>CENTRIFUGA OLIO COMPLETA SCANIA</c:v>
                  </c:pt>
                  <c:pt idx="735">
                    <c:v>BOCCOLA DI SUPPORTO CAMBIO SCANIA*</c:v>
                  </c:pt>
                  <c:pt idx="736">
                    <c:v>ANELLO A V CAMBIO SCANIA*</c:v>
                  </c:pt>
                  <c:pt idx="737">
                    <c:v>MANICOTTO BOCCOLA CAMBIO SCANIA</c:v>
                  </c:pt>
                  <c:pt idx="738">
                    <c:v>VITE RACCORDO SCANIA</c:v>
                  </c:pt>
                  <c:pt idx="739">
                    <c:v>VITE RACCORDO SCANIA*</c:v>
                  </c:pt>
                  <c:pt idx="740">
                    <c:v>RACCORDO DI SFIATO CARBURANTE SCANIA</c:v>
                  </c:pt>
                  <c:pt idx="741">
                    <c:v>RACCORDO DIRITTO CARBURANTE SCANIA</c:v>
                  </c:pt>
                  <c:pt idx="743">
                    <c:v>SENSORE HALL MILLEMIGLIA SCANIA</c:v>
                  </c:pt>
                  <c:pt idx="744">
                    <c:v>POTENZIOMETRO PORTA POSTERIORE OMNILINK*</c:v>
                  </c:pt>
                  <c:pt idx="745">
                    <c:v>SENSORE TACHIGRAFO SCANIA*</c:v>
                  </c:pt>
                  <c:pt idx="746">
                    <c:v>SPIA DI AVVERTIMENTO 4 FRECCE SCANIA IL4*</c:v>
                  </c:pt>
                  <c:pt idx="747">
                    <c:v>CENTRALINA CAMBIO MILLEMIGLIA ECU GMS</c:v>
                  </c:pt>
                  <c:pt idx="748">
                    <c:v>SEMICONO VALVOLA SCANIA</c:v>
                  </c:pt>
                  <c:pt idx="749">
                    <c:v>PIATTELLO VALVOLA SCANIA</c:v>
                  </c:pt>
                  <c:pt idx="750">
                    <c:v>PIATTELLO VALVOLA SCANIA</c:v>
                  </c:pt>
                  <c:pt idx="751">
                    <c:v>SCATOLA CUSCINETTI*</c:v>
                  </c:pt>
                  <c:pt idx="752">
                    <c:v>VITE SCANIA</c:v>
                  </c:pt>
                  <c:pt idx="753">
                    <c:v>DADO SCAMBIATORE</c:v>
                  </c:pt>
                  <c:pt idx="754">
                    <c:v>COPERCHIO INGRANAGGI EPICICLOIDALI SCANIA</c:v>
                  </c:pt>
                  <c:pt idx="755">
                    <c:v>VITE FLANGIATA SCAMBIATORE SCANIA</c:v>
                  </c:pt>
                  <c:pt idx="756">
                    <c:v>ALBERO TRASMISSIONE SCANIA</c:v>
                  </c:pt>
                  <c:pt idx="757">
                    <c:v>ALBERO IDROGUIDA SCANIA*</c:v>
                  </c:pt>
                  <c:pt idx="758">
                    <c:v>ANELLO ELASTICO PER IDROGUIDA MILLEMIGLIA</c:v>
                  </c:pt>
                  <c:pt idx="759">
                    <c:v>ANELLO TENUTA PER IDROGUIDA MILLEMIGLIA</c:v>
                  </c:pt>
                  <c:pt idx="760">
                    <c:v>COPERCHIO PER IDROGUIDA MILLEMIGLIA</c:v>
                  </c:pt>
                  <c:pt idx="761">
                    <c:v>PARAPOLVERE PER IDROGUIDA MILLEMIGLIA</c:v>
                  </c:pt>
                  <c:pt idx="762">
                    <c:v>CONTRODADO PER IDROGUIDA MILLEMIGLIA</c:v>
                  </c:pt>
                  <c:pt idx="763">
                    <c:v>BARRA ACCOPPIAMENTO COMPLETA SCANIA IL3*</c:v>
                  </c:pt>
                  <c:pt idx="764">
                    <c:v>TAPPO CAMBIO MILLEMIGLIA*</c:v>
                  </c:pt>
                  <c:pt idx="765">
                    <c:v>VALVOLA ESTERNA EMERGENZA PORTA ANTERIORE OMNILINK</c:v>
                  </c:pt>
                  <c:pt idx="766">
                    <c:v>VITE PER VALVOLA ESTERNA EMERGENZA PORTA ANTERIORE OMNILINK</c:v>
                  </c:pt>
                  <c:pt idx="767">
                    <c:v>PERNO SFERICO SCANIA DX*</c:v>
                  </c:pt>
                  <c:pt idx="768">
                    <c:v>ELETTROVALVOLA CAMBIO SCANIA*</c:v>
                  </c:pt>
                  <c:pt idx="769">
                    <c:v>TIRANTE PEDALE FRIZIONE SCANIA</c:v>
                  </c:pt>
                  <c:pt idx="770">
                    <c:v>PERNO PER PEDALE FRIZIONE SCANIA</c:v>
                  </c:pt>
                  <c:pt idx="771">
                    <c:v>MANOPOLA LUCI SCANIA*</c:v>
                  </c:pt>
                  <c:pt idx="772">
                    <c:v>SCARICO ARIA RETARDER*</c:v>
                  </c:pt>
                  <c:pt idx="773">
                    <c:v>VALVOLA LIVELLATRICE MILLEMIGLIA*</c:v>
                  </c:pt>
                  <c:pt idx="774">
                    <c:v>MODANATURA FINESTRINO AUTISTA SCANIA OMNILINK</c:v>
                  </c:pt>
                  <c:pt idx="775">
                    <c:v>GUIDA DI SCORRIMENTO FINESTRINO AUTISTA SCANIA OMNILINK</c:v>
                  </c:pt>
                  <c:pt idx="776">
                    <c:v>KIT RIPARAZIONE INIETTORE SCANIA IL4</c:v>
                  </c:pt>
                  <c:pt idx="777">
                    <c:v>RADIATORE ACQUA MILLEMIGLIA*</c:v>
                  </c:pt>
                  <c:pt idx="778">
                    <c:v>ISOLANTE ANTIVIBRAZIONI RADIATORE ACQUA SCANIA*</c:v>
                  </c:pt>
                  <c:pt idx="779">
                    <c:v>MECCANISMO FRIZIONE</c:v>
                  </c:pt>
                  <c:pt idx="780">
                    <c:v>DISCO FRIZIONE D.400</c:v>
                  </c:pt>
                  <c:pt idx="781">
                    <c:v>VITE BANCO SCANIA</c:v>
                  </c:pt>
                  <c:pt idx="782">
                    <c:v>COPERCHIO CILINDRO GAMMA ALTA BASSA</c:v>
                  </c:pt>
                  <c:pt idx="783">
                    <c:v>TUBAZIONE FLESSIBILE POSTERIORE IDROGUIDA SCANIA IL4</c:v>
                  </c:pt>
                  <c:pt idx="784">
                    <c:v>CINGHIA ALTERNATORE SCANIA IL4*</c:v>
                  </c:pt>
                  <c:pt idx="785">
                    <c:v>FASCETTA A V SCANIA</c:v>
                  </c:pt>
                  <c:pt idx="786">
                    <c:v>COPERCHIO CANNA STERZO LL30 ( 2 )</c:v>
                  </c:pt>
                  <c:pt idx="787">
                    <c:v>SPECCHIO LATERALE RETROVISORE  SX OMNILINK</c:v>
                  </c:pt>
                  <c:pt idx="788">
                    <c:v>MOLLA CAMBIO IN ACCIAIO LL30</c:v>
                  </c:pt>
                  <c:pt idx="789">
                    <c:v>TUBO CPL - LL 30</c:v>
                  </c:pt>
                  <c:pt idx="791">
                    <c:v>PERNO CILINDRO CORSA LATERALE LL30</c:v>
                  </c:pt>
                  <c:pt idx="792">
                    <c:v>TASTO VOLANTE - MILLEMIGLIA</c:v>
                  </c:pt>
                  <c:pt idx="793">
                    <c:v>KIT RIPARAZIONE FRENI MILLEMIGLIA</c:v>
                  </c:pt>
                  <c:pt idx="794">
                    <c:v>RACCORDO IL4/ LL30</c:v>
                  </c:pt>
                  <c:pt idx="795">
                    <c:v>ALBERO CAMBIO IL4</c:v>
                  </c:pt>
                  <c:pt idx="796">
                    <c:v>PISTONCINO ALBERO CAMBIO IL4</c:v>
                  </c:pt>
                  <c:pt idx="797">
                    <c:v>TUBO GASOLIO MILLEMIGLIA</c:v>
                  </c:pt>
                  <c:pt idx="798">
                    <c:v>GIUNTO INNESTO MARCE SCANIA LL30*</c:v>
                  </c:pt>
                  <c:pt idx="799">
                    <c:v>SUPPORTO COMPLETO FILTRO DECANTATORE SCANIA</c:v>
                  </c:pt>
                  <c:pt idx="800">
                    <c:v>CINGHIA POLITRAPEZIOIDALE SCANIA SERIE 5</c:v>
                  </c:pt>
                  <c:pt idx="801">
                    <c:v>ALBERO SELETTORE MARCE SCANIA LL30</c:v>
                  </c:pt>
                  <c:pt idx="802">
                    <c:v>CREMAGLIERA SCATOLA CAMBIO SCANIA</c:v>
                  </c:pt>
                  <c:pt idx="803">
                    <c:v>SPECCHIO LATERALE RETROVISORE  DX OMNILINK</c:v>
                  </c:pt>
                  <c:pt idx="804">
                    <c:v>STAFFA FILTRO MARMITTA SCANIA OMNILINK</c:v>
                  </c:pt>
                  <c:pt idx="805">
                    <c:v>STAFFA FILTRO MARMITTA SCANIA OMNILINK</c:v>
                  </c:pt>
                  <c:pt idx="806">
                    <c:v>PIASTRA DI COPERTURA SCANIA OMNILIK</c:v>
                  </c:pt>
                  <c:pt idx="807">
                    <c:v>GOMMA FINESTRINO SCANIA OMNILINK</c:v>
                  </c:pt>
                  <c:pt idx="808">
                    <c:v>FRECCIA ANTERIORE SCANIA OMNILINK</c:v>
                  </c:pt>
                  <c:pt idx="809">
                    <c:v>FANALE POSTERIORE INGOMBRO - FRECCIA SCANIA OMNILINK 379</c:v>
                  </c:pt>
                  <c:pt idx="810">
                    <c:v>FANALE FRECCIA POSTERIORE SCANIA OMNILINK 379</c:v>
                  </c:pt>
                  <c:pt idx="811">
                    <c:v>FANALE STOP SCANIA OMNILINK 379</c:v>
                  </c:pt>
                  <c:pt idx="812">
                    <c:v>FANALE RETROMARCIA SCANIA OMNILINK 379</c:v>
                  </c:pt>
                  <c:pt idx="813">
                    <c:v>FANALE RETRONEBBIA SCANIA OMNILINK 379</c:v>
                  </c:pt>
                  <c:pt idx="814">
                    <c:v>ANABBAGLIANTE SCANIA OMNILINK 379*</c:v>
                  </c:pt>
                  <c:pt idx="815">
                    <c:v>ABBAGLIANTE SCANIA OMNILINK 379*</c:v>
                  </c:pt>
                  <c:pt idx="816">
                    <c:v>MOTORINO TERGICRISTALLO SCANIA OMNILINK</c:v>
                  </c:pt>
                  <c:pt idx="817">
                    <c:v>AMMORTIZZATORE COFANO MOTORE OMNILINK*</c:v>
                  </c:pt>
                  <c:pt idx="818">
                    <c:v>CUSCINETTO COFANO MOTORE OMNILINK</c:v>
                  </c:pt>
                  <c:pt idx="819">
                    <c:v>STAFFA COFANO MOTORE OMNILINK</c:v>
                  </c:pt>
                  <c:pt idx="820">
                    <c:v>RONDELLA MOZZO RUOTA ANT. SCANIA</c:v>
                  </c:pt>
                  <c:pt idx="821">
                    <c:v>GANCIO CHIUSURA PORTELLONE MOTORE OMNILINK</c:v>
                  </c:pt>
                  <c:pt idx="822">
                    <c:v>STAFFA PORTELLONE MOTORE OMNILINK</c:v>
                  </c:pt>
                  <c:pt idx="823">
                    <c:v>COMANDO CAVETTO L=1410 PORTELLONE MOTORE OMNILINK</c:v>
                  </c:pt>
                  <c:pt idx="824">
                    <c:v>COMANDO CAVETTO SX L=510 PORTELLONE MOTORE OMNILINK</c:v>
                  </c:pt>
                  <c:pt idx="825">
                    <c:v>COMANDO CAVETTO DX L=240 PORTELLONE MOTORE OMNILINK</c:v>
                  </c:pt>
                  <c:pt idx="826">
                    <c:v>STAFFA SUPERIORE DX / SX PORTELLONE MOTORE OMNILINK</c:v>
                  </c:pt>
                  <c:pt idx="827">
                    <c:v>STAFFA INFERIORE SX PORTELLONE MOTORE OMNILINK</c:v>
                  </c:pt>
                  <c:pt idx="828">
                    <c:v>VITE M6X16 PORTELLONE MOTORE OMNILINK</c:v>
                  </c:pt>
                  <c:pt idx="829">
                    <c:v>GANCIO DI CHIUSURA PORTELLONE MOTORE OMNILINK</c:v>
                  </c:pt>
                  <c:pt idx="830">
                    <c:v>STAFFA SUPERIORE SX PORTELLONE MOTORE OMNILINK</c:v>
                  </c:pt>
                  <c:pt idx="831">
                    <c:v>FERMO DI CHIUSURA PORTELLONE MOTORE OMNILINK</c:v>
                  </c:pt>
                  <c:pt idx="832">
                    <c:v>STAFFA A "C" PORTELLONE MOTORE OMNILINK</c:v>
                  </c:pt>
                  <c:pt idx="833">
                    <c:v>GIUNTO SFERICO SCANIA IL30</c:v>
                  </c:pt>
                  <c:pt idx="834">
                    <c:v>GUARNIZIONE POMPA ACQUA OMNILINK</c:v>
                  </c:pt>
                  <c:pt idx="835">
                    <c:v>MANIGLIA SEDILE SCANIA OMNILINK</c:v>
                  </c:pt>
                  <c:pt idx="836">
                    <c:v>PARTE SUPERIORE SEDILE SCANIA OMNILINK</c:v>
                  </c:pt>
                  <c:pt idx="837">
                    <c:v>VALVOLA EMERGENZA PORTA OMNILINK*</c:v>
                  </c:pt>
                  <c:pt idx="839">
                    <c:v>STACCA BATTERIE SCANIA ( EX 2769 )</c:v>
                  </c:pt>
                  <c:pt idx="840">
                    <c:v>VALVOLA LIVELLATRICE SCANIA IL4 SECONDA SERIE*</c:v>
                  </c:pt>
                  <c:pt idx="841">
                    <c:v>POMPA ACQUA SCANIA LL30 DI GIRO*</c:v>
                  </c:pt>
                  <c:pt idx="842">
                    <c:v>KIT RIPARAZIONE EGR SCANIA*</c:v>
                  </c:pt>
                  <c:pt idx="843">
                    <c:v>MANICOTTO EGR SCANIA</c:v>
                  </c:pt>
                  <c:pt idx="844">
                    <c:v>TURBINA SCANIA IL4</c:v>
                  </c:pt>
                  <c:pt idx="845">
                    <c:v>CUSCINETTO MOZZO RUOTA ANTERIORE SCANIA IL4*</c:v>
                  </c:pt>
                  <c:pt idx="846">
                    <c:v>FILTRO ARIA IL4/LL30/AUTODROMO MAN SCANIA*</c:v>
                  </c:pt>
                  <c:pt idx="847">
                    <c:v>GUARNIZIONE COPERCHIO SCAMBIATORE SCANIA IL4/MI*</c:v>
                  </c:pt>
                  <c:pt idx="848">
                    <c:v>COPERCHIO SCAMBIATORE SCANIA IL4 SECONDA SERIE*</c:v>
                  </c:pt>
                  <c:pt idx="849">
                    <c:v>CINGHIA DI SERVIZIO SCANIA IL3 CAMBIO AUTOMATICO*</c:v>
                  </c:pt>
                  <c:pt idx="850">
                    <c:v>KIT COMPRESSORE SCANIA IL4*</c:v>
                  </c:pt>
                  <c:pt idx="851">
                    <c:v>SUPPORTO CAMBIO/MOTORE SCANIA LL30*</c:v>
                  </c:pt>
                  <c:pt idx="852">
                    <c:v>SENSORE PRESSIONE OLIO SCANIA IL4*</c:v>
                  </c:pt>
                  <c:pt idx="853">
                    <c:v>BOBINA SPEGNIMENTO MOT.SCANIA*</c:v>
                  </c:pt>
                  <c:pt idx="854">
                    <c:v>KIT REVISIONE TOTALE SERVOFRIZIONE SCANIA LL30*</c:v>
                  </c:pt>
                  <c:pt idx="855">
                    <c:v>RONDELLA MOZZO ANTERIORE SCANIA IL4</c:v>
                  </c:pt>
                  <c:pt idx="856">
                    <c:v>SENSORE PRESSIONE OLIO RETARDER MILLEMIGLIA*</c:v>
                  </c:pt>
                  <c:pt idx="857">
                    <c:v>ELETTROVALVOLA ARRESTO MOTORE SCANIA IL3*</c:v>
                  </c:pt>
                  <c:pt idx="858">
                    <c:v>KIT REVISIONE RETARDER SCANIA IL4*</c:v>
                  </c:pt>
                  <c:pt idx="859">
                    <c:v>FLESSIBILE SCAMBIATORE SCANIA IL4*</c:v>
                  </c:pt>
                  <c:pt idx="860">
                    <c:v>TUBO FLESSIBILE RETARDER SCANIA IL4*</c:v>
                  </c:pt>
                  <c:pt idx="861">
                    <c:v>FILTRO GASOLIO MILLEMIGLIA*</c:v>
                  </c:pt>
                  <c:pt idx="862">
                    <c:v>TIRANTE BARRA STABIL SCANIA LL30*</c:v>
                  </c:pt>
                  <c:pt idx="863">
                    <c:v>MANIGLIA REGOLAZIONE STERZO SCANIA IL4*</c:v>
                  </c:pt>
                  <c:pt idx="864">
                    <c:v>SERBATOIO ACQUA MILLEMIGLIA*</c:v>
                  </c:pt>
                  <c:pt idx="865">
                    <c:v>RULLO INFERIORE MILLEMIGLIA*</c:v>
                  </c:pt>
                  <c:pt idx="866">
                    <c:v>SPAZZOLA TERGICRISTALLO OMNILINK 100CM*</c:v>
                  </c:pt>
                  <c:pt idx="867">
                    <c:v>SPAZZOLA TERGICRISTALLO OMNILINK 90CM</c:v>
                  </c:pt>
                  <c:pt idx="868">
                    <c:v>DEVIOLUCI SCANIA*</c:v>
                  </c:pt>
                  <c:pt idx="869">
                    <c:v>VALVOLA PROPORZIONALE IL4/MILLEMIGLIA*</c:v>
                  </c:pt>
                  <c:pt idx="870">
                    <c:v>FILTRO DECANTATORE SCANIA IL4*</c:v>
                  </c:pt>
                  <c:pt idx="871">
                    <c:v>FILTRO OLIO SCANIA U.T.*</c:v>
                  </c:pt>
                  <c:pt idx="872">
                    <c:v>FILTRO ARIA MILLEMIGLIA*</c:v>
                  </c:pt>
                  <c:pt idx="873">
                    <c:v>POMPA ACQUA SCANIA MILLEMIGLIA*</c:v>
                  </c:pt>
                  <c:pt idx="874">
                    <c:v>POMPA ACQUA OMNILINK *</c:v>
                  </c:pt>
                  <c:pt idx="875">
                    <c:v>MANICOTTO RAD/MOD SCANIA IL4*</c:v>
                  </c:pt>
                  <c:pt idx="876">
                    <c:v>TAPPO VALVOLA TERMOST. SCANIA*</c:v>
                  </c:pt>
                  <c:pt idx="877">
                    <c:v>PASTICCHE FRENI SCANIA IL4A / SOLARIS*</c:v>
                  </c:pt>
                  <c:pt idx="878">
                    <c:v>VALVOLA EMERGENZA PORTE 3/2 VIE MILLEMIGLIA*</c:v>
                  </c:pt>
                  <c:pt idx="879">
                    <c:v>MICRO INTERRUTTORE PORTA MILLEMIGLIA</c:v>
                  </c:pt>
                  <c:pt idx="880">
                    <c:v>DEUMIDIFICATORE SCANIA MILLEMIGLIA*</c:v>
                  </c:pt>
                  <c:pt idx="881">
                    <c:v>FILTRO NAFTA SCANIA IL30 **</c:v>
                  </c:pt>
                  <c:pt idx="882">
                    <c:v>TUBO FLESSIBILE FRENI SCANIA/MILLEMIGLIA*</c:v>
                  </c:pt>
                  <c:pt idx="883">
                    <c:v>MANICOTTO *</c:v>
                  </c:pt>
                  <c:pt idx="884">
                    <c:v>MANICOTTO *</c:v>
                  </c:pt>
                  <c:pt idx="885">
                    <c:v>KIT FUSELLO SCANIA LL30*</c:v>
                  </c:pt>
                  <c:pt idx="887">
                    <c:v>INTERUTTORE QUATTRO FRECCE SCANIA LL30*</c:v>
                  </c:pt>
                  <c:pt idx="888">
                    <c:v>ELETTROVALVOLA SOSPENSIONI ANT. SCANIA</c:v>
                  </c:pt>
                  <c:pt idx="889">
                    <c:v>TIRANTE DI REAZIONE SCANIA IL4 *</c:v>
                  </c:pt>
                  <c:pt idx="890">
                    <c:v>FILTRO RALLENTATORE SCANIA*</c:v>
                  </c:pt>
                  <c:pt idx="891">
                    <c:v>MOTORINO IDRAULICO VENTOLA RAFFREDDAMENTO SCANIA</c:v>
                  </c:pt>
                  <c:pt idx="892">
                    <c:v>ELETTROVALVOLA SOSPENSIONI POSTERIORI SCANIA</c:v>
                  </c:pt>
                  <c:pt idx="893">
                    <c:v>FILTRO OLIO CAMBIO SCANIA*</c:v>
                  </c:pt>
                  <c:pt idx="894">
                    <c:v>TUBO GASOLIO*</c:v>
                  </c:pt>
                  <c:pt idx="895">
                    <c:v>SCAMBIATORE DI CALORE SCANIA IL4*</c:v>
                  </c:pt>
                  <c:pt idx="896">
                    <c:v>COPERCHIO ANTERIORE MOTORE SCANIA IL4</c:v>
                  </c:pt>
                  <c:pt idx="897">
                    <c:v>TENUTA ALBERO COPERCHIO ANTERIORE MOTORE SCANIA IL4*</c:v>
                  </c:pt>
                  <c:pt idx="898">
                    <c:v>RACCORDO A GOMITO</c:v>
                  </c:pt>
                  <c:pt idx="899">
                    <c:v>O-RING</c:v>
                  </c:pt>
                  <c:pt idx="900">
                    <c:v>PORTACUFFIA</c:v>
                  </c:pt>
                  <c:pt idx="901">
                    <c:v>CUFFIA</c:v>
                  </c:pt>
                  <c:pt idx="902">
                    <c:v>ANELLO DI TENUTA DIAMETRO 8</c:v>
                  </c:pt>
                  <c:pt idx="903">
                    <c:v>RACCORDO DRITTO 6X1 14X1.5</c:v>
                  </c:pt>
                  <c:pt idx="904">
                    <c:v>RACCORDO TUBO ARIA SCANIA</c:v>
                  </c:pt>
                  <c:pt idx="905">
                    <c:v>NIPPLES SCANIA</c:v>
                  </c:pt>
                  <c:pt idx="906">
                    <c:v>SPESSORE</c:v>
                  </c:pt>
                  <c:pt idx="907">
                    <c:v>ANELLO ELASTICO PER MANICOTTO CAMBIO SCANIA LL30</c:v>
                  </c:pt>
                  <c:pt idx="908">
                    <c:v>BOCCOLA CORSA LATERALE  LL30</c:v>
                  </c:pt>
                  <c:pt idx="909">
                    <c:v>TUBO FLESSIBILE SCANIA</c:v>
                  </c:pt>
                  <c:pt idx="910">
                    <c:v>ANELLO CANNA</c:v>
                  </c:pt>
                  <c:pt idx="911">
                    <c:v>O-RING</c:v>
                  </c:pt>
                  <c:pt idx="912">
                    <c:v>O-RING</c:v>
                  </c:pt>
                  <c:pt idx="913">
                    <c:v>CUSCINETTO</c:v>
                  </c:pt>
                  <c:pt idx="914">
                    <c:v>COPERCHIO</c:v>
                  </c:pt>
                  <c:pt idx="915">
                    <c:v>RIVETTO</c:v>
                  </c:pt>
                  <c:pt idx="916">
                    <c:v>SCAMBIATORE DI CALORE SCANIA IL4</c:v>
                  </c:pt>
                  <c:pt idx="917">
                    <c:v>TIRANTE ALTERNATORE SCANIA IL4</c:v>
                  </c:pt>
                  <c:pt idx="918">
                    <c:v>KIT ANELLI INIETTORE</c:v>
                  </c:pt>
                  <c:pt idx="919">
                    <c:v>ROTORE CENTRIFUGA SCANIA</c:v>
                  </c:pt>
                  <c:pt idx="920">
                    <c:v>COPERCHIO CENTRIFUGA SCANIA</c:v>
                  </c:pt>
                  <c:pt idx="921">
                    <c:v>DADO CENTRIFUGA SCANIA</c:v>
                  </c:pt>
                  <c:pt idx="922">
                    <c:v>FILTRO A RETINA CENTRIFUGA SCANIA</c:v>
                  </c:pt>
                  <c:pt idx="923">
                    <c:v>GUARNIZIONE</c:v>
                  </c:pt>
                  <c:pt idx="924">
                    <c:v>VITE</c:v>
                  </c:pt>
                  <c:pt idx="925">
                    <c:v>STAFFA ALTERNATORE SCANIA LL30</c:v>
                  </c:pt>
                  <c:pt idx="926">
                    <c:v>GUARNIZIONE</c:v>
                  </c:pt>
                  <c:pt idx="927">
                    <c:v>TUBO CARBURANTE</c:v>
                  </c:pt>
                  <c:pt idx="928">
                    <c:v>POMPA DI ALIMENTAZIONE</c:v>
                  </c:pt>
                  <c:pt idx="929">
                    <c:v>BICCHIERE PUNTERIA LL 30</c:v>
                  </c:pt>
                  <c:pt idx="930">
                    <c:v>GUARNIZIONE</c:v>
                  </c:pt>
                  <c:pt idx="931">
                    <c:v>ALBERO A CANNE</c:v>
                  </c:pt>
                  <c:pt idx="932">
                    <c:v>ASTINA DI LIVELLO - DE SIMON MILLEMIGLIA</c:v>
                  </c:pt>
                  <c:pt idx="933">
                    <c:v>VOLANTE STERZO SCANIA IL4</c:v>
                  </c:pt>
                  <c:pt idx="935">
                    <c:v>CROCIERA POMPA</c:v>
                  </c:pt>
                  <c:pt idx="936">
                    <c:v>COPERCHIO</c:v>
                  </c:pt>
                  <c:pt idx="937">
                    <c:v>RONDELLA</c:v>
                  </c:pt>
                  <c:pt idx="938">
                    <c:v>TAPPO</c:v>
                  </c:pt>
                  <c:pt idx="939">
                    <c:v>RULLO</c:v>
                  </c:pt>
                  <c:pt idx="940">
                    <c:v>GUARNIZIONE</c:v>
                  </c:pt>
                  <c:pt idx="941">
                    <c:v>GUARNIZIONE</c:v>
                  </c:pt>
                  <c:pt idx="942">
                    <c:v>CONO SINCRONIZZATORE</c:v>
                  </c:pt>
                  <c:pt idx="943">
                    <c:v>CONO D'INNESTO</c:v>
                  </c:pt>
                  <c:pt idx="944">
                    <c:v>SERBATOIO ACQUA SCANIA LL30</c:v>
                  </c:pt>
                  <c:pt idx="945">
                    <c:v>GUARNIZIONE</c:v>
                  </c:pt>
                  <c:pt idx="946">
                    <c:v>ANELLO CANNA</c:v>
                  </c:pt>
                  <c:pt idx="947">
                    <c:v>TIRANTE COMANDO STERZO SCANIA IL3</c:v>
                  </c:pt>
                  <c:pt idx="948">
                    <c:v>MANICOTTO TERMOSTATO SCANIA IL30</c:v>
                  </c:pt>
                  <c:pt idx="949">
                    <c:v>INTERRUTTORE SCANIA STACCA BATTERIA</c:v>
                  </c:pt>
                  <c:pt idx="950">
                    <c:v>MOTORINO AVVIAMENTO SCANIA OMNILINK</c:v>
                  </c:pt>
                  <c:pt idx="951">
                    <c:v>LEVA RETARDER IL4</c:v>
                  </c:pt>
                  <c:pt idx="952">
                    <c:v>QUADRO STRUMENTI ECU MILLEMIGLIA</c:v>
                  </c:pt>
                  <c:pt idx="953">
                    <c:v>RELAIS INTERMITTENZA FRECCE IL4</c:v>
                  </c:pt>
                  <c:pt idx="954">
                    <c:v>TIRANTE OMNILINK</c:v>
                  </c:pt>
                  <c:pt idx="955">
                    <c:v>CILINDRO DI COMANDO SCANIA**</c:v>
                  </c:pt>
                  <c:pt idx="956">
                    <c:v>ANELLO ELASTICO PER IDROGUIDA MILLEMIGLIA</c:v>
                  </c:pt>
                  <c:pt idx="957">
                    <c:v>CENTRALINA MOTORE SCANIA</c:v>
                  </c:pt>
                  <c:pt idx="958">
                    <c:v>TUBO POMPA VENTOLA  RAFFREDDAMENTO</c:v>
                  </c:pt>
                  <c:pt idx="959">
                    <c:v>DADO POMPA VENTOLA  RAFFREDDAMENTO</c:v>
                  </c:pt>
                  <c:pt idx="960">
                    <c:v>ANELLO TENUTA POMPA  VENTOLA RAFFREDDAMENTO</c:v>
                  </c:pt>
                  <c:pt idx="961">
                    <c:v>MOTORE VENTOLA  MILLEMIGLIA</c:v>
                  </c:pt>
                  <c:pt idx="962">
                    <c:v>FLESSIBILE SCANIA</c:v>
                  </c:pt>
                  <c:pt idx="963">
                    <c:v>FLANGIA SCANIA</c:v>
                  </c:pt>
                  <c:pt idx="964">
                    <c:v>SENSORE GIRI SCANIA  IL4/MILLEMIGLIA</c:v>
                  </c:pt>
                  <c:pt idx="965">
                    <c:v>POLVERIZZATORE SCANIA IL4</c:v>
                  </c:pt>
                  <c:pt idx="966">
                    <c:v>CINGHIA A/C SCANIA OMNILINK</c:v>
                  </c:pt>
                  <c:pt idx="967">
                    <c:v>SENSORE VELOCITA'  TACHIGRAFO</c:v>
                  </c:pt>
                  <c:pt idx="968">
                    <c:v>VALVOLA NON RITORNO FRENO A MANO SCANIA</c:v>
                  </c:pt>
                  <c:pt idx="969">
                    <c:v>KIT GUARNIZIONI POMPA VENTOLA</c:v>
                  </c:pt>
                  <c:pt idx="970">
                    <c:v>ORING POMPA OLIO IL4 SCANIA</c:v>
                  </c:pt>
                  <c:pt idx="971">
                    <c:v>COLLARE FLESSIBILE SCARICO SCANIA</c:v>
                  </c:pt>
                  <c:pt idx="972">
                    <c:v>SENSORE GIRI SCANIA IL4</c:v>
                  </c:pt>
                  <c:pt idx="973">
                    <c:v>RACCORDO COMPRESSORE ARIA SCANIA</c:v>
                  </c:pt>
                  <c:pt idx="974">
                    <c:v>SENSORE PRESSIONE ARIA MILLEMIGLIA</c:v>
                  </c:pt>
                  <c:pt idx="975">
                    <c:v>SENSORE GIRI MOTORE SCANIA MILLEMIGLIA</c:v>
                  </c:pt>
                  <c:pt idx="976">
                    <c:v>SUPPORTO POMPA ACQUA OMNILINK</c:v>
                  </c:pt>
                  <c:pt idx="977">
                    <c:v>FLESSIBILE RADIATORE MILLEMIGLIA</c:v>
                  </c:pt>
                  <c:pt idx="978">
                    <c:v>FLESSIBILE RADIATORE MILLEMIGLIA</c:v>
                  </c:pt>
                  <c:pt idx="979">
                    <c:v>BOCCOLA BARRA STABILIZZATRICE POSTERIORE SCANIA IL4</c:v>
                  </c:pt>
                  <c:pt idx="980">
                    <c:v>DADO RETARDER SCANIA</c:v>
                  </c:pt>
                  <c:pt idx="981">
                    <c:v>PISTONE RETARDER SCANIA</c:v>
                  </c:pt>
                  <c:pt idx="983">
                    <c:v>PISTONE RETARDER SCANIA</c:v>
                  </c:pt>
                  <c:pt idx="984">
                    <c:v>MOLLA COMPRESSIONE RETARDER SCANIA</c:v>
                  </c:pt>
                  <c:pt idx="985">
                    <c:v>MOLLA RETARDER SCANIA</c:v>
                  </c:pt>
                  <c:pt idx="986">
                    <c:v>VITE RETARDER SCANIA</c:v>
                  </c:pt>
                  <c:pt idx="987">
                    <c:v>ROTORE RETARDER SCANIA</c:v>
                  </c:pt>
                  <c:pt idx="988">
                    <c:v>CUSCINETTO ENTRATA CAMBIO</c:v>
                  </c:pt>
                </c:lvl>
                <c:lvl>
                  <c:pt idx="0">
                    <c:v>P.N. Aziendale</c:v>
                  </c:pt>
                  <c:pt idx="2">
                    <c:v>1020</c:v>
                  </c:pt>
                  <c:pt idx="3">
                    <c:v>1067</c:v>
                  </c:pt>
                  <c:pt idx="4">
                    <c:v>1175</c:v>
                  </c:pt>
                  <c:pt idx="5">
                    <c:v>1250</c:v>
                  </c:pt>
                  <c:pt idx="6">
                    <c:v>1274</c:v>
                  </c:pt>
                  <c:pt idx="7">
                    <c:v>1288</c:v>
                  </c:pt>
                  <c:pt idx="8">
                    <c:v>1306</c:v>
                  </c:pt>
                  <c:pt idx="9">
                    <c:v>1314</c:v>
                  </c:pt>
                  <c:pt idx="10">
                    <c:v>1333</c:v>
                  </c:pt>
                  <c:pt idx="11">
                    <c:v>1403</c:v>
                  </c:pt>
                  <c:pt idx="12">
                    <c:v>1543</c:v>
                  </c:pt>
                  <c:pt idx="13">
                    <c:v>1560</c:v>
                  </c:pt>
                  <c:pt idx="14">
                    <c:v>1582</c:v>
                  </c:pt>
                  <c:pt idx="15">
                    <c:v>1583</c:v>
                  </c:pt>
                  <c:pt idx="16">
                    <c:v>1594</c:v>
                  </c:pt>
                  <c:pt idx="17">
                    <c:v>1620</c:v>
                  </c:pt>
                  <c:pt idx="18">
                    <c:v>1632</c:v>
                  </c:pt>
                  <c:pt idx="19">
                    <c:v>1672</c:v>
                  </c:pt>
                  <c:pt idx="20">
                    <c:v>1683</c:v>
                  </c:pt>
                  <c:pt idx="21">
                    <c:v>1775</c:v>
                  </c:pt>
                  <c:pt idx="23">
                    <c:v>1887</c:v>
                  </c:pt>
                  <c:pt idx="24">
                    <c:v>1918</c:v>
                  </c:pt>
                  <c:pt idx="25">
                    <c:v>1922</c:v>
                  </c:pt>
                  <c:pt idx="26">
                    <c:v>1965</c:v>
                  </c:pt>
                  <c:pt idx="27">
                    <c:v>2006</c:v>
                  </c:pt>
                  <c:pt idx="28">
                    <c:v>2045</c:v>
                  </c:pt>
                  <c:pt idx="29">
                    <c:v>2051</c:v>
                  </c:pt>
                  <c:pt idx="30">
                    <c:v>2100</c:v>
                  </c:pt>
                  <c:pt idx="31">
                    <c:v>2174</c:v>
                  </c:pt>
                  <c:pt idx="32">
                    <c:v>2183</c:v>
                  </c:pt>
                  <c:pt idx="33">
                    <c:v>2211</c:v>
                  </c:pt>
                  <c:pt idx="34">
                    <c:v>2215</c:v>
                  </c:pt>
                  <c:pt idx="35">
                    <c:v>2233</c:v>
                  </c:pt>
                  <c:pt idx="36">
                    <c:v>2269</c:v>
                  </c:pt>
                  <c:pt idx="37">
                    <c:v>2272</c:v>
                  </c:pt>
                  <c:pt idx="38">
                    <c:v>2273</c:v>
                  </c:pt>
                  <c:pt idx="39">
                    <c:v>2288</c:v>
                  </c:pt>
                  <c:pt idx="40">
                    <c:v>2302</c:v>
                  </c:pt>
                  <c:pt idx="41">
                    <c:v>2305</c:v>
                  </c:pt>
                  <c:pt idx="42">
                    <c:v>2349</c:v>
                  </c:pt>
                  <c:pt idx="43">
                    <c:v>2394</c:v>
                  </c:pt>
                  <c:pt idx="44">
                    <c:v>2461</c:v>
                  </c:pt>
                  <c:pt idx="45">
                    <c:v>2498</c:v>
                  </c:pt>
                  <c:pt idx="46">
                    <c:v>2499</c:v>
                  </c:pt>
                  <c:pt idx="47">
                    <c:v>2521</c:v>
                  </c:pt>
                  <c:pt idx="48">
                    <c:v>2538</c:v>
                  </c:pt>
                  <c:pt idx="49">
                    <c:v>2563</c:v>
                  </c:pt>
                  <c:pt idx="50">
                    <c:v>2623</c:v>
                  </c:pt>
                  <c:pt idx="51">
                    <c:v>2637</c:v>
                  </c:pt>
                  <c:pt idx="52">
                    <c:v>2648</c:v>
                  </c:pt>
                  <c:pt idx="53">
                    <c:v>2651</c:v>
                  </c:pt>
                  <c:pt idx="54">
                    <c:v>2667</c:v>
                  </c:pt>
                  <c:pt idx="55">
                    <c:v>2685</c:v>
                  </c:pt>
                  <c:pt idx="56">
                    <c:v>2688</c:v>
                  </c:pt>
                  <c:pt idx="57">
                    <c:v>2691</c:v>
                  </c:pt>
                  <c:pt idx="58">
                    <c:v>2711</c:v>
                  </c:pt>
                  <c:pt idx="59">
                    <c:v>2718</c:v>
                  </c:pt>
                  <c:pt idx="60">
                    <c:v>2735</c:v>
                  </c:pt>
                  <c:pt idx="61">
                    <c:v>2747</c:v>
                  </c:pt>
                  <c:pt idx="62">
                    <c:v>2750</c:v>
                  </c:pt>
                  <c:pt idx="63">
                    <c:v>2758</c:v>
                  </c:pt>
                  <c:pt idx="64">
                    <c:v>2776</c:v>
                  </c:pt>
                  <c:pt idx="65">
                    <c:v>2779</c:v>
                  </c:pt>
                  <c:pt idx="66">
                    <c:v>2781</c:v>
                  </c:pt>
                  <c:pt idx="67">
                    <c:v>2784</c:v>
                  </c:pt>
                  <c:pt idx="68">
                    <c:v>2800</c:v>
                  </c:pt>
                  <c:pt idx="69">
                    <c:v>2816</c:v>
                  </c:pt>
                  <c:pt idx="71">
                    <c:v>2833</c:v>
                  </c:pt>
                  <c:pt idx="72">
                    <c:v>2842</c:v>
                  </c:pt>
                  <c:pt idx="73">
                    <c:v>2843</c:v>
                  </c:pt>
                  <c:pt idx="74">
                    <c:v>2859</c:v>
                  </c:pt>
                  <c:pt idx="75">
                    <c:v>2874</c:v>
                  </c:pt>
                  <c:pt idx="76">
                    <c:v>2876</c:v>
                  </c:pt>
                  <c:pt idx="77">
                    <c:v>2937</c:v>
                  </c:pt>
                  <c:pt idx="78">
                    <c:v>2952</c:v>
                  </c:pt>
                  <c:pt idx="79">
                    <c:v>2956</c:v>
                  </c:pt>
                  <c:pt idx="80">
                    <c:v>2970</c:v>
                  </c:pt>
                  <c:pt idx="81">
                    <c:v>2985</c:v>
                  </c:pt>
                  <c:pt idx="82">
                    <c:v>2986</c:v>
                  </c:pt>
                  <c:pt idx="83">
                    <c:v>2988</c:v>
                  </c:pt>
                  <c:pt idx="84">
                    <c:v>2991</c:v>
                  </c:pt>
                  <c:pt idx="85">
                    <c:v>3018</c:v>
                  </c:pt>
                  <c:pt idx="86">
                    <c:v>3071</c:v>
                  </c:pt>
                  <c:pt idx="87">
                    <c:v>3080</c:v>
                  </c:pt>
                  <c:pt idx="88">
                    <c:v>3081</c:v>
                  </c:pt>
                  <c:pt idx="89">
                    <c:v>3122</c:v>
                  </c:pt>
                  <c:pt idx="90">
                    <c:v>3157</c:v>
                  </c:pt>
                  <c:pt idx="91">
                    <c:v>3186</c:v>
                  </c:pt>
                  <c:pt idx="92">
                    <c:v>3204</c:v>
                  </c:pt>
                  <c:pt idx="93">
                    <c:v>3262</c:v>
                  </c:pt>
                  <c:pt idx="94">
                    <c:v>3293</c:v>
                  </c:pt>
                  <c:pt idx="95">
                    <c:v>3294</c:v>
                  </c:pt>
                  <c:pt idx="96">
                    <c:v>3295</c:v>
                  </c:pt>
                  <c:pt idx="97">
                    <c:v>3297</c:v>
                  </c:pt>
                  <c:pt idx="98">
                    <c:v>3300</c:v>
                  </c:pt>
                  <c:pt idx="99">
                    <c:v>3315</c:v>
                  </c:pt>
                  <c:pt idx="100">
                    <c:v>3319</c:v>
                  </c:pt>
                  <c:pt idx="101">
                    <c:v>3327</c:v>
                  </c:pt>
                  <c:pt idx="102">
                    <c:v>3330</c:v>
                  </c:pt>
                  <c:pt idx="103">
                    <c:v>3331</c:v>
                  </c:pt>
                  <c:pt idx="104">
                    <c:v>3351</c:v>
                  </c:pt>
                  <c:pt idx="105">
                    <c:v>3387</c:v>
                  </c:pt>
                  <c:pt idx="106">
                    <c:v>3388</c:v>
                  </c:pt>
                  <c:pt idx="107">
                    <c:v>3389</c:v>
                  </c:pt>
                  <c:pt idx="108">
                    <c:v>3398</c:v>
                  </c:pt>
                  <c:pt idx="109">
                    <c:v>3399</c:v>
                  </c:pt>
                  <c:pt idx="110">
                    <c:v>3406</c:v>
                  </c:pt>
                  <c:pt idx="111">
                    <c:v>3407</c:v>
                  </c:pt>
                  <c:pt idx="112">
                    <c:v>3410</c:v>
                  </c:pt>
                  <c:pt idx="113">
                    <c:v>3413</c:v>
                  </c:pt>
                  <c:pt idx="114">
                    <c:v>3439</c:v>
                  </c:pt>
                  <c:pt idx="115">
                    <c:v>3442</c:v>
                  </c:pt>
                  <c:pt idx="116">
                    <c:v>3444</c:v>
                  </c:pt>
                  <c:pt idx="117">
                    <c:v>3445</c:v>
                  </c:pt>
                  <c:pt idx="119">
                    <c:v>3446</c:v>
                  </c:pt>
                  <c:pt idx="120">
                    <c:v>3448</c:v>
                  </c:pt>
                  <c:pt idx="121">
                    <c:v>3452</c:v>
                  </c:pt>
                  <c:pt idx="122">
                    <c:v>3456</c:v>
                  </c:pt>
                  <c:pt idx="123">
                    <c:v>3458</c:v>
                  </c:pt>
                  <c:pt idx="124">
                    <c:v>3462</c:v>
                  </c:pt>
                  <c:pt idx="125">
                    <c:v>3477</c:v>
                  </c:pt>
                  <c:pt idx="126">
                    <c:v>3478</c:v>
                  </c:pt>
                  <c:pt idx="127">
                    <c:v>3479</c:v>
                  </c:pt>
                  <c:pt idx="128">
                    <c:v>3484</c:v>
                  </c:pt>
                  <c:pt idx="129">
                    <c:v>3486</c:v>
                  </c:pt>
                  <c:pt idx="130">
                    <c:v>3516</c:v>
                  </c:pt>
                  <c:pt idx="131">
                    <c:v>3523</c:v>
                  </c:pt>
                  <c:pt idx="132">
                    <c:v>3524</c:v>
                  </c:pt>
                  <c:pt idx="133">
                    <c:v>3525</c:v>
                  </c:pt>
                  <c:pt idx="134">
                    <c:v>3532</c:v>
                  </c:pt>
                  <c:pt idx="135">
                    <c:v>3543</c:v>
                  </c:pt>
                  <c:pt idx="136">
                    <c:v>3591</c:v>
                  </c:pt>
                  <c:pt idx="137">
                    <c:v>3613</c:v>
                  </c:pt>
                  <c:pt idx="138">
                    <c:v>3653</c:v>
                  </c:pt>
                  <c:pt idx="139">
                    <c:v>3720</c:v>
                  </c:pt>
                  <c:pt idx="140">
                    <c:v>3741</c:v>
                  </c:pt>
                  <c:pt idx="141">
                    <c:v>3743</c:v>
                  </c:pt>
                  <c:pt idx="142">
                    <c:v>3750</c:v>
                  </c:pt>
                  <c:pt idx="143">
                    <c:v>3798</c:v>
                  </c:pt>
                  <c:pt idx="144">
                    <c:v>3853</c:v>
                  </c:pt>
                  <c:pt idx="145">
                    <c:v>3860</c:v>
                  </c:pt>
                  <c:pt idx="146">
                    <c:v>3865</c:v>
                  </c:pt>
                  <c:pt idx="147">
                    <c:v>3873</c:v>
                  </c:pt>
                  <c:pt idx="148">
                    <c:v>3880</c:v>
                  </c:pt>
                  <c:pt idx="149">
                    <c:v>3882</c:v>
                  </c:pt>
                  <c:pt idx="150">
                    <c:v>3902</c:v>
                  </c:pt>
                  <c:pt idx="151">
                    <c:v>3910</c:v>
                  </c:pt>
                  <c:pt idx="152">
                    <c:v>3922</c:v>
                  </c:pt>
                  <c:pt idx="153">
                    <c:v>3931</c:v>
                  </c:pt>
                  <c:pt idx="154">
                    <c:v>3937</c:v>
                  </c:pt>
                  <c:pt idx="155">
                    <c:v>3952</c:v>
                  </c:pt>
                  <c:pt idx="156">
                    <c:v>3957</c:v>
                  </c:pt>
                  <c:pt idx="157">
                    <c:v>3961</c:v>
                  </c:pt>
                  <c:pt idx="158">
                    <c:v>3963</c:v>
                  </c:pt>
                  <c:pt idx="159">
                    <c:v>3964</c:v>
                  </c:pt>
                  <c:pt idx="160">
                    <c:v>3967</c:v>
                  </c:pt>
                  <c:pt idx="161">
                    <c:v>3984</c:v>
                  </c:pt>
                  <c:pt idx="162">
                    <c:v>3992</c:v>
                  </c:pt>
                  <c:pt idx="163">
                    <c:v>3997</c:v>
                  </c:pt>
                  <c:pt idx="164">
                    <c:v>3998</c:v>
                  </c:pt>
                  <c:pt idx="165">
                    <c:v>4007</c:v>
                  </c:pt>
                  <c:pt idx="167">
                    <c:v>4010</c:v>
                  </c:pt>
                  <c:pt idx="168">
                    <c:v>4022</c:v>
                  </c:pt>
                  <c:pt idx="169">
                    <c:v>4070</c:v>
                  </c:pt>
                  <c:pt idx="170">
                    <c:v>4075</c:v>
                  </c:pt>
                  <c:pt idx="171">
                    <c:v>4077</c:v>
                  </c:pt>
                  <c:pt idx="172">
                    <c:v>4078</c:v>
                  </c:pt>
                  <c:pt idx="173">
                    <c:v>4134</c:v>
                  </c:pt>
                  <c:pt idx="174">
                    <c:v>4137</c:v>
                  </c:pt>
                  <c:pt idx="175">
                    <c:v>4140</c:v>
                  </c:pt>
                  <c:pt idx="176">
                    <c:v>4159</c:v>
                  </c:pt>
                  <c:pt idx="177">
                    <c:v>4168</c:v>
                  </c:pt>
                  <c:pt idx="178">
                    <c:v>4191</c:v>
                  </c:pt>
                  <c:pt idx="179">
                    <c:v>4210</c:v>
                  </c:pt>
                  <c:pt idx="180">
                    <c:v>4211</c:v>
                  </c:pt>
                  <c:pt idx="181">
                    <c:v>4212</c:v>
                  </c:pt>
                  <c:pt idx="182">
                    <c:v>4216</c:v>
                  </c:pt>
                  <c:pt idx="183">
                    <c:v>4344</c:v>
                  </c:pt>
                  <c:pt idx="184">
                    <c:v>4356</c:v>
                  </c:pt>
                  <c:pt idx="185">
                    <c:v>4425</c:v>
                  </c:pt>
                  <c:pt idx="186">
                    <c:v>4454</c:v>
                  </c:pt>
                  <c:pt idx="187">
                    <c:v>4457</c:v>
                  </c:pt>
                  <c:pt idx="188">
                    <c:v>4469</c:v>
                  </c:pt>
                  <c:pt idx="189">
                    <c:v>4479</c:v>
                  </c:pt>
                  <c:pt idx="190">
                    <c:v>4489</c:v>
                  </c:pt>
                  <c:pt idx="191">
                    <c:v>4491</c:v>
                  </c:pt>
                  <c:pt idx="192">
                    <c:v>4494</c:v>
                  </c:pt>
                  <c:pt idx="193">
                    <c:v>4502</c:v>
                  </c:pt>
                  <c:pt idx="194">
                    <c:v>4506</c:v>
                  </c:pt>
                  <c:pt idx="195">
                    <c:v>4507</c:v>
                  </c:pt>
                  <c:pt idx="196">
                    <c:v>4511</c:v>
                  </c:pt>
                  <c:pt idx="197">
                    <c:v>4513</c:v>
                  </c:pt>
                  <c:pt idx="198">
                    <c:v>4515</c:v>
                  </c:pt>
                  <c:pt idx="199">
                    <c:v>4520</c:v>
                  </c:pt>
                  <c:pt idx="200">
                    <c:v>4524</c:v>
                  </c:pt>
                  <c:pt idx="201">
                    <c:v>4580</c:v>
                  </c:pt>
                  <c:pt idx="202">
                    <c:v>4591</c:v>
                  </c:pt>
                  <c:pt idx="203">
                    <c:v>4595</c:v>
                  </c:pt>
                  <c:pt idx="204">
                    <c:v>4600</c:v>
                  </c:pt>
                  <c:pt idx="205">
                    <c:v>4602</c:v>
                  </c:pt>
                  <c:pt idx="206">
                    <c:v>4610</c:v>
                  </c:pt>
                  <c:pt idx="207">
                    <c:v>4611</c:v>
                  </c:pt>
                  <c:pt idx="208">
                    <c:v>4612</c:v>
                  </c:pt>
                  <c:pt idx="209">
                    <c:v>4617</c:v>
                  </c:pt>
                  <c:pt idx="210">
                    <c:v>4618</c:v>
                  </c:pt>
                  <c:pt idx="211">
                    <c:v>4619</c:v>
                  </c:pt>
                  <c:pt idx="212">
                    <c:v>4625</c:v>
                  </c:pt>
                  <c:pt idx="213">
                    <c:v>4628</c:v>
                  </c:pt>
                  <c:pt idx="215">
                    <c:v>4644</c:v>
                  </c:pt>
                  <c:pt idx="216">
                    <c:v>4645</c:v>
                  </c:pt>
                  <c:pt idx="217">
                    <c:v>4646</c:v>
                  </c:pt>
                  <c:pt idx="218">
                    <c:v>4658</c:v>
                  </c:pt>
                  <c:pt idx="219">
                    <c:v>4660</c:v>
                  </c:pt>
                  <c:pt idx="220">
                    <c:v>4661</c:v>
                  </c:pt>
                  <c:pt idx="221">
                    <c:v>4671</c:v>
                  </c:pt>
                  <c:pt idx="222">
                    <c:v>4677</c:v>
                  </c:pt>
                  <c:pt idx="223">
                    <c:v>4678</c:v>
                  </c:pt>
                  <c:pt idx="224">
                    <c:v>4684</c:v>
                  </c:pt>
                  <c:pt idx="225">
                    <c:v>4686</c:v>
                  </c:pt>
                  <c:pt idx="226">
                    <c:v>4687</c:v>
                  </c:pt>
                  <c:pt idx="227">
                    <c:v>4699</c:v>
                  </c:pt>
                  <c:pt idx="228">
                    <c:v>4708</c:v>
                  </c:pt>
                  <c:pt idx="229">
                    <c:v>4716</c:v>
                  </c:pt>
                  <c:pt idx="230">
                    <c:v>4719</c:v>
                  </c:pt>
                  <c:pt idx="231">
                    <c:v>4723</c:v>
                  </c:pt>
                  <c:pt idx="232">
                    <c:v>4725</c:v>
                  </c:pt>
                  <c:pt idx="233">
                    <c:v>4744</c:v>
                  </c:pt>
                  <c:pt idx="234">
                    <c:v>4760</c:v>
                  </c:pt>
                  <c:pt idx="235">
                    <c:v>4773</c:v>
                  </c:pt>
                  <c:pt idx="236">
                    <c:v>4805</c:v>
                  </c:pt>
                  <c:pt idx="237">
                    <c:v>4809</c:v>
                  </c:pt>
                  <c:pt idx="238">
                    <c:v>4812</c:v>
                  </c:pt>
                  <c:pt idx="239">
                    <c:v>4814</c:v>
                  </c:pt>
                  <c:pt idx="240">
                    <c:v>4815</c:v>
                  </c:pt>
                  <c:pt idx="241">
                    <c:v>4817</c:v>
                  </c:pt>
                  <c:pt idx="242">
                    <c:v>4822</c:v>
                  </c:pt>
                  <c:pt idx="243">
                    <c:v>4826</c:v>
                  </c:pt>
                  <c:pt idx="244">
                    <c:v>4827</c:v>
                  </c:pt>
                  <c:pt idx="245">
                    <c:v>4830</c:v>
                  </c:pt>
                  <c:pt idx="246">
                    <c:v>4835</c:v>
                  </c:pt>
                  <c:pt idx="247">
                    <c:v>4853</c:v>
                  </c:pt>
                  <c:pt idx="248">
                    <c:v>4861</c:v>
                  </c:pt>
                  <c:pt idx="249">
                    <c:v>4866</c:v>
                  </c:pt>
                  <c:pt idx="250">
                    <c:v>4876</c:v>
                  </c:pt>
                  <c:pt idx="251">
                    <c:v>4878</c:v>
                  </c:pt>
                  <c:pt idx="252">
                    <c:v>4882</c:v>
                  </c:pt>
                  <c:pt idx="253">
                    <c:v>4883</c:v>
                  </c:pt>
                  <c:pt idx="254">
                    <c:v>4886</c:v>
                  </c:pt>
                  <c:pt idx="255">
                    <c:v>4887</c:v>
                  </c:pt>
                  <c:pt idx="256">
                    <c:v>4891</c:v>
                  </c:pt>
                  <c:pt idx="257">
                    <c:v>4893</c:v>
                  </c:pt>
                  <c:pt idx="258">
                    <c:v>4914</c:v>
                  </c:pt>
                  <c:pt idx="259">
                    <c:v>4930</c:v>
                  </c:pt>
                  <c:pt idx="260">
                    <c:v>4938</c:v>
                  </c:pt>
                  <c:pt idx="261">
                    <c:v>4960</c:v>
                  </c:pt>
                  <c:pt idx="263">
                    <c:v>5079</c:v>
                  </c:pt>
                  <c:pt idx="264">
                    <c:v>5094</c:v>
                  </c:pt>
                  <c:pt idx="265">
                    <c:v>5110</c:v>
                  </c:pt>
                  <c:pt idx="266">
                    <c:v>5146</c:v>
                  </c:pt>
                  <c:pt idx="267">
                    <c:v>5147</c:v>
                  </c:pt>
                  <c:pt idx="268">
                    <c:v>5163</c:v>
                  </c:pt>
                  <c:pt idx="269">
                    <c:v>5220</c:v>
                  </c:pt>
                  <c:pt idx="270">
                    <c:v>5221</c:v>
                  </c:pt>
                  <c:pt idx="271">
                    <c:v>5224</c:v>
                  </c:pt>
                  <c:pt idx="272">
                    <c:v>5235</c:v>
                  </c:pt>
                  <c:pt idx="273">
                    <c:v>5236</c:v>
                  </c:pt>
                  <c:pt idx="274">
                    <c:v>5248</c:v>
                  </c:pt>
                  <c:pt idx="275">
                    <c:v>5251</c:v>
                  </c:pt>
                  <c:pt idx="276">
                    <c:v>5260</c:v>
                  </c:pt>
                  <c:pt idx="277">
                    <c:v>5261</c:v>
                  </c:pt>
                  <c:pt idx="278">
                    <c:v>5273</c:v>
                  </c:pt>
                  <c:pt idx="279">
                    <c:v>5277</c:v>
                  </c:pt>
                  <c:pt idx="280">
                    <c:v>5284</c:v>
                  </c:pt>
                  <c:pt idx="281">
                    <c:v>5285</c:v>
                  </c:pt>
                  <c:pt idx="282">
                    <c:v>5286</c:v>
                  </c:pt>
                  <c:pt idx="283">
                    <c:v>5290</c:v>
                  </c:pt>
                  <c:pt idx="284">
                    <c:v>5291</c:v>
                  </c:pt>
                  <c:pt idx="285">
                    <c:v>5292</c:v>
                  </c:pt>
                  <c:pt idx="286">
                    <c:v>5293</c:v>
                  </c:pt>
                  <c:pt idx="287">
                    <c:v>5294</c:v>
                  </c:pt>
                  <c:pt idx="288">
                    <c:v>5297</c:v>
                  </c:pt>
                  <c:pt idx="289">
                    <c:v>5299</c:v>
                  </c:pt>
                  <c:pt idx="290">
                    <c:v>5304</c:v>
                  </c:pt>
                  <c:pt idx="291">
                    <c:v>5305</c:v>
                  </c:pt>
                  <c:pt idx="292">
                    <c:v>5316</c:v>
                  </c:pt>
                  <c:pt idx="293">
                    <c:v>5317</c:v>
                  </c:pt>
                  <c:pt idx="294">
                    <c:v>5322</c:v>
                  </c:pt>
                  <c:pt idx="295">
                    <c:v>5323</c:v>
                  </c:pt>
                  <c:pt idx="296">
                    <c:v>5347</c:v>
                  </c:pt>
                  <c:pt idx="297">
                    <c:v>5357</c:v>
                  </c:pt>
                  <c:pt idx="298">
                    <c:v>5368</c:v>
                  </c:pt>
                  <c:pt idx="299">
                    <c:v>5376</c:v>
                  </c:pt>
                  <c:pt idx="300">
                    <c:v>5378</c:v>
                  </c:pt>
                  <c:pt idx="301">
                    <c:v>5404</c:v>
                  </c:pt>
                  <c:pt idx="302">
                    <c:v>5410</c:v>
                  </c:pt>
                  <c:pt idx="303">
                    <c:v>5412</c:v>
                  </c:pt>
                  <c:pt idx="304">
                    <c:v>5413</c:v>
                  </c:pt>
                  <c:pt idx="305">
                    <c:v>5414</c:v>
                  </c:pt>
                  <c:pt idx="306">
                    <c:v>5415</c:v>
                  </c:pt>
                  <c:pt idx="307">
                    <c:v>5416</c:v>
                  </c:pt>
                  <c:pt idx="308">
                    <c:v>5419</c:v>
                  </c:pt>
                  <c:pt idx="309">
                    <c:v>5420</c:v>
                  </c:pt>
                  <c:pt idx="311">
                    <c:v>5421</c:v>
                  </c:pt>
                  <c:pt idx="312">
                    <c:v>5422</c:v>
                  </c:pt>
                  <c:pt idx="313">
                    <c:v>5423</c:v>
                  </c:pt>
                  <c:pt idx="314">
                    <c:v>5424</c:v>
                  </c:pt>
                  <c:pt idx="315">
                    <c:v>5425</c:v>
                  </c:pt>
                  <c:pt idx="316">
                    <c:v>5426</c:v>
                  </c:pt>
                  <c:pt idx="317">
                    <c:v>5427</c:v>
                  </c:pt>
                  <c:pt idx="318">
                    <c:v>5428</c:v>
                  </c:pt>
                  <c:pt idx="319">
                    <c:v>5432</c:v>
                  </c:pt>
                  <c:pt idx="320">
                    <c:v>5433</c:v>
                  </c:pt>
                  <c:pt idx="321">
                    <c:v>5435</c:v>
                  </c:pt>
                  <c:pt idx="322">
                    <c:v>5437</c:v>
                  </c:pt>
                  <c:pt idx="323">
                    <c:v>5438</c:v>
                  </c:pt>
                  <c:pt idx="324">
                    <c:v>5439</c:v>
                  </c:pt>
                  <c:pt idx="325">
                    <c:v>5441</c:v>
                  </c:pt>
                  <c:pt idx="326">
                    <c:v>5450</c:v>
                  </c:pt>
                  <c:pt idx="327">
                    <c:v>5456</c:v>
                  </c:pt>
                  <c:pt idx="328">
                    <c:v>5457</c:v>
                  </c:pt>
                  <c:pt idx="329">
                    <c:v>5458</c:v>
                  </c:pt>
                  <c:pt idx="330">
                    <c:v>5459</c:v>
                  </c:pt>
                  <c:pt idx="331">
                    <c:v>5460</c:v>
                  </c:pt>
                  <c:pt idx="332">
                    <c:v>5461</c:v>
                  </c:pt>
                  <c:pt idx="333">
                    <c:v>5462</c:v>
                  </c:pt>
                  <c:pt idx="334">
                    <c:v>5463</c:v>
                  </c:pt>
                  <c:pt idx="335">
                    <c:v>5464</c:v>
                  </c:pt>
                  <c:pt idx="336">
                    <c:v>5465</c:v>
                  </c:pt>
                  <c:pt idx="337">
                    <c:v>5467</c:v>
                  </c:pt>
                  <c:pt idx="338">
                    <c:v>5469</c:v>
                  </c:pt>
                  <c:pt idx="339">
                    <c:v>5470</c:v>
                  </c:pt>
                  <c:pt idx="340">
                    <c:v>5471</c:v>
                  </c:pt>
                  <c:pt idx="341">
                    <c:v>5472</c:v>
                  </c:pt>
                  <c:pt idx="342">
                    <c:v>5475</c:v>
                  </c:pt>
                  <c:pt idx="343">
                    <c:v>5477</c:v>
                  </c:pt>
                  <c:pt idx="344">
                    <c:v>5478</c:v>
                  </c:pt>
                  <c:pt idx="345">
                    <c:v>5482</c:v>
                  </c:pt>
                  <c:pt idx="346">
                    <c:v>5483</c:v>
                  </c:pt>
                  <c:pt idx="347">
                    <c:v>5484</c:v>
                  </c:pt>
                  <c:pt idx="348">
                    <c:v>5485</c:v>
                  </c:pt>
                  <c:pt idx="349">
                    <c:v>5486</c:v>
                  </c:pt>
                  <c:pt idx="350">
                    <c:v>5493</c:v>
                  </c:pt>
                  <c:pt idx="351">
                    <c:v>5494</c:v>
                  </c:pt>
                  <c:pt idx="352">
                    <c:v>5495</c:v>
                  </c:pt>
                  <c:pt idx="353">
                    <c:v>5497</c:v>
                  </c:pt>
                  <c:pt idx="354">
                    <c:v>5500</c:v>
                  </c:pt>
                  <c:pt idx="355">
                    <c:v>5501</c:v>
                  </c:pt>
                  <c:pt idx="356">
                    <c:v>5502</c:v>
                  </c:pt>
                  <c:pt idx="357">
                    <c:v>5503</c:v>
                  </c:pt>
                  <c:pt idx="359">
                    <c:v>5505</c:v>
                  </c:pt>
                  <c:pt idx="360">
                    <c:v>5511</c:v>
                  </c:pt>
                  <c:pt idx="361">
                    <c:v>5523</c:v>
                  </c:pt>
                  <c:pt idx="362">
                    <c:v>5545</c:v>
                  </c:pt>
                  <c:pt idx="363">
                    <c:v>5546</c:v>
                  </c:pt>
                  <c:pt idx="364">
                    <c:v>5555</c:v>
                  </c:pt>
                  <c:pt idx="365">
                    <c:v>5562</c:v>
                  </c:pt>
                  <c:pt idx="366">
                    <c:v>5567</c:v>
                  </c:pt>
                  <c:pt idx="367">
                    <c:v>5573</c:v>
                  </c:pt>
                  <c:pt idx="368">
                    <c:v>5580</c:v>
                  </c:pt>
                  <c:pt idx="369">
                    <c:v>5581</c:v>
                  </c:pt>
                  <c:pt idx="370">
                    <c:v>5592</c:v>
                  </c:pt>
                  <c:pt idx="371">
                    <c:v>5607</c:v>
                  </c:pt>
                  <c:pt idx="372">
                    <c:v>5610</c:v>
                  </c:pt>
                  <c:pt idx="373">
                    <c:v>5612</c:v>
                  </c:pt>
                  <c:pt idx="374">
                    <c:v>5616</c:v>
                  </c:pt>
                  <c:pt idx="375">
                    <c:v>5664</c:v>
                  </c:pt>
                  <c:pt idx="376">
                    <c:v>5682</c:v>
                  </c:pt>
                  <c:pt idx="377">
                    <c:v>5702</c:v>
                  </c:pt>
                  <c:pt idx="378">
                    <c:v>5705</c:v>
                  </c:pt>
                  <c:pt idx="379">
                    <c:v>5706</c:v>
                  </c:pt>
                  <c:pt idx="380">
                    <c:v>5709</c:v>
                  </c:pt>
                  <c:pt idx="381">
                    <c:v>5710</c:v>
                  </c:pt>
                  <c:pt idx="382">
                    <c:v>5711</c:v>
                  </c:pt>
                  <c:pt idx="383">
                    <c:v>5712</c:v>
                  </c:pt>
                  <c:pt idx="384">
                    <c:v>5714</c:v>
                  </c:pt>
                  <c:pt idx="385">
                    <c:v>5715</c:v>
                  </c:pt>
                  <c:pt idx="386">
                    <c:v>5734</c:v>
                  </c:pt>
                  <c:pt idx="387">
                    <c:v>5735</c:v>
                  </c:pt>
                  <c:pt idx="388">
                    <c:v>5736</c:v>
                  </c:pt>
                  <c:pt idx="389">
                    <c:v>5737</c:v>
                  </c:pt>
                  <c:pt idx="390">
                    <c:v>5739</c:v>
                  </c:pt>
                  <c:pt idx="391">
                    <c:v>5740</c:v>
                  </c:pt>
                  <c:pt idx="392">
                    <c:v>5741</c:v>
                  </c:pt>
                  <c:pt idx="393">
                    <c:v>5744</c:v>
                  </c:pt>
                  <c:pt idx="394">
                    <c:v>5745</c:v>
                  </c:pt>
                  <c:pt idx="395">
                    <c:v>5746</c:v>
                  </c:pt>
                  <c:pt idx="396">
                    <c:v>5747</c:v>
                  </c:pt>
                  <c:pt idx="397">
                    <c:v>5748</c:v>
                  </c:pt>
                  <c:pt idx="398">
                    <c:v>5750</c:v>
                  </c:pt>
                  <c:pt idx="399">
                    <c:v>5755</c:v>
                  </c:pt>
                  <c:pt idx="400">
                    <c:v>5756</c:v>
                  </c:pt>
                  <c:pt idx="401">
                    <c:v>5757</c:v>
                  </c:pt>
                  <c:pt idx="402">
                    <c:v>5758</c:v>
                  </c:pt>
                  <c:pt idx="403">
                    <c:v>5759</c:v>
                  </c:pt>
                  <c:pt idx="404">
                    <c:v>5760</c:v>
                  </c:pt>
                  <c:pt idx="405">
                    <c:v>5761</c:v>
                  </c:pt>
                  <c:pt idx="407">
                    <c:v>5763</c:v>
                  </c:pt>
                  <c:pt idx="408">
                    <c:v>5764</c:v>
                  </c:pt>
                  <c:pt idx="409">
                    <c:v>5765</c:v>
                  </c:pt>
                  <c:pt idx="410">
                    <c:v>5766</c:v>
                  </c:pt>
                  <c:pt idx="411">
                    <c:v>5767</c:v>
                  </c:pt>
                  <c:pt idx="412">
                    <c:v>5769</c:v>
                  </c:pt>
                  <c:pt idx="413">
                    <c:v>5771</c:v>
                  </c:pt>
                  <c:pt idx="414">
                    <c:v>5776</c:v>
                  </c:pt>
                  <c:pt idx="415">
                    <c:v>5784</c:v>
                  </c:pt>
                  <c:pt idx="416">
                    <c:v>5791</c:v>
                  </c:pt>
                  <c:pt idx="417">
                    <c:v>5792</c:v>
                  </c:pt>
                  <c:pt idx="418">
                    <c:v>5793</c:v>
                  </c:pt>
                  <c:pt idx="419">
                    <c:v>5798</c:v>
                  </c:pt>
                  <c:pt idx="420">
                    <c:v>5799</c:v>
                  </c:pt>
                  <c:pt idx="421">
                    <c:v>5800</c:v>
                  </c:pt>
                  <c:pt idx="422">
                    <c:v>5801</c:v>
                  </c:pt>
                  <c:pt idx="423">
                    <c:v>5802</c:v>
                  </c:pt>
                  <c:pt idx="424">
                    <c:v>5806</c:v>
                  </c:pt>
                  <c:pt idx="425">
                    <c:v>5807</c:v>
                  </c:pt>
                  <c:pt idx="426">
                    <c:v>5808</c:v>
                  </c:pt>
                  <c:pt idx="427">
                    <c:v>5815</c:v>
                  </c:pt>
                  <c:pt idx="428">
                    <c:v>5816</c:v>
                  </c:pt>
                  <c:pt idx="429">
                    <c:v>5819</c:v>
                  </c:pt>
                  <c:pt idx="430">
                    <c:v>5820</c:v>
                  </c:pt>
                  <c:pt idx="431">
                    <c:v>5821</c:v>
                  </c:pt>
                  <c:pt idx="432">
                    <c:v>5822</c:v>
                  </c:pt>
                  <c:pt idx="433">
                    <c:v>5823</c:v>
                  </c:pt>
                  <c:pt idx="434">
                    <c:v>5824</c:v>
                  </c:pt>
                  <c:pt idx="435">
                    <c:v>5829</c:v>
                  </c:pt>
                  <c:pt idx="436">
                    <c:v>5830</c:v>
                  </c:pt>
                  <c:pt idx="437">
                    <c:v>5831</c:v>
                  </c:pt>
                  <c:pt idx="438">
                    <c:v>5832</c:v>
                  </c:pt>
                  <c:pt idx="439">
                    <c:v>5834</c:v>
                  </c:pt>
                  <c:pt idx="440">
                    <c:v>5835</c:v>
                  </c:pt>
                  <c:pt idx="441">
                    <c:v>5838</c:v>
                  </c:pt>
                  <c:pt idx="442">
                    <c:v>5840</c:v>
                  </c:pt>
                  <c:pt idx="443">
                    <c:v>5841</c:v>
                  </c:pt>
                  <c:pt idx="444">
                    <c:v>5842</c:v>
                  </c:pt>
                  <c:pt idx="445">
                    <c:v>5843</c:v>
                  </c:pt>
                  <c:pt idx="446">
                    <c:v>5844</c:v>
                  </c:pt>
                  <c:pt idx="447">
                    <c:v>5846</c:v>
                  </c:pt>
                  <c:pt idx="448">
                    <c:v>5847</c:v>
                  </c:pt>
                  <c:pt idx="449">
                    <c:v>5848</c:v>
                  </c:pt>
                  <c:pt idx="450">
                    <c:v>5849</c:v>
                  </c:pt>
                  <c:pt idx="451">
                    <c:v>5850</c:v>
                  </c:pt>
                  <c:pt idx="452">
                    <c:v>5851</c:v>
                  </c:pt>
                  <c:pt idx="453">
                    <c:v>5852</c:v>
                  </c:pt>
                  <c:pt idx="455">
                    <c:v>5853</c:v>
                  </c:pt>
                  <c:pt idx="456">
                    <c:v>5854</c:v>
                  </c:pt>
                  <c:pt idx="457">
                    <c:v>5855</c:v>
                  </c:pt>
                  <c:pt idx="458">
                    <c:v>5856</c:v>
                  </c:pt>
                  <c:pt idx="459">
                    <c:v>5857</c:v>
                  </c:pt>
                  <c:pt idx="460">
                    <c:v>5859</c:v>
                  </c:pt>
                  <c:pt idx="461">
                    <c:v>5860</c:v>
                  </c:pt>
                  <c:pt idx="462">
                    <c:v>5861</c:v>
                  </c:pt>
                  <c:pt idx="463">
                    <c:v>5862</c:v>
                  </c:pt>
                  <c:pt idx="464">
                    <c:v>5863</c:v>
                  </c:pt>
                  <c:pt idx="465">
                    <c:v>5864</c:v>
                  </c:pt>
                  <c:pt idx="466">
                    <c:v>5866</c:v>
                  </c:pt>
                  <c:pt idx="467">
                    <c:v>5867</c:v>
                  </c:pt>
                  <c:pt idx="468">
                    <c:v>5869</c:v>
                  </c:pt>
                  <c:pt idx="469">
                    <c:v>5872</c:v>
                  </c:pt>
                  <c:pt idx="470">
                    <c:v>5875</c:v>
                  </c:pt>
                  <c:pt idx="471">
                    <c:v>5878</c:v>
                  </c:pt>
                  <c:pt idx="472">
                    <c:v>5881</c:v>
                  </c:pt>
                  <c:pt idx="473">
                    <c:v>5883</c:v>
                  </c:pt>
                  <c:pt idx="474">
                    <c:v>5884</c:v>
                  </c:pt>
                  <c:pt idx="475">
                    <c:v>5885</c:v>
                  </c:pt>
                  <c:pt idx="476">
                    <c:v>5887</c:v>
                  </c:pt>
                  <c:pt idx="477">
                    <c:v>5889</c:v>
                  </c:pt>
                  <c:pt idx="478">
                    <c:v>5890</c:v>
                  </c:pt>
                  <c:pt idx="479">
                    <c:v>5895</c:v>
                  </c:pt>
                  <c:pt idx="480">
                    <c:v>5898</c:v>
                  </c:pt>
                  <c:pt idx="481">
                    <c:v>5902</c:v>
                  </c:pt>
                  <c:pt idx="482">
                    <c:v>5903</c:v>
                  </c:pt>
                  <c:pt idx="483">
                    <c:v>5906</c:v>
                  </c:pt>
                  <c:pt idx="484">
                    <c:v>5908</c:v>
                  </c:pt>
                  <c:pt idx="485">
                    <c:v>5909</c:v>
                  </c:pt>
                  <c:pt idx="486">
                    <c:v>5910</c:v>
                  </c:pt>
                  <c:pt idx="487">
                    <c:v>5911</c:v>
                  </c:pt>
                  <c:pt idx="488">
                    <c:v>5912</c:v>
                  </c:pt>
                  <c:pt idx="489">
                    <c:v>5915</c:v>
                  </c:pt>
                  <c:pt idx="490">
                    <c:v>5916</c:v>
                  </c:pt>
                  <c:pt idx="491">
                    <c:v>5917</c:v>
                  </c:pt>
                  <c:pt idx="492">
                    <c:v>5918</c:v>
                  </c:pt>
                  <c:pt idx="493">
                    <c:v>5919</c:v>
                  </c:pt>
                  <c:pt idx="494">
                    <c:v>5921</c:v>
                  </c:pt>
                  <c:pt idx="495">
                    <c:v>5922</c:v>
                  </c:pt>
                  <c:pt idx="496">
                    <c:v>5923</c:v>
                  </c:pt>
                  <c:pt idx="497">
                    <c:v>5924</c:v>
                  </c:pt>
                  <c:pt idx="498">
                    <c:v>5925</c:v>
                  </c:pt>
                  <c:pt idx="499">
                    <c:v>5927</c:v>
                  </c:pt>
                  <c:pt idx="500">
                    <c:v>5928</c:v>
                  </c:pt>
                  <c:pt idx="501">
                    <c:v>5929</c:v>
                  </c:pt>
                  <c:pt idx="503">
                    <c:v>5930</c:v>
                  </c:pt>
                  <c:pt idx="504">
                    <c:v>5931</c:v>
                  </c:pt>
                  <c:pt idx="505">
                    <c:v>5932</c:v>
                  </c:pt>
                  <c:pt idx="506">
                    <c:v>5933</c:v>
                  </c:pt>
                  <c:pt idx="507">
                    <c:v>5934</c:v>
                  </c:pt>
                  <c:pt idx="508">
                    <c:v>5935</c:v>
                  </c:pt>
                  <c:pt idx="509">
                    <c:v>5936</c:v>
                  </c:pt>
                  <c:pt idx="510">
                    <c:v>5937</c:v>
                  </c:pt>
                  <c:pt idx="511">
                    <c:v>5938</c:v>
                  </c:pt>
                  <c:pt idx="512">
                    <c:v>5939</c:v>
                  </c:pt>
                  <c:pt idx="513">
                    <c:v>5940</c:v>
                  </c:pt>
                  <c:pt idx="514">
                    <c:v>5941</c:v>
                  </c:pt>
                  <c:pt idx="515">
                    <c:v>5942</c:v>
                  </c:pt>
                  <c:pt idx="516">
                    <c:v>5945</c:v>
                  </c:pt>
                  <c:pt idx="517">
                    <c:v>5948</c:v>
                  </c:pt>
                  <c:pt idx="518">
                    <c:v>5950</c:v>
                  </c:pt>
                  <c:pt idx="519">
                    <c:v>5952</c:v>
                  </c:pt>
                  <c:pt idx="520">
                    <c:v>5958</c:v>
                  </c:pt>
                  <c:pt idx="521">
                    <c:v>5962</c:v>
                  </c:pt>
                  <c:pt idx="522">
                    <c:v>5966</c:v>
                  </c:pt>
                  <c:pt idx="523">
                    <c:v>5967</c:v>
                  </c:pt>
                  <c:pt idx="524">
                    <c:v>5968</c:v>
                  </c:pt>
                  <c:pt idx="525">
                    <c:v>5969</c:v>
                  </c:pt>
                  <c:pt idx="526">
                    <c:v>5970</c:v>
                  </c:pt>
                  <c:pt idx="527">
                    <c:v>5973</c:v>
                  </c:pt>
                  <c:pt idx="528">
                    <c:v>5976</c:v>
                  </c:pt>
                  <c:pt idx="529">
                    <c:v>5978</c:v>
                  </c:pt>
                  <c:pt idx="530">
                    <c:v>5980</c:v>
                  </c:pt>
                  <c:pt idx="531">
                    <c:v>5982</c:v>
                  </c:pt>
                  <c:pt idx="532">
                    <c:v>5985</c:v>
                  </c:pt>
                  <c:pt idx="533">
                    <c:v>5986</c:v>
                  </c:pt>
                  <c:pt idx="534">
                    <c:v>5987</c:v>
                  </c:pt>
                  <c:pt idx="535">
                    <c:v>5988</c:v>
                  </c:pt>
                  <c:pt idx="536">
                    <c:v>5989</c:v>
                  </c:pt>
                  <c:pt idx="537">
                    <c:v>5990</c:v>
                  </c:pt>
                  <c:pt idx="538">
                    <c:v>5991</c:v>
                  </c:pt>
                  <c:pt idx="539">
                    <c:v>5992</c:v>
                  </c:pt>
                  <c:pt idx="540">
                    <c:v>5994</c:v>
                  </c:pt>
                  <c:pt idx="541">
                    <c:v>5995</c:v>
                  </c:pt>
                  <c:pt idx="542">
                    <c:v>5996</c:v>
                  </c:pt>
                  <c:pt idx="543">
                    <c:v>6004</c:v>
                  </c:pt>
                  <c:pt idx="544">
                    <c:v>6015</c:v>
                  </c:pt>
                  <c:pt idx="545">
                    <c:v>6019</c:v>
                  </c:pt>
                  <c:pt idx="546">
                    <c:v>6020</c:v>
                  </c:pt>
                  <c:pt idx="547">
                    <c:v>6029</c:v>
                  </c:pt>
                  <c:pt idx="548">
                    <c:v>6038</c:v>
                  </c:pt>
                  <c:pt idx="549">
                    <c:v>6044</c:v>
                  </c:pt>
                  <c:pt idx="551">
                    <c:v>6049</c:v>
                  </c:pt>
                  <c:pt idx="552">
                    <c:v>6060</c:v>
                  </c:pt>
                  <c:pt idx="553">
                    <c:v>6071</c:v>
                  </c:pt>
                  <c:pt idx="554">
                    <c:v>6076</c:v>
                  </c:pt>
                  <c:pt idx="555">
                    <c:v>6083</c:v>
                  </c:pt>
                  <c:pt idx="556">
                    <c:v>6084</c:v>
                  </c:pt>
                  <c:pt idx="557">
                    <c:v>6085</c:v>
                  </c:pt>
                  <c:pt idx="558">
                    <c:v>6087</c:v>
                  </c:pt>
                  <c:pt idx="559">
                    <c:v>6088</c:v>
                  </c:pt>
                  <c:pt idx="560">
                    <c:v>6094</c:v>
                  </c:pt>
                  <c:pt idx="561">
                    <c:v>6133</c:v>
                  </c:pt>
                  <c:pt idx="562">
                    <c:v>6135</c:v>
                  </c:pt>
                  <c:pt idx="563">
                    <c:v>6142</c:v>
                  </c:pt>
                  <c:pt idx="564">
                    <c:v>6143</c:v>
                  </c:pt>
                  <c:pt idx="565">
                    <c:v>6144</c:v>
                  </c:pt>
                  <c:pt idx="566">
                    <c:v>6147</c:v>
                  </c:pt>
                  <c:pt idx="567">
                    <c:v>6152</c:v>
                  </c:pt>
                  <c:pt idx="568">
                    <c:v>6155</c:v>
                  </c:pt>
                  <c:pt idx="569">
                    <c:v>6156</c:v>
                  </c:pt>
                  <c:pt idx="570">
                    <c:v>6163</c:v>
                  </c:pt>
                  <c:pt idx="571">
                    <c:v>6165</c:v>
                  </c:pt>
                  <c:pt idx="572">
                    <c:v>6168</c:v>
                  </c:pt>
                  <c:pt idx="573">
                    <c:v>6171</c:v>
                  </c:pt>
                  <c:pt idx="574">
                    <c:v>6175</c:v>
                  </c:pt>
                  <c:pt idx="575">
                    <c:v>6180</c:v>
                  </c:pt>
                  <c:pt idx="576">
                    <c:v>6181</c:v>
                  </c:pt>
                  <c:pt idx="577">
                    <c:v>6182</c:v>
                  </c:pt>
                  <c:pt idx="578">
                    <c:v>6183</c:v>
                  </c:pt>
                  <c:pt idx="579">
                    <c:v>6185</c:v>
                  </c:pt>
                  <c:pt idx="580">
                    <c:v>6186</c:v>
                  </c:pt>
                  <c:pt idx="581">
                    <c:v>6187</c:v>
                  </c:pt>
                  <c:pt idx="582">
                    <c:v>6188</c:v>
                  </c:pt>
                  <c:pt idx="583">
                    <c:v>6189</c:v>
                  </c:pt>
                  <c:pt idx="584">
                    <c:v>6191</c:v>
                  </c:pt>
                  <c:pt idx="585">
                    <c:v>6192</c:v>
                  </c:pt>
                  <c:pt idx="586">
                    <c:v>6193</c:v>
                  </c:pt>
                  <c:pt idx="587">
                    <c:v>6194</c:v>
                  </c:pt>
                  <c:pt idx="588">
                    <c:v>6195</c:v>
                  </c:pt>
                  <c:pt idx="589">
                    <c:v>6196</c:v>
                  </c:pt>
                  <c:pt idx="590">
                    <c:v>6197</c:v>
                  </c:pt>
                  <c:pt idx="591">
                    <c:v>6198</c:v>
                  </c:pt>
                  <c:pt idx="592">
                    <c:v>6199</c:v>
                  </c:pt>
                  <c:pt idx="593">
                    <c:v>6200</c:v>
                  </c:pt>
                  <c:pt idx="594">
                    <c:v>6201</c:v>
                  </c:pt>
                  <c:pt idx="595">
                    <c:v>6202</c:v>
                  </c:pt>
                  <c:pt idx="596">
                    <c:v>6203</c:v>
                  </c:pt>
                  <c:pt idx="597">
                    <c:v>6204</c:v>
                  </c:pt>
                  <c:pt idx="599">
                    <c:v>6205</c:v>
                  </c:pt>
                  <c:pt idx="600">
                    <c:v>6214</c:v>
                  </c:pt>
                  <c:pt idx="601">
                    <c:v>6216</c:v>
                  </c:pt>
                  <c:pt idx="602">
                    <c:v>6217</c:v>
                  </c:pt>
                  <c:pt idx="603">
                    <c:v>6218</c:v>
                  </c:pt>
                  <c:pt idx="604">
                    <c:v>6219</c:v>
                  </c:pt>
                  <c:pt idx="605">
                    <c:v>6220</c:v>
                  </c:pt>
                  <c:pt idx="606">
                    <c:v>6221</c:v>
                  </c:pt>
                  <c:pt idx="607">
                    <c:v>6222</c:v>
                  </c:pt>
                  <c:pt idx="608">
                    <c:v>6223</c:v>
                  </c:pt>
                  <c:pt idx="609">
                    <c:v>6224</c:v>
                  </c:pt>
                  <c:pt idx="610">
                    <c:v>6225</c:v>
                  </c:pt>
                  <c:pt idx="611">
                    <c:v>6226</c:v>
                  </c:pt>
                  <c:pt idx="612">
                    <c:v>6227</c:v>
                  </c:pt>
                  <c:pt idx="613">
                    <c:v>6228</c:v>
                  </c:pt>
                  <c:pt idx="614">
                    <c:v>6229</c:v>
                  </c:pt>
                  <c:pt idx="615">
                    <c:v>6230</c:v>
                  </c:pt>
                  <c:pt idx="616">
                    <c:v>6231</c:v>
                  </c:pt>
                  <c:pt idx="617">
                    <c:v>6232</c:v>
                  </c:pt>
                  <c:pt idx="618">
                    <c:v>6234</c:v>
                  </c:pt>
                  <c:pt idx="619">
                    <c:v>6235</c:v>
                  </c:pt>
                  <c:pt idx="620">
                    <c:v>6236</c:v>
                  </c:pt>
                  <c:pt idx="621">
                    <c:v>6237</c:v>
                  </c:pt>
                  <c:pt idx="622">
                    <c:v>6238</c:v>
                  </c:pt>
                  <c:pt idx="623">
                    <c:v>6239</c:v>
                  </c:pt>
                  <c:pt idx="624">
                    <c:v>6240</c:v>
                  </c:pt>
                  <c:pt idx="625">
                    <c:v>6241</c:v>
                  </c:pt>
                  <c:pt idx="626">
                    <c:v>6242</c:v>
                  </c:pt>
                  <c:pt idx="627">
                    <c:v>6243</c:v>
                  </c:pt>
                  <c:pt idx="628">
                    <c:v>6244</c:v>
                  </c:pt>
                  <c:pt idx="629">
                    <c:v>6245</c:v>
                  </c:pt>
                  <c:pt idx="630">
                    <c:v>6249</c:v>
                  </c:pt>
                  <c:pt idx="631">
                    <c:v>6258</c:v>
                  </c:pt>
                  <c:pt idx="632">
                    <c:v>6260</c:v>
                  </c:pt>
                  <c:pt idx="633">
                    <c:v>6261</c:v>
                  </c:pt>
                  <c:pt idx="634">
                    <c:v>6262</c:v>
                  </c:pt>
                  <c:pt idx="635">
                    <c:v>6263</c:v>
                  </c:pt>
                  <c:pt idx="636">
                    <c:v>6264</c:v>
                  </c:pt>
                  <c:pt idx="637">
                    <c:v>6269</c:v>
                  </c:pt>
                  <c:pt idx="638">
                    <c:v>6270</c:v>
                  </c:pt>
                  <c:pt idx="639">
                    <c:v>6272</c:v>
                  </c:pt>
                  <c:pt idx="640">
                    <c:v>6273</c:v>
                  </c:pt>
                  <c:pt idx="641">
                    <c:v>6275</c:v>
                  </c:pt>
                  <c:pt idx="642">
                    <c:v>6277</c:v>
                  </c:pt>
                  <c:pt idx="643">
                    <c:v>6278</c:v>
                  </c:pt>
                  <c:pt idx="644">
                    <c:v>6291</c:v>
                  </c:pt>
                  <c:pt idx="645">
                    <c:v>6301</c:v>
                  </c:pt>
                  <c:pt idx="647">
                    <c:v>6302</c:v>
                  </c:pt>
                  <c:pt idx="648">
                    <c:v>6304</c:v>
                  </c:pt>
                  <c:pt idx="649">
                    <c:v>6305</c:v>
                  </c:pt>
                  <c:pt idx="650">
                    <c:v>6306</c:v>
                  </c:pt>
                  <c:pt idx="651">
                    <c:v>6307</c:v>
                  </c:pt>
                  <c:pt idx="652">
                    <c:v>6310</c:v>
                  </c:pt>
                  <c:pt idx="653">
                    <c:v>6314</c:v>
                  </c:pt>
                  <c:pt idx="654">
                    <c:v>6315</c:v>
                  </c:pt>
                  <c:pt idx="655">
                    <c:v>6325</c:v>
                  </c:pt>
                  <c:pt idx="656">
                    <c:v>6326</c:v>
                  </c:pt>
                  <c:pt idx="657">
                    <c:v>6328</c:v>
                  </c:pt>
                  <c:pt idx="658">
                    <c:v>6329</c:v>
                  </c:pt>
                  <c:pt idx="659">
                    <c:v>6330</c:v>
                  </c:pt>
                  <c:pt idx="660">
                    <c:v>6336</c:v>
                  </c:pt>
                  <c:pt idx="661">
                    <c:v>6337</c:v>
                  </c:pt>
                  <c:pt idx="662">
                    <c:v>6338</c:v>
                  </c:pt>
                  <c:pt idx="663">
                    <c:v>6343</c:v>
                  </c:pt>
                  <c:pt idx="664">
                    <c:v>6344</c:v>
                  </c:pt>
                  <c:pt idx="665">
                    <c:v>6346</c:v>
                  </c:pt>
                  <c:pt idx="666">
                    <c:v>6347</c:v>
                  </c:pt>
                  <c:pt idx="667">
                    <c:v>6348</c:v>
                  </c:pt>
                  <c:pt idx="668">
                    <c:v>6359</c:v>
                  </c:pt>
                  <c:pt idx="669">
                    <c:v>6360</c:v>
                  </c:pt>
                  <c:pt idx="670">
                    <c:v>6362</c:v>
                  </c:pt>
                  <c:pt idx="671">
                    <c:v>6366</c:v>
                  </c:pt>
                  <c:pt idx="672">
                    <c:v>6368</c:v>
                  </c:pt>
                  <c:pt idx="673">
                    <c:v>6369</c:v>
                  </c:pt>
                  <c:pt idx="674">
                    <c:v>6370</c:v>
                  </c:pt>
                  <c:pt idx="675">
                    <c:v>6372</c:v>
                  </c:pt>
                  <c:pt idx="676">
                    <c:v>6373</c:v>
                  </c:pt>
                  <c:pt idx="677">
                    <c:v>6374</c:v>
                  </c:pt>
                  <c:pt idx="678">
                    <c:v>6375</c:v>
                  </c:pt>
                  <c:pt idx="679">
                    <c:v>6377</c:v>
                  </c:pt>
                  <c:pt idx="680">
                    <c:v>6378</c:v>
                  </c:pt>
                  <c:pt idx="681">
                    <c:v>6382</c:v>
                  </c:pt>
                  <c:pt idx="682">
                    <c:v>6384</c:v>
                  </c:pt>
                  <c:pt idx="683">
                    <c:v>6385</c:v>
                  </c:pt>
                  <c:pt idx="684">
                    <c:v>6386</c:v>
                  </c:pt>
                  <c:pt idx="685">
                    <c:v>6387</c:v>
                  </c:pt>
                  <c:pt idx="686">
                    <c:v>6388</c:v>
                  </c:pt>
                  <c:pt idx="687">
                    <c:v>6389</c:v>
                  </c:pt>
                  <c:pt idx="688">
                    <c:v>6390</c:v>
                  </c:pt>
                  <c:pt idx="689">
                    <c:v>6391</c:v>
                  </c:pt>
                  <c:pt idx="690">
                    <c:v>6392</c:v>
                  </c:pt>
                  <c:pt idx="691">
                    <c:v>6393</c:v>
                  </c:pt>
                  <c:pt idx="692">
                    <c:v>6395</c:v>
                  </c:pt>
                  <c:pt idx="693">
                    <c:v>6398</c:v>
                  </c:pt>
                  <c:pt idx="695">
                    <c:v>6399</c:v>
                  </c:pt>
                  <c:pt idx="696">
                    <c:v>6400</c:v>
                  </c:pt>
                  <c:pt idx="697">
                    <c:v>6401</c:v>
                  </c:pt>
                  <c:pt idx="698">
                    <c:v>6402</c:v>
                  </c:pt>
                  <c:pt idx="699">
                    <c:v>6403</c:v>
                  </c:pt>
                  <c:pt idx="700">
                    <c:v>6404</c:v>
                  </c:pt>
                  <c:pt idx="701">
                    <c:v>6405</c:v>
                  </c:pt>
                  <c:pt idx="702">
                    <c:v>6413</c:v>
                  </c:pt>
                  <c:pt idx="703">
                    <c:v>6415</c:v>
                  </c:pt>
                  <c:pt idx="704">
                    <c:v>6419</c:v>
                  </c:pt>
                  <c:pt idx="705">
                    <c:v>6423</c:v>
                  </c:pt>
                  <c:pt idx="706">
                    <c:v>6424</c:v>
                  </c:pt>
                  <c:pt idx="707">
                    <c:v>6425</c:v>
                  </c:pt>
                  <c:pt idx="708">
                    <c:v>6426</c:v>
                  </c:pt>
                  <c:pt idx="709">
                    <c:v>6427</c:v>
                  </c:pt>
                  <c:pt idx="710">
                    <c:v>6428</c:v>
                  </c:pt>
                  <c:pt idx="711">
                    <c:v>6429</c:v>
                  </c:pt>
                  <c:pt idx="712">
                    <c:v>6430</c:v>
                  </c:pt>
                  <c:pt idx="713">
                    <c:v>6431</c:v>
                  </c:pt>
                  <c:pt idx="714">
                    <c:v>6432</c:v>
                  </c:pt>
                  <c:pt idx="715">
                    <c:v>6433</c:v>
                  </c:pt>
                  <c:pt idx="716">
                    <c:v>6434</c:v>
                  </c:pt>
                  <c:pt idx="717">
                    <c:v>6435</c:v>
                  </c:pt>
                  <c:pt idx="718">
                    <c:v>6436</c:v>
                  </c:pt>
                  <c:pt idx="719">
                    <c:v>6437</c:v>
                  </c:pt>
                  <c:pt idx="720">
                    <c:v>6438</c:v>
                  </c:pt>
                  <c:pt idx="721">
                    <c:v>6439</c:v>
                  </c:pt>
                  <c:pt idx="722">
                    <c:v>6440</c:v>
                  </c:pt>
                  <c:pt idx="723">
                    <c:v>6441</c:v>
                  </c:pt>
                  <c:pt idx="724">
                    <c:v>6442</c:v>
                  </c:pt>
                  <c:pt idx="725">
                    <c:v>6443</c:v>
                  </c:pt>
                  <c:pt idx="726">
                    <c:v>6444</c:v>
                  </c:pt>
                  <c:pt idx="727">
                    <c:v>6445</c:v>
                  </c:pt>
                  <c:pt idx="728">
                    <c:v>6446</c:v>
                  </c:pt>
                  <c:pt idx="729">
                    <c:v>6447</c:v>
                  </c:pt>
                  <c:pt idx="730">
                    <c:v>6448</c:v>
                  </c:pt>
                  <c:pt idx="731">
                    <c:v>6449</c:v>
                  </c:pt>
                  <c:pt idx="732">
                    <c:v>6450</c:v>
                  </c:pt>
                  <c:pt idx="733">
                    <c:v>6451</c:v>
                  </c:pt>
                  <c:pt idx="734">
                    <c:v>6452</c:v>
                  </c:pt>
                  <c:pt idx="735">
                    <c:v>6453</c:v>
                  </c:pt>
                  <c:pt idx="736">
                    <c:v>6454</c:v>
                  </c:pt>
                  <c:pt idx="737">
                    <c:v>6455</c:v>
                  </c:pt>
                  <c:pt idx="738">
                    <c:v>6456</c:v>
                  </c:pt>
                  <c:pt idx="739">
                    <c:v>6457</c:v>
                  </c:pt>
                  <c:pt idx="740">
                    <c:v>6458</c:v>
                  </c:pt>
                  <c:pt idx="741">
                    <c:v>6459</c:v>
                  </c:pt>
                  <c:pt idx="743">
                    <c:v>6460</c:v>
                  </c:pt>
                  <c:pt idx="744">
                    <c:v>6465</c:v>
                  </c:pt>
                  <c:pt idx="745">
                    <c:v>6466</c:v>
                  </c:pt>
                  <c:pt idx="746">
                    <c:v>6467</c:v>
                  </c:pt>
                  <c:pt idx="747">
                    <c:v>6469</c:v>
                  </c:pt>
                  <c:pt idx="748">
                    <c:v>6470</c:v>
                  </c:pt>
                  <c:pt idx="749">
                    <c:v>6471</c:v>
                  </c:pt>
                  <c:pt idx="750">
                    <c:v>6472</c:v>
                  </c:pt>
                  <c:pt idx="751">
                    <c:v>6473</c:v>
                  </c:pt>
                  <c:pt idx="752">
                    <c:v>6474</c:v>
                  </c:pt>
                  <c:pt idx="753">
                    <c:v>6475</c:v>
                  </c:pt>
                  <c:pt idx="754">
                    <c:v>6476</c:v>
                  </c:pt>
                  <c:pt idx="755">
                    <c:v>6477</c:v>
                  </c:pt>
                  <c:pt idx="756">
                    <c:v>6478</c:v>
                  </c:pt>
                  <c:pt idx="757">
                    <c:v>6479</c:v>
                  </c:pt>
                  <c:pt idx="758">
                    <c:v>6482</c:v>
                  </c:pt>
                  <c:pt idx="759">
                    <c:v>6483</c:v>
                  </c:pt>
                  <c:pt idx="760">
                    <c:v>6484</c:v>
                  </c:pt>
                  <c:pt idx="761">
                    <c:v>6485</c:v>
                  </c:pt>
                  <c:pt idx="762">
                    <c:v>6486</c:v>
                  </c:pt>
                  <c:pt idx="763">
                    <c:v>6489</c:v>
                  </c:pt>
                  <c:pt idx="764">
                    <c:v>6491</c:v>
                  </c:pt>
                  <c:pt idx="765">
                    <c:v>6501</c:v>
                  </c:pt>
                  <c:pt idx="766">
                    <c:v>6502</c:v>
                  </c:pt>
                  <c:pt idx="767">
                    <c:v>6504</c:v>
                  </c:pt>
                  <c:pt idx="768">
                    <c:v>6505</c:v>
                  </c:pt>
                  <c:pt idx="769">
                    <c:v>6507</c:v>
                  </c:pt>
                  <c:pt idx="770">
                    <c:v>6508</c:v>
                  </c:pt>
                  <c:pt idx="771">
                    <c:v>6509</c:v>
                  </c:pt>
                  <c:pt idx="772">
                    <c:v>6513</c:v>
                  </c:pt>
                  <c:pt idx="773">
                    <c:v>6516</c:v>
                  </c:pt>
                  <c:pt idx="774">
                    <c:v>6517</c:v>
                  </c:pt>
                  <c:pt idx="775">
                    <c:v>6519</c:v>
                  </c:pt>
                  <c:pt idx="776">
                    <c:v>6527</c:v>
                  </c:pt>
                  <c:pt idx="777">
                    <c:v>6529</c:v>
                  </c:pt>
                  <c:pt idx="778">
                    <c:v>6530</c:v>
                  </c:pt>
                  <c:pt idx="779">
                    <c:v>7310</c:v>
                  </c:pt>
                  <c:pt idx="780">
                    <c:v>7311</c:v>
                  </c:pt>
                  <c:pt idx="781">
                    <c:v>9039</c:v>
                  </c:pt>
                  <c:pt idx="782">
                    <c:v>9364</c:v>
                  </c:pt>
                  <c:pt idx="783">
                    <c:v>9565</c:v>
                  </c:pt>
                  <c:pt idx="784">
                    <c:v>9916</c:v>
                  </c:pt>
                  <c:pt idx="785">
                    <c:v>9994</c:v>
                  </c:pt>
                  <c:pt idx="786">
                    <c:v>10059</c:v>
                  </c:pt>
                  <c:pt idx="787">
                    <c:v>10149</c:v>
                  </c:pt>
                  <c:pt idx="788">
                    <c:v>10161</c:v>
                  </c:pt>
                  <c:pt idx="789">
                    <c:v>10277</c:v>
                  </c:pt>
                  <c:pt idx="791">
                    <c:v>10287</c:v>
                  </c:pt>
                  <c:pt idx="792">
                    <c:v>10321</c:v>
                  </c:pt>
                  <c:pt idx="793">
                    <c:v>10326</c:v>
                  </c:pt>
                  <c:pt idx="794">
                    <c:v>10331</c:v>
                  </c:pt>
                  <c:pt idx="795">
                    <c:v>10358</c:v>
                  </c:pt>
                  <c:pt idx="796">
                    <c:v>10360</c:v>
                  </c:pt>
                  <c:pt idx="797">
                    <c:v>10439</c:v>
                  </c:pt>
                  <c:pt idx="798">
                    <c:v>10442</c:v>
                  </c:pt>
                  <c:pt idx="799">
                    <c:v>10451</c:v>
                  </c:pt>
                  <c:pt idx="800">
                    <c:v>10462</c:v>
                  </c:pt>
                  <c:pt idx="801">
                    <c:v>10463</c:v>
                  </c:pt>
                  <c:pt idx="802">
                    <c:v>10464</c:v>
                  </c:pt>
                  <c:pt idx="803">
                    <c:v>10465</c:v>
                  </c:pt>
                  <c:pt idx="804">
                    <c:v>10471</c:v>
                  </c:pt>
                  <c:pt idx="805">
                    <c:v>10472</c:v>
                  </c:pt>
                  <c:pt idx="806">
                    <c:v>10475</c:v>
                  </c:pt>
                  <c:pt idx="807">
                    <c:v>10476</c:v>
                  </c:pt>
                  <c:pt idx="808">
                    <c:v>10491</c:v>
                  </c:pt>
                  <c:pt idx="809">
                    <c:v>10498</c:v>
                  </c:pt>
                  <c:pt idx="810">
                    <c:v>10499</c:v>
                  </c:pt>
                  <c:pt idx="811">
                    <c:v>10500</c:v>
                  </c:pt>
                  <c:pt idx="812">
                    <c:v>10501</c:v>
                  </c:pt>
                  <c:pt idx="813">
                    <c:v>10502</c:v>
                  </c:pt>
                  <c:pt idx="814">
                    <c:v>10504</c:v>
                  </c:pt>
                  <c:pt idx="815">
                    <c:v>10505</c:v>
                  </c:pt>
                  <c:pt idx="816">
                    <c:v>10511</c:v>
                  </c:pt>
                  <c:pt idx="817">
                    <c:v>10538</c:v>
                  </c:pt>
                  <c:pt idx="818">
                    <c:v>10540</c:v>
                  </c:pt>
                  <c:pt idx="819">
                    <c:v>10541</c:v>
                  </c:pt>
                  <c:pt idx="820">
                    <c:v>10545</c:v>
                  </c:pt>
                  <c:pt idx="821">
                    <c:v>10576</c:v>
                  </c:pt>
                  <c:pt idx="822">
                    <c:v>10577</c:v>
                  </c:pt>
                  <c:pt idx="823">
                    <c:v>10578</c:v>
                  </c:pt>
                  <c:pt idx="824">
                    <c:v>10579</c:v>
                  </c:pt>
                  <c:pt idx="825">
                    <c:v>10580</c:v>
                  </c:pt>
                  <c:pt idx="826">
                    <c:v>10581</c:v>
                  </c:pt>
                  <c:pt idx="827">
                    <c:v>10582</c:v>
                  </c:pt>
                  <c:pt idx="828">
                    <c:v>10583</c:v>
                  </c:pt>
                  <c:pt idx="829">
                    <c:v>10584</c:v>
                  </c:pt>
                  <c:pt idx="830">
                    <c:v>10585</c:v>
                  </c:pt>
                  <c:pt idx="831">
                    <c:v>10586</c:v>
                  </c:pt>
                  <c:pt idx="832">
                    <c:v>10587</c:v>
                  </c:pt>
                  <c:pt idx="833">
                    <c:v>10594</c:v>
                  </c:pt>
                  <c:pt idx="834">
                    <c:v>10598</c:v>
                  </c:pt>
                  <c:pt idx="835">
                    <c:v>10610</c:v>
                  </c:pt>
                  <c:pt idx="836">
                    <c:v>10611</c:v>
                  </c:pt>
                  <c:pt idx="837">
                    <c:v>10619</c:v>
                  </c:pt>
                  <c:pt idx="839">
                    <c:v>10640</c:v>
                  </c:pt>
                  <c:pt idx="840">
                    <c:v>10658</c:v>
                  </c:pt>
                  <c:pt idx="841">
                    <c:v>10659</c:v>
                  </c:pt>
                  <c:pt idx="842">
                    <c:v>10664</c:v>
                  </c:pt>
                  <c:pt idx="843">
                    <c:v>10665</c:v>
                  </c:pt>
                  <c:pt idx="844">
                    <c:v>10666</c:v>
                  </c:pt>
                  <c:pt idx="845">
                    <c:v>10668</c:v>
                  </c:pt>
                  <c:pt idx="846">
                    <c:v>10669</c:v>
                  </c:pt>
                  <c:pt idx="847">
                    <c:v>10670</c:v>
                  </c:pt>
                  <c:pt idx="848">
                    <c:v>10671</c:v>
                  </c:pt>
                  <c:pt idx="849">
                    <c:v>10672</c:v>
                  </c:pt>
                  <c:pt idx="850">
                    <c:v>10678</c:v>
                  </c:pt>
                  <c:pt idx="851">
                    <c:v>10696</c:v>
                  </c:pt>
                  <c:pt idx="852">
                    <c:v>10700</c:v>
                  </c:pt>
                  <c:pt idx="853">
                    <c:v>10701</c:v>
                  </c:pt>
                  <c:pt idx="854">
                    <c:v>10702</c:v>
                  </c:pt>
                  <c:pt idx="855">
                    <c:v>10705</c:v>
                  </c:pt>
                  <c:pt idx="856">
                    <c:v>10708</c:v>
                  </c:pt>
                  <c:pt idx="857">
                    <c:v>10709</c:v>
                  </c:pt>
                  <c:pt idx="858">
                    <c:v>10720</c:v>
                  </c:pt>
                  <c:pt idx="859">
                    <c:v>10721</c:v>
                  </c:pt>
                  <c:pt idx="860">
                    <c:v>10722</c:v>
                  </c:pt>
                  <c:pt idx="861">
                    <c:v>10723</c:v>
                  </c:pt>
                  <c:pt idx="862">
                    <c:v>10724</c:v>
                  </c:pt>
                  <c:pt idx="863">
                    <c:v>10725</c:v>
                  </c:pt>
                  <c:pt idx="864">
                    <c:v>10726</c:v>
                  </c:pt>
                  <c:pt idx="865">
                    <c:v>10727</c:v>
                  </c:pt>
                  <c:pt idx="866">
                    <c:v>10732</c:v>
                  </c:pt>
                  <c:pt idx="867">
                    <c:v>10733</c:v>
                  </c:pt>
                  <c:pt idx="868">
                    <c:v>10741</c:v>
                  </c:pt>
                  <c:pt idx="869">
                    <c:v>10759</c:v>
                  </c:pt>
                  <c:pt idx="870">
                    <c:v>10760</c:v>
                  </c:pt>
                  <c:pt idx="871">
                    <c:v>10761</c:v>
                  </c:pt>
                  <c:pt idx="872">
                    <c:v>10768</c:v>
                  </c:pt>
                  <c:pt idx="873">
                    <c:v>10774</c:v>
                  </c:pt>
                  <c:pt idx="874">
                    <c:v>10775</c:v>
                  </c:pt>
                  <c:pt idx="875">
                    <c:v>10778</c:v>
                  </c:pt>
                  <c:pt idx="876">
                    <c:v>10779</c:v>
                  </c:pt>
                  <c:pt idx="877">
                    <c:v>10786</c:v>
                  </c:pt>
                  <c:pt idx="878">
                    <c:v>10789</c:v>
                  </c:pt>
                  <c:pt idx="879">
                    <c:v>10791</c:v>
                  </c:pt>
                  <c:pt idx="880">
                    <c:v>10794</c:v>
                  </c:pt>
                  <c:pt idx="881">
                    <c:v>10795</c:v>
                  </c:pt>
                  <c:pt idx="882">
                    <c:v>10796</c:v>
                  </c:pt>
                  <c:pt idx="883">
                    <c:v>10797</c:v>
                  </c:pt>
                  <c:pt idx="884">
                    <c:v>10798</c:v>
                  </c:pt>
                  <c:pt idx="885">
                    <c:v>10799</c:v>
                  </c:pt>
                  <c:pt idx="887">
                    <c:v>10800</c:v>
                  </c:pt>
                  <c:pt idx="888">
                    <c:v>10803</c:v>
                  </c:pt>
                  <c:pt idx="889">
                    <c:v>10807</c:v>
                  </c:pt>
                  <c:pt idx="890">
                    <c:v>10809</c:v>
                  </c:pt>
                  <c:pt idx="891">
                    <c:v>10818</c:v>
                  </c:pt>
                  <c:pt idx="892">
                    <c:v>10819</c:v>
                  </c:pt>
                  <c:pt idx="893">
                    <c:v>10820</c:v>
                  </c:pt>
                  <c:pt idx="894">
                    <c:v>10822</c:v>
                  </c:pt>
                  <c:pt idx="895">
                    <c:v>10845</c:v>
                  </c:pt>
                  <c:pt idx="896">
                    <c:v>10846</c:v>
                  </c:pt>
                  <c:pt idx="897">
                    <c:v>10849</c:v>
                  </c:pt>
                  <c:pt idx="898">
                    <c:v>6079</c:v>
                  </c:pt>
                  <c:pt idx="899">
                    <c:v>6033</c:v>
                  </c:pt>
                  <c:pt idx="900">
                    <c:v>6078</c:v>
                  </c:pt>
                  <c:pt idx="901">
                    <c:v>6077</c:v>
                  </c:pt>
                  <c:pt idx="902">
                    <c:v>5608</c:v>
                  </c:pt>
                  <c:pt idx="903">
                    <c:v>10057</c:v>
                  </c:pt>
                  <c:pt idx="904">
                    <c:v>2181</c:v>
                  </c:pt>
                  <c:pt idx="905">
                    <c:v>2182</c:v>
                  </c:pt>
                  <c:pt idx="906">
                    <c:v>6127</c:v>
                  </c:pt>
                  <c:pt idx="907">
                    <c:v>3861</c:v>
                  </c:pt>
                  <c:pt idx="908">
                    <c:v>10162</c:v>
                  </c:pt>
                  <c:pt idx="909">
                    <c:v>10573</c:v>
                  </c:pt>
                  <c:pt idx="910">
                    <c:v>6017</c:v>
                  </c:pt>
                  <c:pt idx="911">
                    <c:v>6061</c:v>
                  </c:pt>
                  <c:pt idx="912">
                    <c:v>6131</c:v>
                  </c:pt>
                  <c:pt idx="913">
                    <c:v>6151</c:v>
                  </c:pt>
                  <c:pt idx="914">
                    <c:v>6116</c:v>
                  </c:pt>
                  <c:pt idx="915">
                    <c:v>6148</c:v>
                  </c:pt>
                  <c:pt idx="916">
                    <c:v>4785</c:v>
                  </c:pt>
                  <c:pt idx="917">
                    <c:v>5540</c:v>
                  </c:pt>
                  <c:pt idx="918">
                    <c:v>6051</c:v>
                  </c:pt>
                  <c:pt idx="919">
                    <c:v>10751</c:v>
                  </c:pt>
                  <c:pt idx="920">
                    <c:v>10749</c:v>
                  </c:pt>
                  <c:pt idx="921">
                    <c:v>10748</c:v>
                  </c:pt>
                  <c:pt idx="922">
                    <c:v>10750</c:v>
                  </c:pt>
                  <c:pt idx="923">
                    <c:v>6050</c:v>
                  </c:pt>
                  <c:pt idx="924">
                    <c:v>6005</c:v>
                  </c:pt>
                  <c:pt idx="925">
                    <c:v>5379</c:v>
                  </c:pt>
                  <c:pt idx="926">
                    <c:v>6062</c:v>
                  </c:pt>
                  <c:pt idx="927">
                    <c:v>6067</c:v>
                  </c:pt>
                  <c:pt idx="928">
                    <c:v>6065</c:v>
                  </c:pt>
                  <c:pt idx="929">
                    <c:v>5620</c:v>
                  </c:pt>
                  <c:pt idx="930">
                    <c:v>6045</c:v>
                  </c:pt>
                  <c:pt idx="931">
                    <c:v>6001</c:v>
                  </c:pt>
                  <c:pt idx="932">
                    <c:v>10202</c:v>
                  </c:pt>
                  <c:pt idx="933">
                    <c:v>3397</c:v>
                  </c:pt>
                  <c:pt idx="935">
                    <c:v>6066</c:v>
                  </c:pt>
                  <c:pt idx="936">
                    <c:v>6115</c:v>
                  </c:pt>
                  <c:pt idx="937">
                    <c:v>6034</c:v>
                  </c:pt>
                  <c:pt idx="938">
                    <c:v>6125</c:v>
                  </c:pt>
                  <c:pt idx="939">
                    <c:v>6048</c:v>
                  </c:pt>
                  <c:pt idx="940">
                    <c:v>6054</c:v>
                  </c:pt>
                  <c:pt idx="941">
                    <c:v>6042</c:v>
                  </c:pt>
                  <c:pt idx="942">
                    <c:v>6103</c:v>
                  </c:pt>
                  <c:pt idx="943">
                    <c:v>6113</c:v>
                  </c:pt>
                  <c:pt idx="944">
                    <c:v>3801</c:v>
                  </c:pt>
                  <c:pt idx="945">
                    <c:v>6032</c:v>
                  </c:pt>
                  <c:pt idx="946">
                    <c:v>6016</c:v>
                  </c:pt>
                  <c:pt idx="947">
                    <c:v>10608</c:v>
                  </c:pt>
                  <c:pt idx="948">
                    <c:v>4984</c:v>
                  </c:pt>
                  <c:pt idx="949">
                    <c:v>2361</c:v>
                  </c:pt>
                  <c:pt idx="950">
                    <c:v>10458</c:v>
                  </c:pt>
                  <c:pt idx="951">
                    <c:v>2278</c:v>
                  </c:pt>
                  <c:pt idx="952">
                    <c:v>10651</c:v>
                  </c:pt>
                  <c:pt idx="953">
                    <c:v>5116</c:v>
                  </c:pt>
                  <c:pt idx="954">
                    <c:v>5894</c:v>
                  </c:pt>
                  <c:pt idx="955">
                    <c:v>6401</c:v>
                  </c:pt>
                  <c:pt idx="956">
                    <c:v>6482</c:v>
                  </c:pt>
                  <c:pt idx="957">
                    <c:v>6685</c:v>
                  </c:pt>
                  <c:pt idx="958">
                    <c:v>6531</c:v>
                  </c:pt>
                  <c:pt idx="959">
                    <c:v>6532</c:v>
                  </c:pt>
                  <c:pt idx="960">
                    <c:v>6533</c:v>
                  </c:pt>
                  <c:pt idx="961">
                    <c:v>6536</c:v>
                  </c:pt>
                  <c:pt idx="962">
                    <c:v>6544</c:v>
                  </c:pt>
                  <c:pt idx="963">
                    <c:v>6553</c:v>
                  </c:pt>
                  <c:pt idx="964">
                    <c:v>6554</c:v>
                  </c:pt>
                  <c:pt idx="965">
                    <c:v>6555</c:v>
                  </c:pt>
                  <c:pt idx="966">
                    <c:v>6557</c:v>
                  </c:pt>
                  <c:pt idx="967">
                    <c:v>6564</c:v>
                  </c:pt>
                  <c:pt idx="968">
                    <c:v>6578</c:v>
                  </c:pt>
                  <c:pt idx="969">
                    <c:v>6588</c:v>
                  </c:pt>
                  <c:pt idx="970">
                    <c:v>6589</c:v>
                  </c:pt>
                  <c:pt idx="971">
                    <c:v>6609</c:v>
                  </c:pt>
                  <c:pt idx="972">
                    <c:v>6610</c:v>
                  </c:pt>
                  <c:pt idx="973">
                    <c:v>6612</c:v>
                  </c:pt>
                  <c:pt idx="974">
                    <c:v>6620</c:v>
                  </c:pt>
                  <c:pt idx="975">
                    <c:v>6675</c:v>
                  </c:pt>
                  <c:pt idx="976">
                    <c:v>6653</c:v>
                  </c:pt>
                  <c:pt idx="977">
                    <c:v>6683</c:v>
                  </c:pt>
                  <c:pt idx="978">
                    <c:v>6684</c:v>
                  </c:pt>
                  <c:pt idx="979">
                    <c:v>6630</c:v>
                  </c:pt>
                  <c:pt idx="980">
                    <c:v>6639</c:v>
                  </c:pt>
                  <c:pt idx="981">
                    <c:v>6640</c:v>
                  </c:pt>
                  <c:pt idx="983">
                    <c:v>6641</c:v>
                  </c:pt>
                  <c:pt idx="984">
                    <c:v>6642</c:v>
                  </c:pt>
                  <c:pt idx="985">
                    <c:v>6643</c:v>
                  </c:pt>
                  <c:pt idx="986">
                    <c:v>6644</c:v>
                  </c:pt>
                  <c:pt idx="987">
                    <c:v>6645</c:v>
                  </c:pt>
                  <c:pt idx="988">
                    <c:v>6646</c:v>
                  </c:pt>
                </c:lvl>
              </c:multiLvlStrCache>
            </c:multiLvlStrRef>
          </c:cat>
          <c:val>
            <c:numRef>
              <c:f>LISTA_SCANIA!$D$10:$D$998</c:f>
              <c:numCache>
                <c:formatCode>General</c:formatCode>
                <c:ptCount val="989"/>
                <c:pt idx="0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7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10</c:v>
                </c:pt>
                <c:pt idx="11">
                  <c:v>5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17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59</c:v>
                </c:pt>
                <c:pt idx="26">
                  <c:v>10</c:v>
                </c:pt>
                <c:pt idx="27">
                  <c:v>3</c:v>
                </c:pt>
                <c:pt idx="28">
                  <c:v>3</c:v>
                </c:pt>
                <c:pt idx="29">
                  <c:v>10</c:v>
                </c:pt>
                <c:pt idx="30">
                  <c:v>5</c:v>
                </c:pt>
                <c:pt idx="31">
                  <c:v>4</c:v>
                </c:pt>
                <c:pt idx="32">
                  <c:v>14</c:v>
                </c:pt>
                <c:pt idx="33">
                  <c:v>3</c:v>
                </c:pt>
                <c:pt idx="34">
                  <c:v>20</c:v>
                </c:pt>
                <c:pt idx="35">
                  <c:v>3</c:v>
                </c:pt>
                <c:pt idx="36">
                  <c:v>4</c:v>
                </c:pt>
                <c:pt idx="37">
                  <c:v>3</c:v>
                </c:pt>
                <c:pt idx="38">
                  <c:v>9</c:v>
                </c:pt>
                <c:pt idx="39">
                  <c:v>3</c:v>
                </c:pt>
                <c:pt idx="40">
                  <c:v>1</c:v>
                </c:pt>
                <c:pt idx="41">
                  <c:v>2</c:v>
                </c:pt>
                <c:pt idx="42">
                  <c:v>2</c:v>
                </c:pt>
                <c:pt idx="43">
                  <c:v>1</c:v>
                </c:pt>
                <c:pt idx="44">
                  <c:v>6</c:v>
                </c:pt>
                <c:pt idx="45">
                  <c:v>1</c:v>
                </c:pt>
                <c:pt idx="46">
                  <c:v>5</c:v>
                </c:pt>
                <c:pt idx="47">
                  <c:v>8</c:v>
                </c:pt>
                <c:pt idx="48">
                  <c:v>3</c:v>
                </c:pt>
                <c:pt idx="49">
                  <c:v>1</c:v>
                </c:pt>
                <c:pt idx="50">
                  <c:v>3</c:v>
                </c:pt>
                <c:pt idx="51">
                  <c:v>1</c:v>
                </c:pt>
                <c:pt idx="52">
                  <c:v>1</c:v>
                </c:pt>
                <c:pt idx="53">
                  <c:v>4</c:v>
                </c:pt>
                <c:pt idx="54">
                  <c:v>4</c:v>
                </c:pt>
                <c:pt idx="55">
                  <c:v>14</c:v>
                </c:pt>
                <c:pt idx="56">
                  <c:v>5</c:v>
                </c:pt>
                <c:pt idx="57">
                  <c:v>2</c:v>
                </c:pt>
                <c:pt idx="58">
                  <c:v>1</c:v>
                </c:pt>
                <c:pt idx="59">
                  <c:v>4</c:v>
                </c:pt>
                <c:pt idx="60">
                  <c:v>2</c:v>
                </c:pt>
                <c:pt idx="61">
                  <c:v>2</c:v>
                </c:pt>
                <c:pt idx="62">
                  <c:v>3</c:v>
                </c:pt>
                <c:pt idx="63">
                  <c:v>2</c:v>
                </c:pt>
                <c:pt idx="64">
                  <c:v>5</c:v>
                </c:pt>
                <c:pt idx="65">
                  <c:v>21</c:v>
                </c:pt>
                <c:pt idx="66">
                  <c:v>2</c:v>
                </c:pt>
                <c:pt idx="67">
                  <c:v>17</c:v>
                </c:pt>
                <c:pt idx="68">
                  <c:v>35</c:v>
                </c:pt>
                <c:pt idx="69">
                  <c:v>17</c:v>
                </c:pt>
                <c:pt idx="70">
                  <c:v>0</c:v>
                </c:pt>
                <c:pt idx="71">
                  <c:v>8</c:v>
                </c:pt>
                <c:pt idx="72">
                  <c:v>2</c:v>
                </c:pt>
                <c:pt idx="73">
                  <c:v>1</c:v>
                </c:pt>
                <c:pt idx="74">
                  <c:v>3</c:v>
                </c:pt>
                <c:pt idx="75">
                  <c:v>1</c:v>
                </c:pt>
                <c:pt idx="76">
                  <c:v>4</c:v>
                </c:pt>
                <c:pt idx="77">
                  <c:v>2</c:v>
                </c:pt>
                <c:pt idx="78">
                  <c:v>2</c:v>
                </c:pt>
                <c:pt idx="79">
                  <c:v>7</c:v>
                </c:pt>
                <c:pt idx="80">
                  <c:v>1</c:v>
                </c:pt>
                <c:pt idx="81">
                  <c:v>2</c:v>
                </c:pt>
                <c:pt idx="82">
                  <c:v>3</c:v>
                </c:pt>
                <c:pt idx="83">
                  <c:v>3</c:v>
                </c:pt>
                <c:pt idx="84">
                  <c:v>2</c:v>
                </c:pt>
                <c:pt idx="85">
                  <c:v>6</c:v>
                </c:pt>
                <c:pt idx="86">
                  <c:v>1</c:v>
                </c:pt>
                <c:pt idx="87">
                  <c:v>3</c:v>
                </c:pt>
                <c:pt idx="88">
                  <c:v>4</c:v>
                </c:pt>
                <c:pt idx="89">
                  <c:v>3</c:v>
                </c:pt>
                <c:pt idx="90">
                  <c:v>1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4</c:v>
                </c:pt>
                <c:pt idx="95">
                  <c:v>1</c:v>
                </c:pt>
                <c:pt idx="96">
                  <c:v>10</c:v>
                </c:pt>
                <c:pt idx="97">
                  <c:v>3</c:v>
                </c:pt>
                <c:pt idx="98">
                  <c:v>2</c:v>
                </c:pt>
                <c:pt idx="99">
                  <c:v>7</c:v>
                </c:pt>
                <c:pt idx="100">
                  <c:v>2</c:v>
                </c:pt>
                <c:pt idx="101">
                  <c:v>2</c:v>
                </c:pt>
                <c:pt idx="102">
                  <c:v>4</c:v>
                </c:pt>
                <c:pt idx="103">
                  <c:v>1</c:v>
                </c:pt>
                <c:pt idx="104">
                  <c:v>1</c:v>
                </c:pt>
                <c:pt idx="105">
                  <c:v>2</c:v>
                </c:pt>
                <c:pt idx="106">
                  <c:v>2</c:v>
                </c:pt>
                <c:pt idx="107">
                  <c:v>1</c:v>
                </c:pt>
                <c:pt idx="108">
                  <c:v>4</c:v>
                </c:pt>
                <c:pt idx="109">
                  <c:v>2</c:v>
                </c:pt>
                <c:pt idx="110">
                  <c:v>1</c:v>
                </c:pt>
                <c:pt idx="111">
                  <c:v>2</c:v>
                </c:pt>
                <c:pt idx="112">
                  <c:v>2</c:v>
                </c:pt>
                <c:pt idx="113">
                  <c:v>1</c:v>
                </c:pt>
                <c:pt idx="114">
                  <c:v>8</c:v>
                </c:pt>
                <c:pt idx="115">
                  <c:v>12</c:v>
                </c:pt>
                <c:pt idx="116">
                  <c:v>5</c:v>
                </c:pt>
                <c:pt idx="117">
                  <c:v>2</c:v>
                </c:pt>
                <c:pt idx="118">
                  <c:v>0</c:v>
                </c:pt>
                <c:pt idx="119">
                  <c:v>1</c:v>
                </c:pt>
                <c:pt idx="120">
                  <c:v>10</c:v>
                </c:pt>
                <c:pt idx="121">
                  <c:v>3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20</c:v>
                </c:pt>
                <c:pt idx="126">
                  <c:v>7</c:v>
                </c:pt>
                <c:pt idx="127">
                  <c:v>14</c:v>
                </c:pt>
                <c:pt idx="128">
                  <c:v>1</c:v>
                </c:pt>
                <c:pt idx="129">
                  <c:v>1</c:v>
                </c:pt>
                <c:pt idx="130">
                  <c:v>36</c:v>
                </c:pt>
                <c:pt idx="131">
                  <c:v>27</c:v>
                </c:pt>
                <c:pt idx="132">
                  <c:v>40</c:v>
                </c:pt>
                <c:pt idx="133">
                  <c:v>20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2</c:v>
                </c:pt>
                <c:pt idx="138">
                  <c:v>2</c:v>
                </c:pt>
                <c:pt idx="139">
                  <c:v>5</c:v>
                </c:pt>
                <c:pt idx="140">
                  <c:v>1</c:v>
                </c:pt>
                <c:pt idx="141">
                  <c:v>9</c:v>
                </c:pt>
                <c:pt idx="142">
                  <c:v>1</c:v>
                </c:pt>
                <c:pt idx="143">
                  <c:v>4</c:v>
                </c:pt>
                <c:pt idx="144">
                  <c:v>14</c:v>
                </c:pt>
                <c:pt idx="145">
                  <c:v>2</c:v>
                </c:pt>
                <c:pt idx="146">
                  <c:v>1</c:v>
                </c:pt>
                <c:pt idx="147">
                  <c:v>9</c:v>
                </c:pt>
                <c:pt idx="148">
                  <c:v>1</c:v>
                </c:pt>
                <c:pt idx="149">
                  <c:v>1</c:v>
                </c:pt>
                <c:pt idx="150">
                  <c:v>2</c:v>
                </c:pt>
                <c:pt idx="151">
                  <c:v>2</c:v>
                </c:pt>
                <c:pt idx="152">
                  <c:v>3</c:v>
                </c:pt>
                <c:pt idx="153">
                  <c:v>2</c:v>
                </c:pt>
                <c:pt idx="154">
                  <c:v>1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3</c:v>
                </c:pt>
                <c:pt idx="161">
                  <c:v>1</c:v>
                </c:pt>
                <c:pt idx="162">
                  <c:v>5</c:v>
                </c:pt>
                <c:pt idx="163">
                  <c:v>4</c:v>
                </c:pt>
                <c:pt idx="164">
                  <c:v>1</c:v>
                </c:pt>
                <c:pt idx="165">
                  <c:v>5</c:v>
                </c:pt>
                <c:pt idx="166">
                  <c:v>0</c:v>
                </c:pt>
                <c:pt idx="167">
                  <c:v>3</c:v>
                </c:pt>
                <c:pt idx="168">
                  <c:v>1</c:v>
                </c:pt>
                <c:pt idx="169">
                  <c:v>7</c:v>
                </c:pt>
                <c:pt idx="170">
                  <c:v>5</c:v>
                </c:pt>
                <c:pt idx="171">
                  <c:v>3</c:v>
                </c:pt>
                <c:pt idx="172">
                  <c:v>12</c:v>
                </c:pt>
                <c:pt idx="173">
                  <c:v>4</c:v>
                </c:pt>
                <c:pt idx="174">
                  <c:v>18</c:v>
                </c:pt>
                <c:pt idx="175">
                  <c:v>14</c:v>
                </c:pt>
                <c:pt idx="176">
                  <c:v>2</c:v>
                </c:pt>
                <c:pt idx="177">
                  <c:v>1</c:v>
                </c:pt>
                <c:pt idx="178">
                  <c:v>15</c:v>
                </c:pt>
                <c:pt idx="179">
                  <c:v>3</c:v>
                </c:pt>
                <c:pt idx="180">
                  <c:v>2</c:v>
                </c:pt>
                <c:pt idx="181">
                  <c:v>2</c:v>
                </c:pt>
                <c:pt idx="182">
                  <c:v>4</c:v>
                </c:pt>
                <c:pt idx="183">
                  <c:v>6</c:v>
                </c:pt>
                <c:pt idx="184">
                  <c:v>4</c:v>
                </c:pt>
                <c:pt idx="185">
                  <c:v>1</c:v>
                </c:pt>
                <c:pt idx="186">
                  <c:v>6</c:v>
                </c:pt>
                <c:pt idx="187">
                  <c:v>2</c:v>
                </c:pt>
                <c:pt idx="188">
                  <c:v>7</c:v>
                </c:pt>
                <c:pt idx="189">
                  <c:v>1</c:v>
                </c:pt>
                <c:pt idx="190">
                  <c:v>4</c:v>
                </c:pt>
                <c:pt idx="191">
                  <c:v>3</c:v>
                </c:pt>
                <c:pt idx="192">
                  <c:v>1</c:v>
                </c:pt>
                <c:pt idx="193">
                  <c:v>3</c:v>
                </c:pt>
                <c:pt idx="194">
                  <c:v>5</c:v>
                </c:pt>
                <c:pt idx="195">
                  <c:v>1</c:v>
                </c:pt>
                <c:pt idx="196">
                  <c:v>1</c:v>
                </c:pt>
                <c:pt idx="197">
                  <c:v>3</c:v>
                </c:pt>
                <c:pt idx="198">
                  <c:v>3</c:v>
                </c:pt>
                <c:pt idx="199">
                  <c:v>4</c:v>
                </c:pt>
                <c:pt idx="200">
                  <c:v>1</c:v>
                </c:pt>
                <c:pt idx="201">
                  <c:v>1</c:v>
                </c:pt>
                <c:pt idx="202">
                  <c:v>3</c:v>
                </c:pt>
                <c:pt idx="203">
                  <c:v>20</c:v>
                </c:pt>
                <c:pt idx="204">
                  <c:v>10</c:v>
                </c:pt>
                <c:pt idx="205">
                  <c:v>7</c:v>
                </c:pt>
                <c:pt idx="206">
                  <c:v>4</c:v>
                </c:pt>
                <c:pt idx="207">
                  <c:v>5</c:v>
                </c:pt>
                <c:pt idx="208">
                  <c:v>2</c:v>
                </c:pt>
                <c:pt idx="209">
                  <c:v>2</c:v>
                </c:pt>
                <c:pt idx="210">
                  <c:v>2</c:v>
                </c:pt>
                <c:pt idx="211">
                  <c:v>3</c:v>
                </c:pt>
                <c:pt idx="212">
                  <c:v>4</c:v>
                </c:pt>
                <c:pt idx="213">
                  <c:v>1</c:v>
                </c:pt>
                <c:pt idx="214">
                  <c:v>0</c:v>
                </c:pt>
                <c:pt idx="215">
                  <c:v>5</c:v>
                </c:pt>
                <c:pt idx="216">
                  <c:v>2</c:v>
                </c:pt>
                <c:pt idx="217">
                  <c:v>3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5</c:v>
                </c:pt>
                <c:pt idx="222">
                  <c:v>2</c:v>
                </c:pt>
                <c:pt idx="223">
                  <c:v>1</c:v>
                </c:pt>
                <c:pt idx="224">
                  <c:v>1</c:v>
                </c:pt>
                <c:pt idx="225">
                  <c:v>2</c:v>
                </c:pt>
                <c:pt idx="226">
                  <c:v>1</c:v>
                </c:pt>
                <c:pt idx="227">
                  <c:v>2</c:v>
                </c:pt>
                <c:pt idx="228">
                  <c:v>1</c:v>
                </c:pt>
                <c:pt idx="229">
                  <c:v>5</c:v>
                </c:pt>
                <c:pt idx="230">
                  <c:v>1</c:v>
                </c:pt>
                <c:pt idx="231">
                  <c:v>2</c:v>
                </c:pt>
                <c:pt idx="232">
                  <c:v>5</c:v>
                </c:pt>
                <c:pt idx="233">
                  <c:v>6</c:v>
                </c:pt>
                <c:pt idx="234">
                  <c:v>1</c:v>
                </c:pt>
                <c:pt idx="235">
                  <c:v>1</c:v>
                </c:pt>
                <c:pt idx="236">
                  <c:v>9</c:v>
                </c:pt>
                <c:pt idx="237">
                  <c:v>6</c:v>
                </c:pt>
                <c:pt idx="238">
                  <c:v>1</c:v>
                </c:pt>
                <c:pt idx="239">
                  <c:v>10</c:v>
                </c:pt>
                <c:pt idx="240">
                  <c:v>1</c:v>
                </c:pt>
                <c:pt idx="241">
                  <c:v>50</c:v>
                </c:pt>
                <c:pt idx="242">
                  <c:v>2</c:v>
                </c:pt>
                <c:pt idx="243">
                  <c:v>3</c:v>
                </c:pt>
                <c:pt idx="244">
                  <c:v>5</c:v>
                </c:pt>
                <c:pt idx="245">
                  <c:v>2</c:v>
                </c:pt>
                <c:pt idx="246">
                  <c:v>2</c:v>
                </c:pt>
                <c:pt idx="247">
                  <c:v>3</c:v>
                </c:pt>
                <c:pt idx="248">
                  <c:v>2</c:v>
                </c:pt>
                <c:pt idx="249">
                  <c:v>2</c:v>
                </c:pt>
                <c:pt idx="250">
                  <c:v>2</c:v>
                </c:pt>
                <c:pt idx="251">
                  <c:v>1</c:v>
                </c:pt>
                <c:pt idx="252">
                  <c:v>16</c:v>
                </c:pt>
                <c:pt idx="253">
                  <c:v>1</c:v>
                </c:pt>
                <c:pt idx="254">
                  <c:v>21</c:v>
                </c:pt>
                <c:pt idx="255">
                  <c:v>3</c:v>
                </c:pt>
                <c:pt idx="256">
                  <c:v>9</c:v>
                </c:pt>
                <c:pt idx="257">
                  <c:v>10</c:v>
                </c:pt>
                <c:pt idx="258">
                  <c:v>10</c:v>
                </c:pt>
                <c:pt idx="259">
                  <c:v>1</c:v>
                </c:pt>
                <c:pt idx="260">
                  <c:v>2</c:v>
                </c:pt>
                <c:pt idx="261">
                  <c:v>2</c:v>
                </c:pt>
                <c:pt idx="262">
                  <c:v>0</c:v>
                </c:pt>
                <c:pt idx="263">
                  <c:v>3</c:v>
                </c:pt>
                <c:pt idx="264">
                  <c:v>1</c:v>
                </c:pt>
                <c:pt idx="265">
                  <c:v>16</c:v>
                </c:pt>
                <c:pt idx="266">
                  <c:v>6</c:v>
                </c:pt>
                <c:pt idx="267">
                  <c:v>3</c:v>
                </c:pt>
                <c:pt idx="268">
                  <c:v>1</c:v>
                </c:pt>
                <c:pt idx="269">
                  <c:v>2</c:v>
                </c:pt>
                <c:pt idx="270">
                  <c:v>1</c:v>
                </c:pt>
                <c:pt idx="271">
                  <c:v>2</c:v>
                </c:pt>
                <c:pt idx="272">
                  <c:v>8</c:v>
                </c:pt>
                <c:pt idx="273">
                  <c:v>2</c:v>
                </c:pt>
                <c:pt idx="274">
                  <c:v>3</c:v>
                </c:pt>
                <c:pt idx="275">
                  <c:v>1</c:v>
                </c:pt>
                <c:pt idx="276">
                  <c:v>3</c:v>
                </c:pt>
                <c:pt idx="277">
                  <c:v>2</c:v>
                </c:pt>
                <c:pt idx="278">
                  <c:v>1</c:v>
                </c:pt>
                <c:pt idx="279">
                  <c:v>4</c:v>
                </c:pt>
                <c:pt idx="280">
                  <c:v>10</c:v>
                </c:pt>
                <c:pt idx="281">
                  <c:v>27</c:v>
                </c:pt>
                <c:pt idx="282">
                  <c:v>3</c:v>
                </c:pt>
                <c:pt idx="283">
                  <c:v>3</c:v>
                </c:pt>
                <c:pt idx="284">
                  <c:v>1</c:v>
                </c:pt>
                <c:pt idx="285">
                  <c:v>4</c:v>
                </c:pt>
                <c:pt idx="286">
                  <c:v>2</c:v>
                </c:pt>
                <c:pt idx="287">
                  <c:v>2</c:v>
                </c:pt>
                <c:pt idx="288">
                  <c:v>3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2</c:v>
                </c:pt>
                <c:pt idx="294">
                  <c:v>1</c:v>
                </c:pt>
                <c:pt idx="295">
                  <c:v>2</c:v>
                </c:pt>
                <c:pt idx="296">
                  <c:v>10</c:v>
                </c:pt>
                <c:pt idx="297">
                  <c:v>10</c:v>
                </c:pt>
                <c:pt idx="298">
                  <c:v>7</c:v>
                </c:pt>
                <c:pt idx="299">
                  <c:v>1</c:v>
                </c:pt>
                <c:pt idx="300">
                  <c:v>2</c:v>
                </c:pt>
                <c:pt idx="301">
                  <c:v>3</c:v>
                </c:pt>
                <c:pt idx="302">
                  <c:v>11</c:v>
                </c:pt>
                <c:pt idx="303">
                  <c:v>42</c:v>
                </c:pt>
                <c:pt idx="304">
                  <c:v>24</c:v>
                </c:pt>
                <c:pt idx="305">
                  <c:v>72</c:v>
                </c:pt>
                <c:pt idx="306">
                  <c:v>6</c:v>
                </c:pt>
                <c:pt idx="307">
                  <c:v>1</c:v>
                </c:pt>
                <c:pt idx="308">
                  <c:v>1</c:v>
                </c:pt>
                <c:pt idx="309">
                  <c:v>2</c:v>
                </c:pt>
                <c:pt idx="310">
                  <c:v>0</c:v>
                </c:pt>
                <c:pt idx="311">
                  <c:v>17</c:v>
                </c:pt>
                <c:pt idx="312">
                  <c:v>3</c:v>
                </c:pt>
                <c:pt idx="313">
                  <c:v>5</c:v>
                </c:pt>
                <c:pt idx="314">
                  <c:v>20</c:v>
                </c:pt>
                <c:pt idx="315">
                  <c:v>2</c:v>
                </c:pt>
                <c:pt idx="316">
                  <c:v>2</c:v>
                </c:pt>
                <c:pt idx="317">
                  <c:v>3</c:v>
                </c:pt>
                <c:pt idx="318">
                  <c:v>3</c:v>
                </c:pt>
                <c:pt idx="319">
                  <c:v>5</c:v>
                </c:pt>
                <c:pt idx="320">
                  <c:v>4</c:v>
                </c:pt>
                <c:pt idx="321">
                  <c:v>1</c:v>
                </c:pt>
                <c:pt idx="322">
                  <c:v>11</c:v>
                </c:pt>
                <c:pt idx="323">
                  <c:v>5</c:v>
                </c:pt>
                <c:pt idx="324">
                  <c:v>4</c:v>
                </c:pt>
                <c:pt idx="325">
                  <c:v>2</c:v>
                </c:pt>
                <c:pt idx="326">
                  <c:v>1</c:v>
                </c:pt>
                <c:pt idx="327">
                  <c:v>72</c:v>
                </c:pt>
                <c:pt idx="328">
                  <c:v>5</c:v>
                </c:pt>
                <c:pt idx="329">
                  <c:v>6</c:v>
                </c:pt>
                <c:pt idx="330">
                  <c:v>2</c:v>
                </c:pt>
                <c:pt idx="331">
                  <c:v>46</c:v>
                </c:pt>
                <c:pt idx="332">
                  <c:v>4</c:v>
                </c:pt>
                <c:pt idx="333">
                  <c:v>1</c:v>
                </c:pt>
                <c:pt idx="334">
                  <c:v>3</c:v>
                </c:pt>
                <c:pt idx="335">
                  <c:v>6</c:v>
                </c:pt>
                <c:pt idx="336">
                  <c:v>3</c:v>
                </c:pt>
                <c:pt idx="337">
                  <c:v>1</c:v>
                </c:pt>
                <c:pt idx="338">
                  <c:v>8</c:v>
                </c:pt>
                <c:pt idx="339">
                  <c:v>4</c:v>
                </c:pt>
                <c:pt idx="340">
                  <c:v>3</c:v>
                </c:pt>
                <c:pt idx="341">
                  <c:v>2</c:v>
                </c:pt>
                <c:pt idx="342">
                  <c:v>15</c:v>
                </c:pt>
                <c:pt idx="343">
                  <c:v>5</c:v>
                </c:pt>
                <c:pt idx="344">
                  <c:v>10</c:v>
                </c:pt>
                <c:pt idx="345">
                  <c:v>2</c:v>
                </c:pt>
                <c:pt idx="346">
                  <c:v>7</c:v>
                </c:pt>
                <c:pt idx="347">
                  <c:v>4</c:v>
                </c:pt>
                <c:pt idx="348">
                  <c:v>5</c:v>
                </c:pt>
                <c:pt idx="349">
                  <c:v>8</c:v>
                </c:pt>
                <c:pt idx="350">
                  <c:v>4</c:v>
                </c:pt>
                <c:pt idx="351">
                  <c:v>6</c:v>
                </c:pt>
                <c:pt idx="352">
                  <c:v>2</c:v>
                </c:pt>
                <c:pt idx="353">
                  <c:v>5</c:v>
                </c:pt>
                <c:pt idx="354">
                  <c:v>2</c:v>
                </c:pt>
                <c:pt idx="355">
                  <c:v>5</c:v>
                </c:pt>
                <c:pt idx="356">
                  <c:v>4</c:v>
                </c:pt>
                <c:pt idx="357">
                  <c:v>4</c:v>
                </c:pt>
                <c:pt idx="358">
                  <c:v>0</c:v>
                </c:pt>
                <c:pt idx="359">
                  <c:v>1</c:v>
                </c:pt>
                <c:pt idx="360">
                  <c:v>1</c:v>
                </c:pt>
                <c:pt idx="361">
                  <c:v>2</c:v>
                </c:pt>
                <c:pt idx="362">
                  <c:v>2</c:v>
                </c:pt>
                <c:pt idx="363">
                  <c:v>2</c:v>
                </c:pt>
                <c:pt idx="364">
                  <c:v>1</c:v>
                </c:pt>
                <c:pt idx="365">
                  <c:v>1</c:v>
                </c:pt>
                <c:pt idx="366">
                  <c:v>2</c:v>
                </c:pt>
                <c:pt idx="367">
                  <c:v>3</c:v>
                </c:pt>
                <c:pt idx="368">
                  <c:v>1</c:v>
                </c:pt>
                <c:pt idx="369">
                  <c:v>8</c:v>
                </c:pt>
                <c:pt idx="370">
                  <c:v>4</c:v>
                </c:pt>
                <c:pt idx="371">
                  <c:v>10</c:v>
                </c:pt>
                <c:pt idx="372">
                  <c:v>19</c:v>
                </c:pt>
                <c:pt idx="373">
                  <c:v>12</c:v>
                </c:pt>
                <c:pt idx="374">
                  <c:v>2</c:v>
                </c:pt>
                <c:pt idx="375">
                  <c:v>1</c:v>
                </c:pt>
                <c:pt idx="376">
                  <c:v>3</c:v>
                </c:pt>
                <c:pt idx="377">
                  <c:v>11</c:v>
                </c:pt>
                <c:pt idx="378">
                  <c:v>6</c:v>
                </c:pt>
                <c:pt idx="379">
                  <c:v>6</c:v>
                </c:pt>
                <c:pt idx="380">
                  <c:v>55</c:v>
                </c:pt>
                <c:pt idx="381">
                  <c:v>14</c:v>
                </c:pt>
                <c:pt idx="382">
                  <c:v>15</c:v>
                </c:pt>
                <c:pt idx="383">
                  <c:v>4</c:v>
                </c:pt>
                <c:pt idx="384">
                  <c:v>9</c:v>
                </c:pt>
                <c:pt idx="385">
                  <c:v>2</c:v>
                </c:pt>
                <c:pt idx="386">
                  <c:v>2</c:v>
                </c:pt>
                <c:pt idx="387">
                  <c:v>1</c:v>
                </c:pt>
                <c:pt idx="388">
                  <c:v>12</c:v>
                </c:pt>
                <c:pt idx="389">
                  <c:v>2</c:v>
                </c:pt>
                <c:pt idx="390">
                  <c:v>4</c:v>
                </c:pt>
                <c:pt idx="391">
                  <c:v>12</c:v>
                </c:pt>
                <c:pt idx="392">
                  <c:v>16</c:v>
                </c:pt>
                <c:pt idx="393">
                  <c:v>6</c:v>
                </c:pt>
                <c:pt idx="394">
                  <c:v>9</c:v>
                </c:pt>
                <c:pt idx="395">
                  <c:v>4</c:v>
                </c:pt>
                <c:pt idx="396">
                  <c:v>3</c:v>
                </c:pt>
                <c:pt idx="397">
                  <c:v>6</c:v>
                </c:pt>
                <c:pt idx="398">
                  <c:v>7</c:v>
                </c:pt>
                <c:pt idx="399">
                  <c:v>3</c:v>
                </c:pt>
                <c:pt idx="400">
                  <c:v>8</c:v>
                </c:pt>
                <c:pt idx="401">
                  <c:v>2</c:v>
                </c:pt>
                <c:pt idx="402">
                  <c:v>5</c:v>
                </c:pt>
                <c:pt idx="403">
                  <c:v>2</c:v>
                </c:pt>
                <c:pt idx="404">
                  <c:v>32</c:v>
                </c:pt>
                <c:pt idx="405">
                  <c:v>3</c:v>
                </c:pt>
                <c:pt idx="406">
                  <c:v>0</c:v>
                </c:pt>
                <c:pt idx="407">
                  <c:v>8</c:v>
                </c:pt>
                <c:pt idx="408">
                  <c:v>20</c:v>
                </c:pt>
                <c:pt idx="409">
                  <c:v>19</c:v>
                </c:pt>
                <c:pt idx="410">
                  <c:v>17</c:v>
                </c:pt>
                <c:pt idx="411">
                  <c:v>20</c:v>
                </c:pt>
                <c:pt idx="412">
                  <c:v>7</c:v>
                </c:pt>
                <c:pt idx="413">
                  <c:v>4</c:v>
                </c:pt>
                <c:pt idx="414">
                  <c:v>4</c:v>
                </c:pt>
                <c:pt idx="415">
                  <c:v>4</c:v>
                </c:pt>
                <c:pt idx="416">
                  <c:v>2</c:v>
                </c:pt>
                <c:pt idx="417">
                  <c:v>1</c:v>
                </c:pt>
                <c:pt idx="418">
                  <c:v>16</c:v>
                </c:pt>
                <c:pt idx="419">
                  <c:v>70</c:v>
                </c:pt>
                <c:pt idx="420">
                  <c:v>71</c:v>
                </c:pt>
                <c:pt idx="421">
                  <c:v>10</c:v>
                </c:pt>
                <c:pt idx="422">
                  <c:v>7</c:v>
                </c:pt>
                <c:pt idx="423">
                  <c:v>7</c:v>
                </c:pt>
                <c:pt idx="424">
                  <c:v>10</c:v>
                </c:pt>
                <c:pt idx="425">
                  <c:v>8</c:v>
                </c:pt>
                <c:pt idx="426">
                  <c:v>29</c:v>
                </c:pt>
                <c:pt idx="427">
                  <c:v>2</c:v>
                </c:pt>
                <c:pt idx="428">
                  <c:v>3</c:v>
                </c:pt>
                <c:pt idx="429">
                  <c:v>2</c:v>
                </c:pt>
                <c:pt idx="430">
                  <c:v>12</c:v>
                </c:pt>
                <c:pt idx="431">
                  <c:v>17</c:v>
                </c:pt>
                <c:pt idx="432">
                  <c:v>3</c:v>
                </c:pt>
                <c:pt idx="433">
                  <c:v>5</c:v>
                </c:pt>
                <c:pt idx="434">
                  <c:v>6</c:v>
                </c:pt>
                <c:pt idx="435">
                  <c:v>4</c:v>
                </c:pt>
                <c:pt idx="436">
                  <c:v>2</c:v>
                </c:pt>
                <c:pt idx="437">
                  <c:v>2</c:v>
                </c:pt>
                <c:pt idx="438">
                  <c:v>10</c:v>
                </c:pt>
                <c:pt idx="439">
                  <c:v>1</c:v>
                </c:pt>
                <c:pt idx="440">
                  <c:v>3</c:v>
                </c:pt>
                <c:pt idx="441">
                  <c:v>10</c:v>
                </c:pt>
                <c:pt idx="442">
                  <c:v>12</c:v>
                </c:pt>
                <c:pt idx="443">
                  <c:v>4</c:v>
                </c:pt>
                <c:pt idx="444">
                  <c:v>2</c:v>
                </c:pt>
                <c:pt idx="445">
                  <c:v>4</c:v>
                </c:pt>
                <c:pt idx="446">
                  <c:v>8</c:v>
                </c:pt>
                <c:pt idx="447">
                  <c:v>1</c:v>
                </c:pt>
                <c:pt idx="448">
                  <c:v>5</c:v>
                </c:pt>
                <c:pt idx="449">
                  <c:v>2</c:v>
                </c:pt>
                <c:pt idx="450">
                  <c:v>1</c:v>
                </c:pt>
                <c:pt idx="451">
                  <c:v>2</c:v>
                </c:pt>
                <c:pt idx="452">
                  <c:v>2</c:v>
                </c:pt>
                <c:pt idx="453">
                  <c:v>48</c:v>
                </c:pt>
                <c:pt idx="454">
                  <c:v>0</c:v>
                </c:pt>
                <c:pt idx="455">
                  <c:v>3</c:v>
                </c:pt>
                <c:pt idx="456">
                  <c:v>2</c:v>
                </c:pt>
                <c:pt idx="457">
                  <c:v>7</c:v>
                </c:pt>
                <c:pt idx="458">
                  <c:v>7</c:v>
                </c:pt>
                <c:pt idx="459">
                  <c:v>5</c:v>
                </c:pt>
                <c:pt idx="460">
                  <c:v>3</c:v>
                </c:pt>
                <c:pt idx="461">
                  <c:v>24</c:v>
                </c:pt>
                <c:pt idx="462">
                  <c:v>13</c:v>
                </c:pt>
                <c:pt idx="463">
                  <c:v>8</c:v>
                </c:pt>
                <c:pt idx="464">
                  <c:v>6</c:v>
                </c:pt>
                <c:pt idx="465">
                  <c:v>1</c:v>
                </c:pt>
                <c:pt idx="466">
                  <c:v>1</c:v>
                </c:pt>
                <c:pt idx="467">
                  <c:v>8</c:v>
                </c:pt>
                <c:pt idx="468">
                  <c:v>16</c:v>
                </c:pt>
                <c:pt idx="469">
                  <c:v>2</c:v>
                </c:pt>
                <c:pt idx="470">
                  <c:v>5</c:v>
                </c:pt>
                <c:pt idx="471">
                  <c:v>4</c:v>
                </c:pt>
                <c:pt idx="472">
                  <c:v>22</c:v>
                </c:pt>
                <c:pt idx="473">
                  <c:v>6</c:v>
                </c:pt>
                <c:pt idx="474">
                  <c:v>10</c:v>
                </c:pt>
                <c:pt idx="475">
                  <c:v>24</c:v>
                </c:pt>
                <c:pt idx="476">
                  <c:v>3</c:v>
                </c:pt>
                <c:pt idx="477">
                  <c:v>2</c:v>
                </c:pt>
                <c:pt idx="478">
                  <c:v>2</c:v>
                </c:pt>
                <c:pt idx="479">
                  <c:v>2</c:v>
                </c:pt>
                <c:pt idx="480">
                  <c:v>3</c:v>
                </c:pt>
                <c:pt idx="481">
                  <c:v>6</c:v>
                </c:pt>
                <c:pt idx="482">
                  <c:v>3</c:v>
                </c:pt>
                <c:pt idx="483">
                  <c:v>6</c:v>
                </c:pt>
                <c:pt idx="484">
                  <c:v>2</c:v>
                </c:pt>
                <c:pt idx="485">
                  <c:v>5</c:v>
                </c:pt>
                <c:pt idx="486">
                  <c:v>6</c:v>
                </c:pt>
                <c:pt idx="487">
                  <c:v>15</c:v>
                </c:pt>
                <c:pt idx="488">
                  <c:v>13</c:v>
                </c:pt>
                <c:pt idx="489">
                  <c:v>1</c:v>
                </c:pt>
                <c:pt idx="490">
                  <c:v>8</c:v>
                </c:pt>
                <c:pt idx="491">
                  <c:v>9</c:v>
                </c:pt>
                <c:pt idx="492">
                  <c:v>11</c:v>
                </c:pt>
                <c:pt idx="493">
                  <c:v>38</c:v>
                </c:pt>
                <c:pt idx="494">
                  <c:v>6</c:v>
                </c:pt>
                <c:pt idx="495">
                  <c:v>2</c:v>
                </c:pt>
                <c:pt idx="496">
                  <c:v>2</c:v>
                </c:pt>
                <c:pt idx="497">
                  <c:v>6</c:v>
                </c:pt>
                <c:pt idx="498">
                  <c:v>3</c:v>
                </c:pt>
                <c:pt idx="499">
                  <c:v>3</c:v>
                </c:pt>
                <c:pt idx="500">
                  <c:v>2</c:v>
                </c:pt>
                <c:pt idx="501">
                  <c:v>2</c:v>
                </c:pt>
                <c:pt idx="502">
                  <c:v>0</c:v>
                </c:pt>
                <c:pt idx="503">
                  <c:v>10</c:v>
                </c:pt>
                <c:pt idx="504">
                  <c:v>12</c:v>
                </c:pt>
                <c:pt idx="505">
                  <c:v>2</c:v>
                </c:pt>
                <c:pt idx="506">
                  <c:v>5</c:v>
                </c:pt>
                <c:pt idx="507">
                  <c:v>3</c:v>
                </c:pt>
                <c:pt idx="508">
                  <c:v>1</c:v>
                </c:pt>
                <c:pt idx="509">
                  <c:v>3</c:v>
                </c:pt>
                <c:pt idx="510">
                  <c:v>4</c:v>
                </c:pt>
                <c:pt idx="511">
                  <c:v>4</c:v>
                </c:pt>
                <c:pt idx="512">
                  <c:v>6</c:v>
                </c:pt>
                <c:pt idx="513">
                  <c:v>4</c:v>
                </c:pt>
                <c:pt idx="514">
                  <c:v>3</c:v>
                </c:pt>
                <c:pt idx="515">
                  <c:v>3</c:v>
                </c:pt>
                <c:pt idx="516">
                  <c:v>3</c:v>
                </c:pt>
                <c:pt idx="517">
                  <c:v>8</c:v>
                </c:pt>
                <c:pt idx="518">
                  <c:v>8</c:v>
                </c:pt>
                <c:pt idx="519">
                  <c:v>11</c:v>
                </c:pt>
                <c:pt idx="520">
                  <c:v>1</c:v>
                </c:pt>
                <c:pt idx="521">
                  <c:v>1</c:v>
                </c:pt>
                <c:pt idx="522">
                  <c:v>4</c:v>
                </c:pt>
                <c:pt idx="523">
                  <c:v>4</c:v>
                </c:pt>
                <c:pt idx="524">
                  <c:v>1</c:v>
                </c:pt>
                <c:pt idx="525">
                  <c:v>2</c:v>
                </c:pt>
                <c:pt idx="526">
                  <c:v>2</c:v>
                </c:pt>
                <c:pt idx="527">
                  <c:v>20</c:v>
                </c:pt>
                <c:pt idx="528">
                  <c:v>1</c:v>
                </c:pt>
                <c:pt idx="529">
                  <c:v>2</c:v>
                </c:pt>
                <c:pt idx="530">
                  <c:v>8</c:v>
                </c:pt>
                <c:pt idx="531">
                  <c:v>6</c:v>
                </c:pt>
                <c:pt idx="532">
                  <c:v>14</c:v>
                </c:pt>
                <c:pt idx="533">
                  <c:v>16</c:v>
                </c:pt>
                <c:pt idx="534">
                  <c:v>1</c:v>
                </c:pt>
                <c:pt idx="535">
                  <c:v>2</c:v>
                </c:pt>
                <c:pt idx="536">
                  <c:v>15</c:v>
                </c:pt>
                <c:pt idx="537">
                  <c:v>4</c:v>
                </c:pt>
                <c:pt idx="538">
                  <c:v>9</c:v>
                </c:pt>
                <c:pt idx="539">
                  <c:v>3</c:v>
                </c:pt>
                <c:pt idx="540">
                  <c:v>32</c:v>
                </c:pt>
                <c:pt idx="541">
                  <c:v>36</c:v>
                </c:pt>
                <c:pt idx="542">
                  <c:v>6</c:v>
                </c:pt>
                <c:pt idx="543">
                  <c:v>1</c:v>
                </c:pt>
                <c:pt idx="544">
                  <c:v>5</c:v>
                </c:pt>
                <c:pt idx="545">
                  <c:v>6</c:v>
                </c:pt>
                <c:pt idx="546">
                  <c:v>2</c:v>
                </c:pt>
                <c:pt idx="547">
                  <c:v>3</c:v>
                </c:pt>
                <c:pt idx="548">
                  <c:v>6</c:v>
                </c:pt>
                <c:pt idx="549">
                  <c:v>5</c:v>
                </c:pt>
                <c:pt idx="550">
                  <c:v>0</c:v>
                </c:pt>
                <c:pt idx="551">
                  <c:v>5</c:v>
                </c:pt>
                <c:pt idx="552">
                  <c:v>9</c:v>
                </c:pt>
                <c:pt idx="553">
                  <c:v>6</c:v>
                </c:pt>
                <c:pt idx="554">
                  <c:v>4</c:v>
                </c:pt>
                <c:pt idx="555">
                  <c:v>3</c:v>
                </c:pt>
                <c:pt idx="556">
                  <c:v>2</c:v>
                </c:pt>
                <c:pt idx="557">
                  <c:v>4</c:v>
                </c:pt>
                <c:pt idx="558">
                  <c:v>1</c:v>
                </c:pt>
                <c:pt idx="559">
                  <c:v>1</c:v>
                </c:pt>
                <c:pt idx="560">
                  <c:v>32</c:v>
                </c:pt>
                <c:pt idx="561">
                  <c:v>4</c:v>
                </c:pt>
                <c:pt idx="562">
                  <c:v>1</c:v>
                </c:pt>
                <c:pt idx="563">
                  <c:v>2</c:v>
                </c:pt>
                <c:pt idx="564">
                  <c:v>2</c:v>
                </c:pt>
                <c:pt idx="565">
                  <c:v>4</c:v>
                </c:pt>
                <c:pt idx="566">
                  <c:v>1</c:v>
                </c:pt>
                <c:pt idx="567">
                  <c:v>2</c:v>
                </c:pt>
                <c:pt idx="568">
                  <c:v>8</c:v>
                </c:pt>
                <c:pt idx="569">
                  <c:v>3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4</c:v>
                </c:pt>
                <c:pt idx="575">
                  <c:v>2</c:v>
                </c:pt>
                <c:pt idx="576">
                  <c:v>7</c:v>
                </c:pt>
                <c:pt idx="577">
                  <c:v>7</c:v>
                </c:pt>
                <c:pt idx="578">
                  <c:v>2</c:v>
                </c:pt>
                <c:pt idx="579">
                  <c:v>1</c:v>
                </c:pt>
                <c:pt idx="580">
                  <c:v>5</c:v>
                </c:pt>
                <c:pt idx="581">
                  <c:v>2</c:v>
                </c:pt>
                <c:pt idx="582">
                  <c:v>1</c:v>
                </c:pt>
                <c:pt idx="583">
                  <c:v>14</c:v>
                </c:pt>
                <c:pt idx="584">
                  <c:v>6</c:v>
                </c:pt>
                <c:pt idx="585">
                  <c:v>2</c:v>
                </c:pt>
                <c:pt idx="586">
                  <c:v>3</c:v>
                </c:pt>
                <c:pt idx="587">
                  <c:v>6</c:v>
                </c:pt>
                <c:pt idx="588">
                  <c:v>9</c:v>
                </c:pt>
                <c:pt idx="589">
                  <c:v>6</c:v>
                </c:pt>
                <c:pt idx="590">
                  <c:v>5</c:v>
                </c:pt>
                <c:pt idx="591">
                  <c:v>7</c:v>
                </c:pt>
                <c:pt idx="592">
                  <c:v>11</c:v>
                </c:pt>
                <c:pt idx="593">
                  <c:v>10</c:v>
                </c:pt>
                <c:pt idx="594">
                  <c:v>6</c:v>
                </c:pt>
                <c:pt idx="595">
                  <c:v>6</c:v>
                </c:pt>
                <c:pt idx="596">
                  <c:v>6</c:v>
                </c:pt>
                <c:pt idx="597">
                  <c:v>4</c:v>
                </c:pt>
                <c:pt idx="598">
                  <c:v>0</c:v>
                </c:pt>
                <c:pt idx="599">
                  <c:v>5</c:v>
                </c:pt>
                <c:pt idx="600">
                  <c:v>2</c:v>
                </c:pt>
                <c:pt idx="601">
                  <c:v>4</c:v>
                </c:pt>
                <c:pt idx="602">
                  <c:v>1</c:v>
                </c:pt>
                <c:pt idx="603">
                  <c:v>5</c:v>
                </c:pt>
                <c:pt idx="604">
                  <c:v>1</c:v>
                </c:pt>
                <c:pt idx="605">
                  <c:v>2</c:v>
                </c:pt>
                <c:pt idx="606">
                  <c:v>6</c:v>
                </c:pt>
                <c:pt idx="607">
                  <c:v>2</c:v>
                </c:pt>
                <c:pt idx="608">
                  <c:v>2</c:v>
                </c:pt>
                <c:pt idx="609">
                  <c:v>2</c:v>
                </c:pt>
                <c:pt idx="610">
                  <c:v>16</c:v>
                </c:pt>
                <c:pt idx="611">
                  <c:v>8</c:v>
                </c:pt>
                <c:pt idx="612">
                  <c:v>16</c:v>
                </c:pt>
                <c:pt idx="613">
                  <c:v>2</c:v>
                </c:pt>
                <c:pt idx="614">
                  <c:v>2</c:v>
                </c:pt>
                <c:pt idx="615">
                  <c:v>2</c:v>
                </c:pt>
                <c:pt idx="616">
                  <c:v>12</c:v>
                </c:pt>
                <c:pt idx="617">
                  <c:v>5</c:v>
                </c:pt>
                <c:pt idx="618">
                  <c:v>18</c:v>
                </c:pt>
                <c:pt idx="619">
                  <c:v>2</c:v>
                </c:pt>
                <c:pt idx="620">
                  <c:v>3</c:v>
                </c:pt>
                <c:pt idx="621">
                  <c:v>5</c:v>
                </c:pt>
                <c:pt idx="622">
                  <c:v>12</c:v>
                </c:pt>
                <c:pt idx="623">
                  <c:v>18</c:v>
                </c:pt>
                <c:pt idx="624">
                  <c:v>30</c:v>
                </c:pt>
                <c:pt idx="625">
                  <c:v>12</c:v>
                </c:pt>
                <c:pt idx="626">
                  <c:v>6</c:v>
                </c:pt>
                <c:pt idx="627">
                  <c:v>5</c:v>
                </c:pt>
                <c:pt idx="628">
                  <c:v>2</c:v>
                </c:pt>
                <c:pt idx="629">
                  <c:v>11</c:v>
                </c:pt>
                <c:pt idx="630">
                  <c:v>8</c:v>
                </c:pt>
                <c:pt idx="631">
                  <c:v>6</c:v>
                </c:pt>
                <c:pt idx="632">
                  <c:v>1</c:v>
                </c:pt>
                <c:pt idx="633">
                  <c:v>2</c:v>
                </c:pt>
                <c:pt idx="634">
                  <c:v>2</c:v>
                </c:pt>
                <c:pt idx="635">
                  <c:v>6</c:v>
                </c:pt>
                <c:pt idx="636">
                  <c:v>8</c:v>
                </c:pt>
                <c:pt idx="637">
                  <c:v>10</c:v>
                </c:pt>
                <c:pt idx="638">
                  <c:v>10</c:v>
                </c:pt>
                <c:pt idx="639">
                  <c:v>4</c:v>
                </c:pt>
                <c:pt idx="640">
                  <c:v>12</c:v>
                </c:pt>
                <c:pt idx="641">
                  <c:v>2</c:v>
                </c:pt>
                <c:pt idx="642">
                  <c:v>2</c:v>
                </c:pt>
                <c:pt idx="643">
                  <c:v>2</c:v>
                </c:pt>
                <c:pt idx="644">
                  <c:v>16</c:v>
                </c:pt>
                <c:pt idx="645">
                  <c:v>2</c:v>
                </c:pt>
                <c:pt idx="646">
                  <c:v>0</c:v>
                </c:pt>
                <c:pt idx="647">
                  <c:v>4</c:v>
                </c:pt>
                <c:pt idx="648">
                  <c:v>2</c:v>
                </c:pt>
                <c:pt idx="649">
                  <c:v>2</c:v>
                </c:pt>
                <c:pt idx="650">
                  <c:v>4</c:v>
                </c:pt>
                <c:pt idx="651">
                  <c:v>2</c:v>
                </c:pt>
                <c:pt idx="652">
                  <c:v>2</c:v>
                </c:pt>
                <c:pt idx="653">
                  <c:v>10</c:v>
                </c:pt>
                <c:pt idx="654">
                  <c:v>32</c:v>
                </c:pt>
                <c:pt idx="655">
                  <c:v>2</c:v>
                </c:pt>
                <c:pt idx="656">
                  <c:v>1</c:v>
                </c:pt>
                <c:pt idx="657">
                  <c:v>8</c:v>
                </c:pt>
                <c:pt idx="658">
                  <c:v>4</c:v>
                </c:pt>
                <c:pt idx="659">
                  <c:v>7</c:v>
                </c:pt>
                <c:pt idx="660">
                  <c:v>8</c:v>
                </c:pt>
                <c:pt idx="661">
                  <c:v>2</c:v>
                </c:pt>
                <c:pt idx="662">
                  <c:v>2</c:v>
                </c:pt>
                <c:pt idx="663">
                  <c:v>32</c:v>
                </c:pt>
                <c:pt idx="664">
                  <c:v>5</c:v>
                </c:pt>
                <c:pt idx="665">
                  <c:v>3</c:v>
                </c:pt>
                <c:pt idx="666">
                  <c:v>3</c:v>
                </c:pt>
                <c:pt idx="667">
                  <c:v>10</c:v>
                </c:pt>
                <c:pt idx="668">
                  <c:v>2</c:v>
                </c:pt>
                <c:pt idx="669">
                  <c:v>1</c:v>
                </c:pt>
                <c:pt idx="670">
                  <c:v>3</c:v>
                </c:pt>
                <c:pt idx="671">
                  <c:v>4</c:v>
                </c:pt>
                <c:pt idx="672">
                  <c:v>1</c:v>
                </c:pt>
                <c:pt idx="673">
                  <c:v>8</c:v>
                </c:pt>
                <c:pt idx="674">
                  <c:v>8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5</c:v>
                </c:pt>
                <c:pt idx="679">
                  <c:v>2</c:v>
                </c:pt>
                <c:pt idx="680">
                  <c:v>20</c:v>
                </c:pt>
                <c:pt idx="681">
                  <c:v>8</c:v>
                </c:pt>
                <c:pt idx="682">
                  <c:v>2</c:v>
                </c:pt>
                <c:pt idx="683">
                  <c:v>2</c:v>
                </c:pt>
                <c:pt idx="684">
                  <c:v>2</c:v>
                </c:pt>
                <c:pt idx="685">
                  <c:v>4</c:v>
                </c:pt>
                <c:pt idx="686">
                  <c:v>4</c:v>
                </c:pt>
                <c:pt idx="687">
                  <c:v>2</c:v>
                </c:pt>
                <c:pt idx="688">
                  <c:v>2</c:v>
                </c:pt>
                <c:pt idx="689">
                  <c:v>6</c:v>
                </c:pt>
                <c:pt idx="690">
                  <c:v>4</c:v>
                </c:pt>
                <c:pt idx="691">
                  <c:v>4</c:v>
                </c:pt>
                <c:pt idx="692">
                  <c:v>2</c:v>
                </c:pt>
                <c:pt idx="693">
                  <c:v>4</c:v>
                </c:pt>
                <c:pt idx="694">
                  <c:v>0</c:v>
                </c:pt>
                <c:pt idx="695">
                  <c:v>2</c:v>
                </c:pt>
                <c:pt idx="696">
                  <c:v>2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4</c:v>
                </c:pt>
                <c:pt idx="701">
                  <c:v>6</c:v>
                </c:pt>
                <c:pt idx="702">
                  <c:v>2</c:v>
                </c:pt>
                <c:pt idx="703">
                  <c:v>3</c:v>
                </c:pt>
                <c:pt idx="704">
                  <c:v>4</c:v>
                </c:pt>
                <c:pt idx="705">
                  <c:v>5</c:v>
                </c:pt>
                <c:pt idx="706">
                  <c:v>1</c:v>
                </c:pt>
                <c:pt idx="707">
                  <c:v>12</c:v>
                </c:pt>
                <c:pt idx="708">
                  <c:v>2</c:v>
                </c:pt>
                <c:pt idx="709">
                  <c:v>1</c:v>
                </c:pt>
                <c:pt idx="710">
                  <c:v>2</c:v>
                </c:pt>
                <c:pt idx="711">
                  <c:v>1</c:v>
                </c:pt>
                <c:pt idx="712">
                  <c:v>3</c:v>
                </c:pt>
                <c:pt idx="713">
                  <c:v>2</c:v>
                </c:pt>
                <c:pt idx="714">
                  <c:v>2</c:v>
                </c:pt>
                <c:pt idx="715">
                  <c:v>2</c:v>
                </c:pt>
                <c:pt idx="716">
                  <c:v>2</c:v>
                </c:pt>
                <c:pt idx="717">
                  <c:v>2</c:v>
                </c:pt>
                <c:pt idx="718">
                  <c:v>2</c:v>
                </c:pt>
                <c:pt idx="719">
                  <c:v>2</c:v>
                </c:pt>
                <c:pt idx="720">
                  <c:v>20</c:v>
                </c:pt>
                <c:pt idx="721">
                  <c:v>20</c:v>
                </c:pt>
                <c:pt idx="722">
                  <c:v>4</c:v>
                </c:pt>
                <c:pt idx="723">
                  <c:v>4</c:v>
                </c:pt>
                <c:pt idx="724">
                  <c:v>1</c:v>
                </c:pt>
                <c:pt idx="725">
                  <c:v>2</c:v>
                </c:pt>
                <c:pt idx="726">
                  <c:v>4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4</c:v>
                </c:pt>
                <c:pt idx="731">
                  <c:v>5</c:v>
                </c:pt>
                <c:pt idx="732">
                  <c:v>2</c:v>
                </c:pt>
                <c:pt idx="733">
                  <c:v>5</c:v>
                </c:pt>
                <c:pt idx="734">
                  <c:v>1</c:v>
                </c:pt>
                <c:pt idx="735">
                  <c:v>4</c:v>
                </c:pt>
                <c:pt idx="736">
                  <c:v>4</c:v>
                </c:pt>
                <c:pt idx="737">
                  <c:v>2</c:v>
                </c:pt>
                <c:pt idx="738">
                  <c:v>3</c:v>
                </c:pt>
                <c:pt idx="739">
                  <c:v>3</c:v>
                </c:pt>
                <c:pt idx="740">
                  <c:v>6</c:v>
                </c:pt>
                <c:pt idx="741">
                  <c:v>6</c:v>
                </c:pt>
                <c:pt idx="742">
                  <c:v>0</c:v>
                </c:pt>
                <c:pt idx="743">
                  <c:v>2</c:v>
                </c:pt>
                <c:pt idx="744">
                  <c:v>3</c:v>
                </c:pt>
                <c:pt idx="745">
                  <c:v>2</c:v>
                </c:pt>
                <c:pt idx="746">
                  <c:v>2</c:v>
                </c:pt>
                <c:pt idx="747">
                  <c:v>1</c:v>
                </c:pt>
                <c:pt idx="748">
                  <c:v>20</c:v>
                </c:pt>
                <c:pt idx="749">
                  <c:v>5</c:v>
                </c:pt>
                <c:pt idx="750">
                  <c:v>5</c:v>
                </c:pt>
                <c:pt idx="751">
                  <c:v>1</c:v>
                </c:pt>
                <c:pt idx="752">
                  <c:v>4</c:v>
                </c:pt>
                <c:pt idx="753">
                  <c:v>4</c:v>
                </c:pt>
                <c:pt idx="754">
                  <c:v>1</c:v>
                </c:pt>
                <c:pt idx="755">
                  <c:v>8</c:v>
                </c:pt>
                <c:pt idx="756">
                  <c:v>1</c:v>
                </c:pt>
                <c:pt idx="757">
                  <c:v>2</c:v>
                </c:pt>
                <c:pt idx="758">
                  <c:v>2</c:v>
                </c:pt>
                <c:pt idx="759">
                  <c:v>2</c:v>
                </c:pt>
                <c:pt idx="760">
                  <c:v>2</c:v>
                </c:pt>
                <c:pt idx="761">
                  <c:v>2</c:v>
                </c:pt>
                <c:pt idx="762">
                  <c:v>2</c:v>
                </c:pt>
                <c:pt idx="763">
                  <c:v>1</c:v>
                </c:pt>
                <c:pt idx="764">
                  <c:v>2</c:v>
                </c:pt>
                <c:pt idx="765">
                  <c:v>1</c:v>
                </c:pt>
                <c:pt idx="766">
                  <c:v>4</c:v>
                </c:pt>
                <c:pt idx="767">
                  <c:v>2</c:v>
                </c:pt>
                <c:pt idx="768">
                  <c:v>4</c:v>
                </c:pt>
                <c:pt idx="769">
                  <c:v>2</c:v>
                </c:pt>
                <c:pt idx="770">
                  <c:v>2</c:v>
                </c:pt>
                <c:pt idx="771">
                  <c:v>4</c:v>
                </c:pt>
                <c:pt idx="772">
                  <c:v>2</c:v>
                </c:pt>
                <c:pt idx="773">
                  <c:v>2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4</c:v>
                </c:pt>
                <c:pt idx="779">
                  <c:v>1</c:v>
                </c:pt>
                <c:pt idx="780">
                  <c:v>1</c:v>
                </c:pt>
                <c:pt idx="781">
                  <c:v>2</c:v>
                </c:pt>
                <c:pt idx="782">
                  <c:v>1</c:v>
                </c:pt>
                <c:pt idx="783">
                  <c:v>5</c:v>
                </c:pt>
                <c:pt idx="784">
                  <c:v>6</c:v>
                </c:pt>
                <c:pt idx="785">
                  <c:v>2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2</c:v>
                </c:pt>
                <c:pt idx="790">
                  <c:v>0</c:v>
                </c:pt>
                <c:pt idx="791">
                  <c:v>2</c:v>
                </c:pt>
                <c:pt idx="792">
                  <c:v>2</c:v>
                </c:pt>
                <c:pt idx="793">
                  <c:v>1</c:v>
                </c:pt>
                <c:pt idx="794">
                  <c:v>4</c:v>
                </c:pt>
                <c:pt idx="795">
                  <c:v>1</c:v>
                </c:pt>
                <c:pt idx="796">
                  <c:v>2</c:v>
                </c:pt>
                <c:pt idx="797">
                  <c:v>1</c:v>
                </c:pt>
                <c:pt idx="798">
                  <c:v>2</c:v>
                </c:pt>
                <c:pt idx="799">
                  <c:v>1</c:v>
                </c:pt>
                <c:pt idx="800">
                  <c:v>4</c:v>
                </c:pt>
                <c:pt idx="801">
                  <c:v>1</c:v>
                </c:pt>
                <c:pt idx="802">
                  <c:v>2</c:v>
                </c:pt>
                <c:pt idx="803">
                  <c:v>1</c:v>
                </c:pt>
                <c:pt idx="804">
                  <c:v>4</c:v>
                </c:pt>
                <c:pt idx="805">
                  <c:v>2</c:v>
                </c:pt>
                <c:pt idx="806">
                  <c:v>1</c:v>
                </c:pt>
                <c:pt idx="807">
                  <c:v>1</c:v>
                </c:pt>
                <c:pt idx="808">
                  <c:v>4</c:v>
                </c:pt>
                <c:pt idx="809">
                  <c:v>2</c:v>
                </c:pt>
                <c:pt idx="810">
                  <c:v>2</c:v>
                </c:pt>
                <c:pt idx="811">
                  <c:v>2</c:v>
                </c:pt>
                <c:pt idx="812">
                  <c:v>2</c:v>
                </c:pt>
                <c:pt idx="813">
                  <c:v>2</c:v>
                </c:pt>
                <c:pt idx="814">
                  <c:v>1</c:v>
                </c:pt>
                <c:pt idx="815">
                  <c:v>1</c:v>
                </c:pt>
                <c:pt idx="816">
                  <c:v>3</c:v>
                </c:pt>
                <c:pt idx="817">
                  <c:v>5</c:v>
                </c:pt>
                <c:pt idx="818">
                  <c:v>12</c:v>
                </c:pt>
                <c:pt idx="819">
                  <c:v>7</c:v>
                </c:pt>
                <c:pt idx="820">
                  <c:v>4</c:v>
                </c:pt>
                <c:pt idx="821">
                  <c:v>2</c:v>
                </c:pt>
                <c:pt idx="822">
                  <c:v>4</c:v>
                </c:pt>
                <c:pt idx="823">
                  <c:v>4</c:v>
                </c:pt>
                <c:pt idx="824">
                  <c:v>2</c:v>
                </c:pt>
                <c:pt idx="825">
                  <c:v>2</c:v>
                </c:pt>
                <c:pt idx="826">
                  <c:v>4</c:v>
                </c:pt>
                <c:pt idx="827">
                  <c:v>2</c:v>
                </c:pt>
                <c:pt idx="828">
                  <c:v>100</c:v>
                </c:pt>
                <c:pt idx="829">
                  <c:v>5</c:v>
                </c:pt>
                <c:pt idx="830">
                  <c:v>2</c:v>
                </c:pt>
                <c:pt idx="831">
                  <c:v>8</c:v>
                </c:pt>
                <c:pt idx="832">
                  <c:v>8</c:v>
                </c:pt>
                <c:pt idx="833">
                  <c:v>1</c:v>
                </c:pt>
                <c:pt idx="834">
                  <c:v>1</c:v>
                </c:pt>
                <c:pt idx="835">
                  <c:v>10</c:v>
                </c:pt>
                <c:pt idx="836">
                  <c:v>10</c:v>
                </c:pt>
                <c:pt idx="837">
                  <c:v>1</c:v>
                </c:pt>
                <c:pt idx="838">
                  <c:v>0</c:v>
                </c:pt>
                <c:pt idx="839">
                  <c:v>3</c:v>
                </c:pt>
                <c:pt idx="840">
                  <c:v>6</c:v>
                </c:pt>
                <c:pt idx="841">
                  <c:v>2</c:v>
                </c:pt>
                <c:pt idx="842">
                  <c:v>1</c:v>
                </c:pt>
                <c:pt idx="843">
                  <c:v>3</c:v>
                </c:pt>
                <c:pt idx="844">
                  <c:v>2</c:v>
                </c:pt>
                <c:pt idx="845">
                  <c:v>5</c:v>
                </c:pt>
                <c:pt idx="846">
                  <c:v>65</c:v>
                </c:pt>
                <c:pt idx="847">
                  <c:v>11</c:v>
                </c:pt>
                <c:pt idx="848">
                  <c:v>7</c:v>
                </c:pt>
                <c:pt idx="849">
                  <c:v>8</c:v>
                </c:pt>
                <c:pt idx="850">
                  <c:v>12</c:v>
                </c:pt>
                <c:pt idx="851">
                  <c:v>10</c:v>
                </c:pt>
                <c:pt idx="852">
                  <c:v>3</c:v>
                </c:pt>
                <c:pt idx="853">
                  <c:v>5</c:v>
                </c:pt>
                <c:pt idx="854">
                  <c:v>4</c:v>
                </c:pt>
                <c:pt idx="855">
                  <c:v>1</c:v>
                </c:pt>
                <c:pt idx="856">
                  <c:v>3</c:v>
                </c:pt>
                <c:pt idx="857">
                  <c:v>1</c:v>
                </c:pt>
                <c:pt idx="858">
                  <c:v>8</c:v>
                </c:pt>
                <c:pt idx="859">
                  <c:v>6</c:v>
                </c:pt>
                <c:pt idx="860">
                  <c:v>6</c:v>
                </c:pt>
                <c:pt idx="861">
                  <c:v>26</c:v>
                </c:pt>
                <c:pt idx="862">
                  <c:v>4</c:v>
                </c:pt>
                <c:pt idx="863">
                  <c:v>3</c:v>
                </c:pt>
                <c:pt idx="864">
                  <c:v>5</c:v>
                </c:pt>
                <c:pt idx="865">
                  <c:v>7</c:v>
                </c:pt>
                <c:pt idx="866">
                  <c:v>69</c:v>
                </c:pt>
                <c:pt idx="867">
                  <c:v>10</c:v>
                </c:pt>
                <c:pt idx="868">
                  <c:v>4</c:v>
                </c:pt>
                <c:pt idx="869">
                  <c:v>7</c:v>
                </c:pt>
                <c:pt idx="870">
                  <c:v>18</c:v>
                </c:pt>
                <c:pt idx="871">
                  <c:v>74</c:v>
                </c:pt>
                <c:pt idx="872">
                  <c:v>30</c:v>
                </c:pt>
                <c:pt idx="873">
                  <c:v>4</c:v>
                </c:pt>
                <c:pt idx="874">
                  <c:v>2</c:v>
                </c:pt>
                <c:pt idx="875">
                  <c:v>6</c:v>
                </c:pt>
                <c:pt idx="876">
                  <c:v>14</c:v>
                </c:pt>
                <c:pt idx="877">
                  <c:v>58</c:v>
                </c:pt>
                <c:pt idx="878">
                  <c:v>17</c:v>
                </c:pt>
                <c:pt idx="879">
                  <c:v>11</c:v>
                </c:pt>
                <c:pt idx="880">
                  <c:v>3</c:v>
                </c:pt>
                <c:pt idx="881">
                  <c:v>38</c:v>
                </c:pt>
                <c:pt idx="882">
                  <c:v>2</c:v>
                </c:pt>
                <c:pt idx="883">
                  <c:v>3</c:v>
                </c:pt>
                <c:pt idx="884">
                  <c:v>7</c:v>
                </c:pt>
                <c:pt idx="885">
                  <c:v>5</c:v>
                </c:pt>
                <c:pt idx="886">
                  <c:v>0</c:v>
                </c:pt>
                <c:pt idx="887">
                  <c:v>8</c:v>
                </c:pt>
                <c:pt idx="888">
                  <c:v>9</c:v>
                </c:pt>
                <c:pt idx="889">
                  <c:v>3</c:v>
                </c:pt>
                <c:pt idx="890">
                  <c:v>41</c:v>
                </c:pt>
                <c:pt idx="891">
                  <c:v>2</c:v>
                </c:pt>
                <c:pt idx="892">
                  <c:v>6</c:v>
                </c:pt>
                <c:pt idx="893">
                  <c:v>39</c:v>
                </c:pt>
                <c:pt idx="894">
                  <c:v>2</c:v>
                </c:pt>
                <c:pt idx="895">
                  <c:v>5</c:v>
                </c:pt>
                <c:pt idx="896">
                  <c:v>2</c:v>
                </c:pt>
                <c:pt idx="897">
                  <c:v>1</c:v>
                </c:pt>
                <c:pt idx="898">
                  <c:v>4</c:v>
                </c:pt>
                <c:pt idx="899">
                  <c:v>55</c:v>
                </c:pt>
                <c:pt idx="900">
                  <c:v>4</c:v>
                </c:pt>
                <c:pt idx="901">
                  <c:v>4</c:v>
                </c:pt>
                <c:pt idx="902">
                  <c:v>48</c:v>
                </c:pt>
                <c:pt idx="903">
                  <c:v>8</c:v>
                </c:pt>
                <c:pt idx="904">
                  <c:v>12</c:v>
                </c:pt>
                <c:pt idx="905">
                  <c:v>30</c:v>
                </c:pt>
                <c:pt idx="906">
                  <c:v>9</c:v>
                </c:pt>
                <c:pt idx="907">
                  <c:v>4</c:v>
                </c:pt>
                <c:pt idx="908">
                  <c:v>6</c:v>
                </c:pt>
                <c:pt idx="909">
                  <c:v>2</c:v>
                </c:pt>
                <c:pt idx="910">
                  <c:v>66</c:v>
                </c:pt>
                <c:pt idx="911">
                  <c:v>11</c:v>
                </c:pt>
                <c:pt idx="912">
                  <c:v>9</c:v>
                </c:pt>
                <c:pt idx="913">
                  <c:v>4</c:v>
                </c:pt>
                <c:pt idx="914">
                  <c:v>9</c:v>
                </c:pt>
                <c:pt idx="915">
                  <c:v>256</c:v>
                </c:pt>
                <c:pt idx="916">
                  <c:v>15</c:v>
                </c:pt>
                <c:pt idx="917">
                  <c:v>2</c:v>
                </c:pt>
                <c:pt idx="918">
                  <c:v>66</c:v>
                </c:pt>
                <c:pt idx="919">
                  <c:v>2</c:v>
                </c:pt>
                <c:pt idx="920">
                  <c:v>1</c:v>
                </c:pt>
                <c:pt idx="921">
                  <c:v>2</c:v>
                </c:pt>
                <c:pt idx="922">
                  <c:v>2</c:v>
                </c:pt>
                <c:pt idx="923">
                  <c:v>11</c:v>
                </c:pt>
                <c:pt idx="924">
                  <c:v>55</c:v>
                </c:pt>
                <c:pt idx="925">
                  <c:v>2</c:v>
                </c:pt>
                <c:pt idx="926">
                  <c:v>11</c:v>
                </c:pt>
                <c:pt idx="927">
                  <c:v>11</c:v>
                </c:pt>
                <c:pt idx="928">
                  <c:v>11</c:v>
                </c:pt>
                <c:pt idx="929">
                  <c:v>2</c:v>
                </c:pt>
                <c:pt idx="930">
                  <c:v>11</c:v>
                </c:pt>
                <c:pt idx="931">
                  <c:v>2</c:v>
                </c:pt>
                <c:pt idx="932">
                  <c:v>6</c:v>
                </c:pt>
                <c:pt idx="933">
                  <c:v>7</c:v>
                </c:pt>
                <c:pt idx="934">
                  <c:v>0</c:v>
                </c:pt>
                <c:pt idx="935">
                  <c:v>11</c:v>
                </c:pt>
                <c:pt idx="936">
                  <c:v>9</c:v>
                </c:pt>
                <c:pt idx="937">
                  <c:v>66</c:v>
                </c:pt>
                <c:pt idx="938">
                  <c:v>18</c:v>
                </c:pt>
                <c:pt idx="939">
                  <c:v>11</c:v>
                </c:pt>
                <c:pt idx="940">
                  <c:v>11</c:v>
                </c:pt>
                <c:pt idx="941">
                  <c:v>22</c:v>
                </c:pt>
                <c:pt idx="942">
                  <c:v>5</c:v>
                </c:pt>
                <c:pt idx="943">
                  <c:v>5</c:v>
                </c:pt>
                <c:pt idx="944">
                  <c:v>26</c:v>
                </c:pt>
                <c:pt idx="945">
                  <c:v>66</c:v>
                </c:pt>
                <c:pt idx="946">
                  <c:v>66</c:v>
                </c:pt>
                <c:pt idx="947">
                  <c:v>2</c:v>
                </c:pt>
                <c:pt idx="948">
                  <c:v>14</c:v>
                </c:pt>
                <c:pt idx="949">
                  <c:v>2</c:v>
                </c:pt>
                <c:pt idx="950">
                  <c:v>6</c:v>
                </c:pt>
                <c:pt idx="951">
                  <c:v>2</c:v>
                </c:pt>
                <c:pt idx="952">
                  <c:v>2</c:v>
                </c:pt>
                <c:pt idx="953">
                  <c:v>10</c:v>
                </c:pt>
                <c:pt idx="954">
                  <c:v>2</c:v>
                </c:pt>
                <c:pt idx="955">
                  <c:v>1</c:v>
                </c:pt>
                <c:pt idx="956">
                  <c:v>2</c:v>
                </c:pt>
                <c:pt idx="957">
                  <c:v>1</c:v>
                </c:pt>
                <c:pt idx="958">
                  <c:v>1</c:v>
                </c:pt>
                <c:pt idx="959">
                  <c:v>1</c:v>
                </c:pt>
                <c:pt idx="960">
                  <c:v>1</c:v>
                </c:pt>
                <c:pt idx="961">
                  <c:v>1</c:v>
                </c:pt>
                <c:pt idx="962">
                  <c:v>1</c:v>
                </c:pt>
                <c:pt idx="963">
                  <c:v>1</c:v>
                </c:pt>
                <c:pt idx="964">
                  <c:v>1</c:v>
                </c:pt>
                <c:pt idx="965">
                  <c:v>1</c:v>
                </c:pt>
                <c:pt idx="966">
                  <c:v>1</c:v>
                </c:pt>
                <c:pt idx="967">
                  <c:v>1</c:v>
                </c:pt>
                <c:pt idx="968">
                  <c:v>1</c:v>
                </c:pt>
                <c:pt idx="969">
                  <c:v>1</c:v>
                </c:pt>
                <c:pt idx="970">
                  <c:v>1</c:v>
                </c:pt>
                <c:pt idx="971">
                  <c:v>2</c:v>
                </c:pt>
                <c:pt idx="972">
                  <c:v>1</c:v>
                </c:pt>
                <c:pt idx="973">
                  <c:v>1</c:v>
                </c:pt>
                <c:pt idx="974">
                  <c:v>1</c:v>
                </c:pt>
                <c:pt idx="975">
                  <c:v>1</c:v>
                </c:pt>
                <c:pt idx="976">
                  <c:v>1</c:v>
                </c:pt>
                <c:pt idx="977">
                  <c:v>1</c:v>
                </c:pt>
                <c:pt idx="978">
                  <c:v>1</c:v>
                </c:pt>
                <c:pt idx="979">
                  <c:v>1</c:v>
                </c:pt>
                <c:pt idx="980">
                  <c:v>1</c:v>
                </c:pt>
                <c:pt idx="981">
                  <c:v>1</c:v>
                </c:pt>
                <c:pt idx="982">
                  <c:v>0</c:v>
                </c:pt>
                <c:pt idx="983">
                  <c:v>1</c:v>
                </c:pt>
                <c:pt idx="984">
                  <c:v>1</c:v>
                </c:pt>
                <c:pt idx="985">
                  <c:v>1</c:v>
                </c:pt>
                <c:pt idx="986">
                  <c:v>1</c:v>
                </c:pt>
                <c:pt idx="987">
                  <c:v>1</c:v>
                </c:pt>
                <c:pt idx="988">
                  <c:v>1</c:v>
                </c:pt>
              </c:numCache>
            </c:numRef>
          </c:val>
        </c:ser>
        <c:ser>
          <c:idx val="1"/>
          <c:order val="1"/>
          <c:tx>
            <c:strRef>
              <c:f>LISTA_SCANIA!$E$9</c:f>
              <c:strCache>
                <c:ptCount val="1"/>
              </c:strCache>
            </c:strRef>
          </c:tx>
          <c:invertIfNegative val="0"/>
          <c:cat>
            <c:multiLvlStrRef>
              <c:f>LISTA_SCANIA!$A$10:$C$998</c:f>
              <c:multiLvlStrCache>
                <c:ptCount val="989"/>
                <c:lvl>
                  <c:pt idx="0">
                    <c:v>P.N. Originale</c:v>
                  </c:pt>
                  <c:pt idx="2">
                    <c:v>0013482</c:v>
                  </c:pt>
                  <c:pt idx="3">
                    <c:v>4752910</c:v>
                  </c:pt>
                  <c:pt idx="4">
                    <c:v>0804670</c:v>
                  </c:pt>
                  <c:pt idx="5">
                    <c:v>0486000</c:v>
                  </c:pt>
                  <c:pt idx="6">
                    <c:v>332119</c:v>
                  </c:pt>
                  <c:pt idx="7">
                    <c:v>1332329</c:v>
                  </c:pt>
                  <c:pt idx="8">
                    <c:v>1453761</c:v>
                  </c:pt>
                  <c:pt idx="9">
                    <c:v>1391386</c:v>
                  </c:pt>
                  <c:pt idx="10">
                    <c:v>1800527</c:v>
                  </c:pt>
                  <c:pt idx="11">
                    <c:v>1347401</c:v>
                  </c:pt>
                  <c:pt idx="12">
                    <c:v>1542893</c:v>
                  </c:pt>
                  <c:pt idx="13">
                    <c:v>2412635</c:v>
                  </c:pt>
                  <c:pt idx="14">
                    <c:v>1403271</c:v>
                  </c:pt>
                  <c:pt idx="15">
                    <c:v>1471237</c:v>
                  </c:pt>
                  <c:pt idx="16">
                    <c:v>1923607</c:v>
                  </c:pt>
                  <c:pt idx="17">
                    <c:v>0488739</c:v>
                  </c:pt>
                  <c:pt idx="18">
                    <c:v>1475868</c:v>
                  </c:pt>
                  <c:pt idx="19">
                    <c:v>1496308</c:v>
                  </c:pt>
                  <c:pt idx="20">
                    <c:v>1342875</c:v>
                  </c:pt>
                  <c:pt idx="21">
                    <c:v>1869022</c:v>
                  </c:pt>
                  <c:pt idx="23">
                    <c:v>446731</c:v>
                  </c:pt>
                  <c:pt idx="24">
                    <c:v>1375382</c:v>
                  </c:pt>
                  <c:pt idx="25">
                    <c:v>1435944</c:v>
                  </c:pt>
                  <c:pt idx="26">
                    <c:v>2038653</c:v>
                  </c:pt>
                  <c:pt idx="27">
                    <c:v>0372132</c:v>
                  </c:pt>
                  <c:pt idx="28">
                    <c:v>0297394</c:v>
                  </c:pt>
                  <c:pt idx="29">
                    <c:v>1888468</c:v>
                  </c:pt>
                  <c:pt idx="30">
                    <c:v>1545741</c:v>
                  </c:pt>
                  <c:pt idx="31">
                    <c:v>1375383</c:v>
                  </c:pt>
                  <c:pt idx="32">
                    <c:v>1358978</c:v>
                  </c:pt>
                  <c:pt idx="33">
                    <c:v>0258459</c:v>
                  </c:pt>
                  <c:pt idx="34">
                    <c:v>0293701</c:v>
                  </c:pt>
                  <c:pt idx="35">
                    <c:v>0458350</c:v>
                  </c:pt>
                  <c:pt idx="36">
                    <c:v>1503897</c:v>
                  </c:pt>
                  <c:pt idx="37">
                    <c:v>0478521</c:v>
                  </c:pt>
                  <c:pt idx="38">
                    <c:v>1376280</c:v>
                  </c:pt>
                  <c:pt idx="39">
                    <c:v>1923611</c:v>
                  </c:pt>
                  <c:pt idx="40">
                    <c:v>1872597</c:v>
                  </c:pt>
                  <c:pt idx="41">
                    <c:v>0460156</c:v>
                  </c:pt>
                  <c:pt idx="42">
                    <c:v>0375087</c:v>
                  </c:pt>
                  <c:pt idx="43">
                    <c:v>1494734</c:v>
                  </c:pt>
                  <c:pt idx="44">
                    <c:v>1722418</c:v>
                  </c:pt>
                  <c:pt idx="45">
                    <c:v>1112539</c:v>
                  </c:pt>
                  <c:pt idx="46">
                    <c:v>1483545</c:v>
                  </c:pt>
                  <c:pt idx="47">
                    <c:v>1335961</c:v>
                  </c:pt>
                  <c:pt idx="48">
                    <c:v>0457821</c:v>
                  </c:pt>
                  <c:pt idx="49">
                    <c:v>1849284</c:v>
                  </c:pt>
                  <c:pt idx="50">
                    <c:v>353628</c:v>
                  </c:pt>
                  <c:pt idx="51">
                    <c:v>1303799</c:v>
                  </c:pt>
                  <c:pt idx="52">
                    <c:v>1356604</c:v>
                  </c:pt>
                  <c:pt idx="53">
                    <c:v>446840</c:v>
                  </c:pt>
                  <c:pt idx="54">
                    <c:v>1337966</c:v>
                  </c:pt>
                  <c:pt idx="55">
                    <c:v>2419091</c:v>
                  </c:pt>
                  <c:pt idx="56">
                    <c:v>0191438</c:v>
                  </c:pt>
                  <c:pt idx="57">
                    <c:v>0813246</c:v>
                  </c:pt>
                  <c:pt idx="58">
                    <c:v>1803192</c:v>
                  </c:pt>
                  <c:pt idx="59">
                    <c:v>446856</c:v>
                  </c:pt>
                  <c:pt idx="60">
                    <c:v>0360247</c:v>
                  </c:pt>
                  <c:pt idx="61">
                    <c:v>2395242</c:v>
                  </c:pt>
                  <c:pt idx="62">
                    <c:v>0461726</c:v>
                  </c:pt>
                  <c:pt idx="63">
                    <c:v>1442878</c:v>
                  </c:pt>
                  <c:pt idx="64">
                    <c:v>1887055</c:v>
                  </c:pt>
                  <c:pt idx="65">
                    <c:v>475110</c:v>
                  </c:pt>
                  <c:pt idx="66">
                    <c:v>0815459</c:v>
                  </c:pt>
                  <c:pt idx="67">
                    <c:v>1304725</c:v>
                  </c:pt>
                  <c:pt idx="68">
                    <c:v>1403954</c:v>
                  </c:pt>
                  <c:pt idx="69">
                    <c:v>1354074</c:v>
                  </c:pt>
                  <c:pt idx="71">
                    <c:v>1303474</c:v>
                  </c:pt>
                  <c:pt idx="72">
                    <c:v>0489909</c:v>
                  </c:pt>
                  <c:pt idx="73">
                    <c:v>0392088</c:v>
                  </c:pt>
                  <c:pt idx="74">
                    <c:v>1307073</c:v>
                  </c:pt>
                  <c:pt idx="75">
                    <c:v>0455269</c:v>
                  </c:pt>
                  <c:pt idx="76">
                    <c:v>0463070</c:v>
                  </c:pt>
                  <c:pt idx="77">
                    <c:v>1121458</c:v>
                  </c:pt>
                  <c:pt idx="78">
                    <c:v>1332503</c:v>
                  </c:pt>
                  <c:pt idx="79">
                    <c:v>0804818</c:v>
                  </c:pt>
                  <c:pt idx="80">
                    <c:v>0310979</c:v>
                  </c:pt>
                  <c:pt idx="81">
                    <c:v>0307597</c:v>
                  </c:pt>
                  <c:pt idx="82">
                    <c:v>0302619</c:v>
                  </c:pt>
                  <c:pt idx="83">
                    <c:v>0812929</c:v>
                  </c:pt>
                  <c:pt idx="84">
                    <c:v>1485719</c:v>
                  </c:pt>
                  <c:pt idx="85">
                    <c:v>1731095</c:v>
                  </c:pt>
                  <c:pt idx="86">
                    <c:v>0469631</c:v>
                  </c:pt>
                  <c:pt idx="87">
                    <c:v>1733655</c:v>
                  </c:pt>
                  <c:pt idx="88">
                    <c:v>1890280</c:v>
                  </c:pt>
                  <c:pt idx="89">
                    <c:v>1548677</c:v>
                  </c:pt>
                  <c:pt idx="90">
                    <c:v>1409890</c:v>
                  </c:pt>
                  <c:pt idx="91">
                    <c:v>1762224</c:v>
                  </c:pt>
                  <c:pt idx="92">
                    <c:v>1318000</c:v>
                  </c:pt>
                  <c:pt idx="93">
                    <c:v>389035</c:v>
                  </c:pt>
                  <c:pt idx="94">
                    <c:v>1111943</c:v>
                  </c:pt>
                  <c:pt idx="95">
                    <c:v>0180435</c:v>
                  </c:pt>
                  <c:pt idx="96">
                    <c:v>1433641</c:v>
                  </c:pt>
                  <c:pt idx="97">
                    <c:v>0421880</c:v>
                  </c:pt>
                  <c:pt idx="98">
                    <c:v>0392039</c:v>
                  </c:pt>
                  <c:pt idx="99">
                    <c:v>473672</c:v>
                  </c:pt>
                  <c:pt idx="100">
                    <c:v>1511628</c:v>
                  </c:pt>
                  <c:pt idx="101">
                    <c:v>1902328</c:v>
                  </c:pt>
                  <c:pt idx="102">
                    <c:v>0371081</c:v>
                  </c:pt>
                  <c:pt idx="103">
                    <c:v>0195754</c:v>
                  </c:pt>
                  <c:pt idx="104">
                    <c:v>0815442</c:v>
                  </c:pt>
                  <c:pt idx="105">
                    <c:v>1315376</c:v>
                  </c:pt>
                  <c:pt idx="106">
                    <c:v>1315377</c:v>
                  </c:pt>
                  <c:pt idx="107">
                    <c:v>1315374</c:v>
                  </c:pt>
                  <c:pt idx="108">
                    <c:v>1374052</c:v>
                  </c:pt>
                  <c:pt idx="109">
                    <c:v>2176976</c:v>
                  </c:pt>
                  <c:pt idx="110">
                    <c:v>1344911</c:v>
                  </c:pt>
                  <c:pt idx="111">
                    <c:v>1390787</c:v>
                  </c:pt>
                  <c:pt idx="112">
                    <c:v>0374338</c:v>
                  </c:pt>
                  <c:pt idx="113">
                    <c:v>1770440</c:v>
                  </c:pt>
                  <c:pt idx="114">
                    <c:v>0489408</c:v>
                  </c:pt>
                  <c:pt idx="115">
                    <c:v>1302639</c:v>
                  </c:pt>
                  <c:pt idx="116">
                    <c:v>1449470</c:v>
                  </c:pt>
                  <c:pt idx="117">
                    <c:v>1316330</c:v>
                  </c:pt>
                  <c:pt idx="119">
                    <c:v>1879539</c:v>
                  </c:pt>
                  <c:pt idx="120">
                    <c:v>1314951</c:v>
                  </c:pt>
                  <c:pt idx="121">
                    <c:v>461692</c:v>
                  </c:pt>
                  <c:pt idx="122">
                    <c:v>1304282</c:v>
                  </c:pt>
                  <c:pt idx="123">
                    <c:v>1316334</c:v>
                  </c:pt>
                  <c:pt idx="124">
                    <c:v>0460116</c:v>
                  </c:pt>
                  <c:pt idx="125">
                    <c:v>2397361</c:v>
                  </c:pt>
                  <c:pt idx="126">
                    <c:v>0461620</c:v>
                  </c:pt>
                  <c:pt idx="127">
                    <c:v>1779801</c:v>
                  </c:pt>
                  <c:pt idx="128">
                    <c:v>1453499</c:v>
                  </c:pt>
                  <c:pt idx="129">
                    <c:v>0466881</c:v>
                  </c:pt>
                  <c:pt idx="130">
                    <c:v>1395170</c:v>
                  </c:pt>
                  <c:pt idx="131">
                    <c:v>1395168</c:v>
                  </c:pt>
                  <c:pt idx="132">
                    <c:v>1326795</c:v>
                  </c:pt>
                  <c:pt idx="133">
                    <c:v>1395169</c:v>
                  </c:pt>
                  <c:pt idx="134">
                    <c:v>0478654</c:v>
                  </c:pt>
                  <c:pt idx="135">
                    <c:v>0460546</c:v>
                  </c:pt>
                  <c:pt idx="136">
                    <c:v>1358788</c:v>
                  </c:pt>
                  <c:pt idx="137">
                    <c:v>0446297</c:v>
                  </c:pt>
                  <c:pt idx="138">
                    <c:v>1393551</c:v>
                  </c:pt>
                  <c:pt idx="139">
                    <c:v>1541633</c:v>
                  </c:pt>
                  <c:pt idx="140">
                    <c:v>0485181</c:v>
                  </c:pt>
                  <c:pt idx="141">
                    <c:v>1115428</c:v>
                  </c:pt>
                  <c:pt idx="142">
                    <c:v>445137</c:v>
                  </c:pt>
                  <c:pt idx="143">
                    <c:v>0461581</c:v>
                  </c:pt>
                  <c:pt idx="144">
                    <c:v>0444764</c:v>
                  </c:pt>
                  <c:pt idx="145">
                    <c:v>1305271</c:v>
                  </c:pt>
                  <c:pt idx="146">
                    <c:v>0461685</c:v>
                  </c:pt>
                  <c:pt idx="147">
                    <c:v>1869791</c:v>
                  </c:pt>
                  <c:pt idx="148">
                    <c:v>306278</c:v>
                  </c:pt>
                  <c:pt idx="149">
                    <c:v>460424</c:v>
                  </c:pt>
                  <c:pt idx="150">
                    <c:v>0461682</c:v>
                  </c:pt>
                  <c:pt idx="151">
                    <c:v>0461683</c:v>
                  </c:pt>
                  <c:pt idx="152">
                    <c:v>2420827</c:v>
                  </c:pt>
                  <c:pt idx="153">
                    <c:v>0292759</c:v>
                  </c:pt>
                  <c:pt idx="154">
                    <c:v>0365015</c:v>
                  </c:pt>
                  <c:pt idx="155">
                    <c:v>0354041</c:v>
                  </c:pt>
                  <c:pt idx="156">
                    <c:v>1379706</c:v>
                  </c:pt>
                  <c:pt idx="157">
                    <c:v>1424494</c:v>
                  </c:pt>
                  <c:pt idx="158">
                    <c:v>1356776</c:v>
                  </c:pt>
                  <c:pt idx="159">
                    <c:v>1874363</c:v>
                  </c:pt>
                  <c:pt idx="160">
                    <c:v>0452663</c:v>
                  </c:pt>
                  <c:pt idx="161">
                    <c:v>0486904</c:v>
                  </c:pt>
                  <c:pt idx="162">
                    <c:v>470200</c:v>
                  </c:pt>
                  <c:pt idx="163">
                    <c:v>0358666</c:v>
                  </c:pt>
                  <c:pt idx="164">
                    <c:v>1371197</c:v>
                  </c:pt>
                  <c:pt idx="165">
                    <c:v>0205118</c:v>
                  </c:pt>
                  <c:pt idx="167">
                    <c:v>384333</c:v>
                  </c:pt>
                  <c:pt idx="168">
                    <c:v>1940476</c:v>
                  </c:pt>
                  <c:pt idx="169">
                    <c:v>1328242</c:v>
                  </c:pt>
                  <c:pt idx="170">
                    <c:v>317215</c:v>
                  </c:pt>
                  <c:pt idx="171">
                    <c:v>392702</c:v>
                  </c:pt>
                  <c:pt idx="172">
                    <c:v>0811034</c:v>
                  </c:pt>
                  <c:pt idx="173">
                    <c:v>1523287</c:v>
                  </c:pt>
                  <c:pt idx="174">
                    <c:v>1517403</c:v>
                  </c:pt>
                  <c:pt idx="175">
                    <c:v>1920060</c:v>
                  </c:pt>
                  <c:pt idx="176">
                    <c:v>1905699</c:v>
                  </c:pt>
                  <c:pt idx="177">
                    <c:v>1379552</c:v>
                  </c:pt>
                  <c:pt idx="178">
                    <c:v>2197002</c:v>
                  </c:pt>
                  <c:pt idx="179">
                    <c:v>1422897</c:v>
                  </c:pt>
                  <c:pt idx="180">
                    <c:v>1381495</c:v>
                  </c:pt>
                  <c:pt idx="181">
                    <c:v>1381494</c:v>
                  </c:pt>
                  <c:pt idx="182">
                    <c:v>468253</c:v>
                  </c:pt>
                  <c:pt idx="183">
                    <c:v>0392520</c:v>
                  </c:pt>
                  <c:pt idx="184">
                    <c:v>812372</c:v>
                  </c:pt>
                  <c:pt idx="185">
                    <c:v>1515992</c:v>
                  </c:pt>
                  <c:pt idx="186">
                    <c:v>1321415</c:v>
                  </c:pt>
                  <c:pt idx="187">
                    <c:v>1794496</c:v>
                  </c:pt>
                  <c:pt idx="188">
                    <c:v>0270317</c:v>
                  </c:pt>
                  <c:pt idx="189">
                    <c:v>460465</c:v>
                  </c:pt>
                  <c:pt idx="190">
                    <c:v>1386452</c:v>
                  </c:pt>
                  <c:pt idx="191">
                    <c:v>0492671</c:v>
                  </c:pt>
                  <c:pt idx="192">
                    <c:v>485249</c:v>
                  </c:pt>
                  <c:pt idx="193">
                    <c:v>1376875</c:v>
                  </c:pt>
                  <c:pt idx="194">
                    <c:v>0682458</c:v>
                  </c:pt>
                  <c:pt idx="195">
                    <c:v>1402448</c:v>
                  </c:pt>
                  <c:pt idx="196">
                    <c:v>1409551</c:v>
                  </c:pt>
                  <c:pt idx="197">
                    <c:v>1360842</c:v>
                  </c:pt>
                  <c:pt idx="198">
                    <c:v>1369264</c:v>
                  </c:pt>
                  <c:pt idx="199">
                    <c:v>1495113</c:v>
                  </c:pt>
                  <c:pt idx="200">
                    <c:v>481822</c:v>
                  </c:pt>
                  <c:pt idx="201">
                    <c:v>1414123</c:v>
                  </c:pt>
                  <c:pt idx="202">
                    <c:v>1352323</c:v>
                  </c:pt>
                  <c:pt idx="203">
                    <c:v>1733658</c:v>
                  </c:pt>
                  <c:pt idx="204">
                    <c:v>1745449</c:v>
                  </c:pt>
                  <c:pt idx="205">
                    <c:v>392662</c:v>
                  </c:pt>
                  <c:pt idx="206">
                    <c:v>1864716</c:v>
                  </c:pt>
                  <c:pt idx="207">
                    <c:v>1804589</c:v>
                  </c:pt>
                  <c:pt idx="208">
                    <c:v>1388070</c:v>
                  </c:pt>
                  <c:pt idx="209">
                    <c:v>392065</c:v>
                  </c:pt>
                  <c:pt idx="210">
                    <c:v>0317218</c:v>
                  </c:pt>
                  <c:pt idx="211">
                    <c:v>0329058</c:v>
                  </c:pt>
                  <c:pt idx="212">
                    <c:v>2137185</c:v>
                  </c:pt>
                  <c:pt idx="213">
                    <c:v>1354870</c:v>
                  </c:pt>
                  <c:pt idx="215">
                    <c:v>0290864</c:v>
                  </c:pt>
                  <c:pt idx="216">
                    <c:v>1789561</c:v>
                  </c:pt>
                  <c:pt idx="217">
                    <c:v>2009820</c:v>
                  </c:pt>
                  <c:pt idx="218">
                    <c:v>0461681</c:v>
                  </c:pt>
                  <c:pt idx="219">
                    <c:v>1374434</c:v>
                  </c:pt>
                  <c:pt idx="220">
                    <c:v>1433077</c:v>
                  </c:pt>
                  <c:pt idx="221">
                    <c:v>388123</c:v>
                  </c:pt>
                  <c:pt idx="222">
                    <c:v>1795867</c:v>
                  </c:pt>
                  <c:pt idx="223">
                    <c:v>1432904</c:v>
                  </c:pt>
                  <c:pt idx="224">
                    <c:v>1516491</c:v>
                  </c:pt>
                  <c:pt idx="225">
                    <c:v>1386453</c:v>
                  </c:pt>
                  <c:pt idx="226">
                    <c:v>1331782</c:v>
                  </c:pt>
                  <c:pt idx="227">
                    <c:v>1515996</c:v>
                  </c:pt>
                  <c:pt idx="228">
                    <c:v>153468</c:v>
                  </c:pt>
                  <c:pt idx="229">
                    <c:v>1384501</c:v>
                  </c:pt>
                  <c:pt idx="230">
                    <c:v>1530699</c:v>
                  </c:pt>
                  <c:pt idx="231">
                    <c:v>1879484</c:v>
                  </c:pt>
                  <c:pt idx="232">
                    <c:v>1755952</c:v>
                  </c:pt>
                  <c:pt idx="233">
                    <c:v>0307250</c:v>
                  </c:pt>
                  <c:pt idx="234">
                    <c:v>1428892</c:v>
                  </c:pt>
                  <c:pt idx="235">
                    <c:v>1327413</c:v>
                  </c:pt>
                  <c:pt idx="236">
                    <c:v>0289445</c:v>
                  </c:pt>
                  <c:pt idx="237">
                    <c:v>2006504</c:v>
                  </c:pt>
                  <c:pt idx="238">
                    <c:v>1428602</c:v>
                  </c:pt>
                  <c:pt idx="239">
                    <c:v>0017146</c:v>
                  </c:pt>
                  <c:pt idx="240">
                    <c:v>362425</c:v>
                  </c:pt>
                  <c:pt idx="241">
                    <c:v>2302651</c:v>
                  </c:pt>
                  <c:pt idx="242">
                    <c:v>1404247</c:v>
                  </c:pt>
                  <c:pt idx="243">
                    <c:v>1323432</c:v>
                  </c:pt>
                  <c:pt idx="244">
                    <c:v>1304914</c:v>
                  </c:pt>
                  <c:pt idx="245">
                    <c:v>1108053</c:v>
                  </c:pt>
                  <c:pt idx="246">
                    <c:v>1525988</c:v>
                  </c:pt>
                  <c:pt idx="247">
                    <c:v>804655</c:v>
                  </c:pt>
                  <c:pt idx="248">
                    <c:v>1411680</c:v>
                  </c:pt>
                  <c:pt idx="249">
                    <c:v>0489089</c:v>
                  </c:pt>
                  <c:pt idx="250">
                    <c:v>0481886</c:v>
                  </c:pt>
                  <c:pt idx="251">
                    <c:v>1332040</c:v>
                  </c:pt>
                  <c:pt idx="252">
                    <c:v>0812527</c:v>
                  </c:pt>
                  <c:pt idx="253">
                    <c:v>1394353</c:v>
                  </c:pt>
                  <c:pt idx="254">
                    <c:v>1484765</c:v>
                  </c:pt>
                  <c:pt idx="255">
                    <c:v>1479872</c:v>
                  </c:pt>
                  <c:pt idx="256">
                    <c:v>1763776</c:v>
                  </c:pt>
                  <c:pt idx="257">
                    <c:v>1334539</c:v>
                  </c:pt>
                  <c:pt idx="258">
                    <c:v>0812521</c:v>
                  </c:pt>
                  <c:pt idx="259">
                    <c:v>1435756</c:v>
                  </c:pt>
                  <c:pt idx="260">
                    <c:v>1380381</c:v>
                  </c:pt>
                  <c:pt idx="261">
                    <c:v>804782</c:v>
                  </c:pt>
                  <c:pt idx="263">
                    <c:v>1436334</c:v>
                  </c:pt>
                  <c:pt idx="264">
                    <c:v>0478522</c:v>
                  </c:pt>
                  <c:pt idx="265">
                    <c:v>2156626</c:v>
                  </c:pt>
                  <c:pt idx="266">
                    <c:v>815733</c:v>
                  </c:pt>
                  <c:pt idx="267">
                    <c:v>0812547</c:v>
                  </c:pt>
                  <c:pt idx="268">
                    <c:v>1895859</c:v>
                  </c:pt>
                  <c:pt idx="269">
                    <c:v>1112840</c:v>
                  </c:pt>
                  <c:pt idx="270">
                    <c:v>1112839</c:v>
                  </c:pt>
                  <c:pt idx="271">
                    <c:v>1769940</c:v>
                  </c:pt>
                  <c:pt idx="272">
                    <c:v>0812926</c:v>
                  </c:pt>
                  <c:pt idx="273">
                    <c:v>1378280</c:v>
                  </c:pt>
                  <c:pt idx="274">
                    <c:v>2035683</c:v>
                  </c:pt>
                  <c:pt idx="275">
                    <c:v>1496939</c:v>
                  </c:pt>
                  <c:pt idx="276">
                    <c:v>1343243</c:v>
                  </c:pt>
                  <c:pt idx="277">
                    <c:v>1372444</c:v>
                  </c:pt>
                  <c:pt idx="278">
                    <c:v>1391726</c:v>
                  </c:pt>
                  <c:pt idx="279">
                    <c:v>1450153</c:v>
                  </c:pt>
                  <c:pt idx="280">
                    <c:v>1368690</c:v>
                  </c:pt>
                  <c:pt idx="281">
                    <c:v>2285273</c:v>
                  </c:pt>
                  <c:pt idx="282">
                    <c:v>0481885</c:v>
                  </c:pt>
                  <c:pt idx="283">
                    <c:v>1506925</c:v>
                  </c:pt>
                  <c:pt idx="284">
                    <c:v>1873183</c:v>
                  </c:pt>
                  <c:pt idx="285">
                    <c:v>804725</c:v>
                  </c:pt>
                  <c:pt idx="286">
                    <c:v>273023</c:v>
                  </c:pt>
                  <c:pt idx="287">
                    <c:v>273024</c:v>
                  </c:pt>
                  <c:pt idx="288">
                    <c:v>2077837</c:v>
                  </c:pt>
                  <c:pt idx="289">
                    <c:v>1740855</c:v>
                  </c:pt>
                  <c:pt idx="290">
                    <c:v>0455831</c:v>
                  </c:pt>
                  <c:pt idx="291">
                    <c:v>0312646</c:v>
                  </c:pt>
                  <c:pt idx="292">
                    <c:v>1383998</c:v>
                  </c:pt>
                  <c:pt idx="293">
                    <c:v>2005179</c:v>
                  </c:pt>
                  <c:pt idx="294">
                    <c:v>469271</c:v>
                  </c:pt>
                  <c:pt idx="295">
                    <c:v>1304746</c:v>
                  </c:pt>
                  <c:pt idx="296">
                    <c:v>1368693</c:v>
                  </c:pt>
                  <c:pt idx="297">
                    <c:v>1800538</c:v>
                  </c:pt>
                  <c:pt idx="298">
                    <c:v>334662</c:v>
                  </c:pt>
                  <c:pt idx="299">
                    <c:v>1524625</c:v>
                  </c:pt>
                  <c:pt idx="300">
                    <c:v>0492817</c:v>
                  </c:pt>
                  <c:pt idx="301">
                    <c:v>2084504</c:v>
                  </c:pt>
                  <c:pt idx="302">
                    <c:v>1725112</c:v>
                  </c:pt>
                  <c:pt idx="303">
                    <c:v>1779130</c:v>
                  </c:pt>
                  <c:pt idx="304">
                    <c:v>1531996</c:v>
                  </c:pt>
                  <c:pt idx="305">
                    <c:v>1745175</c:v>
                  </c:pt>
                  <c:pt idx="306">
                    <c:v>550255</c:v>
                  </c:pt>
                  <c:pt idx="307">
                    <c:v>1497061</c:v>
                  </c:pt>
                  <c:pt idx="308">
                    <c:v>1500216</c:v>
                  </c:pt>
                  <c:pt idx="309">
                    <c:v>1433183</c:v>
                  </c:pt>
                  <c:pt idx="311">
                    <c:v>1437280</c:v>
                  </c:pt>
                  <c:pt idx="312">
                    <c:v>1865674</c:v>
                  </c:pt>
                  <c:pt idx="313">
                    <c:v>1545488</c:v>
                  </c:pt>
                  <c:pt idx="314">
                    <c:v>1328563</c:v>
                  </c:pt>
                  <c:pt idx="315">
                    <c:v>2209509</c:v>
                  </c:pt>
                  <c:pt idx="316">
                    <c:v>1351692</c:v>
                  </c:pt>
                  <c:pt idx="317">
                    <c:v>1496381</c:v>
                  </c:pt>
                  <c:pt idx="318">
                    <c:v>1502798</c:v>
                  </c:pt>
                  <c:pt idx="319">
                    <c:v>1476884</c:v>
                  </c:pt>
                  <c:pt idx="320">
                    <c:v>1484375</c:v>
                  </c:pt>
                  <c:pt idx="321">
                    <c:v>1439202</c:v>
                  </c:pt>
                  <c:pt idx="322">
                    <c:v>1441303</c:v>
                  </c:pt>
                  <c:pt idx="323">
                    <c:v>1374333</c:v>
                  </c:pt>
                  <c:pt idx="324">
                    <c:v>1422015</c:v>
                  </c:pt>
                  <c:pt idx="325">
                    <c:v>1540120</c:v>
                  </c:pt>
                  <c:pt idx="326">
                    <c:v>2078133</c:v>
                  </c:pt>
                  <c:pt idx="327">
                    <c:v>1940008</c:v>
                  </c:pt>
                  <c:pt idx="328">
                    <c:v>0446425</c:v>
                  </c:pt>
                  <c:pt idx="329">
                    <c:v>1413933</c:v>
                  </c:pt>
                  <c:pt idx="330">
                    <c:v>1374325</c:v>
                  </c:pt>
                  <c:pt idx="331">
                    <c:v>1769800</c:v>
                  </c:pt>
                  <c:pt idx="332">
                    <c:v>1545059</c:v>
                  </c:pt>
                  <c:pt idx="333">
                    <c:v>1361131</c:v>
                  </c:pt>
                  <c:pt idx="334">
                    <c:v>284940</c:v>
                  </c:pt>
                  <c:pt idx="335">
                    <c:v>804869</c:v>
                  </c:pt>
                  <c:pt idx="336">
                    <c:v>315758</c:v>
                  </c:pt>
                  <c:pt idx="337">
                    <c:v>450333</c:v>
                  </c:pt>
                  <c:pt idx="338">
                    <c:v>571419</c:v>
                  </c:pt>
                  <c:pt idx="339">
                    <c:v>392390</c:v>
                  </c:pt>
                  <c:pt idx="340">
                    <c:v>1535248</c:v>
                  </c:pt>
                  <c:pt idx="341">
                    <c:v>1313761</c:v>
                  </c:pt>
                  <c:pt idx="342">
                    <c:v>1513717</c:v>
                  </c:pt>
                  <c:pt idx="343">
                    <c:v>0573507</c:v>
                  </c:pt>
                  <c:pt idx="344">
                    <c:v>571438</c:v>
                  </c:pt>
                  <c:pt idx="345">
                    <c:v>331019</c:v>
                  </c:pt>
                  <c:pt idx="346">
                    <c:v>283281</c:v>
                  </c:pt>
                  <c:pt idx="347">
                    <c:v>814210</c:v>
                  </c:pt>
                  <c:pt idx="348">
                    <c:v>571168</c:v>
                  </c:pt>
                  <c:pt idx="349">
                    <c:v>1484715</c:v>
                  </c:pt>
                  <c:pt idx="350">
                    <c:v>0139128</c:v>
                  </c:pt>
                  <c:pt idx="351">
                    <c:v>1379861</c:v>
                  </c:pt>
                  <c:pt idx="352">
                    <c:v>1391386</c:v>
                  </c:pt>
                  <c:pt idx="353">
                    <c:v>432241</c:v>
                  </c:pt>
                  <c:pt idx="354">
                    <c:v>1526860</c:v>
                  </c:pt>
                  <c:pt idx="355">
                    <c:v>1493816</c:v>
                  </c:pt>
                  <c:pt idx="356">
                    <c:v>1544036</c:v>
                  </c:pt>
                  <c:pt idx="357">
                    <c:v>551489</c:v>
                  </c:pt>
                  <c:pt idx="359">
                    <c:v>1486285</c:v>
                  </c:pt>
                  <c:pt idx="360">
                    <c:v>1923609</c:v>
                  </c:pt>
                  <c:pt idx="361">
                    <c:v>1730875</c:v>
                  </c:pt>
                  <c:pt idx="362">
                    <c:v>1497861</c:v>
                  </c:pt>
                  <c:pt idx="363">
                    <c:v>1441303</c:v>
                  </c:pt>
                  <c:pt idx="364">
                    <c:v>1439822</c:v>
                  </c:pt>
                  <c:pt idx="365">
                    <c:v>1472145</c:v>
                  </c:pt>
                  <c:pt idx="366">
                    <c:v>1118011</c:v>
                  </c:pt>
                  <c:pt idx="367">
                    <c:v>2064775</c:v>
                  </c:pt>
                  <c:pt idx="368">
                    <c:v>0455820</c:v>
                  </c:pt>
                  <c:pt idx="369">
                    <c:v>1369863</c:v>
                  </c:pt>
                  <c:pt idx="370">
                    <c:v>1333129</c:v>
                  </c:pt>
                  <c:pt idx="371">
                    <c:v>1391686</c:v>
                  </c:pt>
                  <c:pt idx="372">
                    <c:v>1358979</c:v>
                  </c:pt>
                  <c:pt idx="373">
                    <c:v>228483</c:v>
                  </c:pt>
                  <c:pt idx="374">
                    <c:v>0434283</c:v>
                  </c:pt>
                  <c:pt idx="375">
                    <c:v>1887059</c:v>
                  </c:pt>
                  <c:pt idx="376">
                    <c:v>483273</c:v>
                  </c:pt>
                  <c:pt idx="377">
                    <c:v>1774598</c:v>
                  </c:pt>
                  <c:pt idx="378">
                    <c:v>303501</c:v>
                  </c:pt>
                  <c:pt idx="379">
                    <c:v>2412634</c:v>
                  </c:pt>
                  <c:pt idx="380">
                    <c:v>1794440</c:v>
                  </c:pt>
                  <c:pt idx="381">
                    <c:v>488368</c:v>
                  </c:pt>
                  <c:pt idx="382">
                    <c:v>1474732</c:v>
                  </c:pt>
                  <c:pt idx="383">
                    <c:v>571413</c:v>
                  </c:pt>
                  <c:pt idx="384">
                    <c:v>0571439</c:v>
                  </c:pt>
                  <c:pt idx="385">
                    <c:v>571418</c:v>
                  </c:pt>
                  <c:pt idx="386">
                    <c:v>1305109</c:v>
                  </c:pt>
                  <c:pt idx="387">
                    <c:v>1320671</c:v>
                  </c:pt>
                  <c:pt idx="388">
                    <c:v>1305676</c:v>
                  </c:pt>
                  <c:pt idx="389">
                    <c:v>1926256</c:v>
                  </c:pt>
                  <c:pt idx="390">
                    <c:v>1118030</c:v>
                  </c:pt>
                  <c:pt idx="391">
                    <c:v>2356253</c:v>
                  </c:pt>
                  <c:pt idx="392">
                    <c:v>1332508</c:v>
                  </c:pt>
                  <c:pt idx="393">
                    <c:v>1461416</c:v>
                  </c:pt>
                  <c:pt idx="394">
                    <c:v>1903797</c:v>
                  </c:pt>
                  <c:pt idx="395">
                    <c:v>804874</c:v>
                  </c:pt>
                  <c:pt idx="396">
                    <c:v>550578</c:v>
                  </c:pt>
                  <c:pt idx="397">
                    <c:v>1329577</c:v>
                  </c:pt>
                  <c:pt idx="398">
                    <c:v>1300977</c:v>
                  </c:pt>
                  <c:pt idx="399">
                    <c:v>2147775</c:v>
                  </c:pt>
                  <c:pt idx="400">
                    <c:v>478225</c:v>
                  </c:pt>
                  <c:pt idx="401">
                    <c:v>575100</c:v>
                  </c:pt>
                  <c:pt idx="402">
                    <c:v>381570</c:v>
                  </c:pt>
                  <c:pt idx="403">
                    <c:v>1303226</c:v>
                  </c:pt>
                  <c:pt idx="404">
                    <c:v>1515867</c:v>
                  </c:pt>
                  <c:pt idx="405">
                    <c:v>1377064</c:v>
                  </c:pt>
                  <c:pt idx="407">
                    <c:v>1472144</c:v>
                  </c:pt>
                  <c:pt idx="408">
                    <c:v>1495116</c:v>
                  </c:pt>
                  <c:pt idx="409">
                    <c:v>1352803</c:v>
                  </c:pt>
                  <c:pt idx="410">
                    <c:v>1495113</c:v>
                  </c:pt>
                  <c:pt idx="411">
                    <c:v>1869791</c:v>
                  </c:pt>
                  <c:pt idx="412">
                    <c:v>1871043</c:v>
                  </c:pt>
                  <c:pt idx="413">
                    <c:v>1461331</c:v>
                  </c:pt>
                  <c:pt idx="414">
                    <c:v>381235</c:v>
                  </c:pt>
                  <c:pt idx="415">
                    <c:v>1494005</c:v>
                  </c:pt>
                  <c:pt idx="416">
                    <c:v>2059565</c:v>
                  </c:pt>
                  <c:pt idx="417">
                    <c:v>2059684</c:v>
                  </c:pt>
                  <c:pt idx="418">
                    <c:v>2196742</c:v>
                  </c:pt>
                  <c:pt idx="419">
                    <c:v>1769798</c:v>
                  </c:pt>
                  <c:pt idx="420">
                    <c:v>1769799</c:v>
                  </c:pt>
                  <c:pt idx="421">
                    <c:v>351197</c:v>
                  </c:pt>
                  <c:pt idx="422">
                    <c:v>1527644</c:v>
                  </c:pt>
                  <c:pt idx="423">
                    <c:v>1318096</c:v>
                  </c:pt>
                  <c:pt idx="424">
                    <c:v>573023</c:v>
                  </c:pt>
                  <c:pt idx="425">
                    <c:v>573022</c:v>
                  </c:pt>
                  <c:pt idx="426">
                    <c:v>1852817</c:v>
                  </c:pt>
                  <c:pt idx="427">
                    <c:v>1493794</c:v>
                  </c:pt>
                  <c:pt idx="428">
                    <c:v>460160</c:v>
                  </c:pt>
                  <c:pt idx="429">
                    <c:v>485984</c:v>
                  </c:pt>
                  <c:pt idx="430">
                    <c:v>1403609</c:v>
                  </c:pt>
                  <c:pt idx="431">
                    <c:v>1472142</c:v>
                  </c:pt>
                  <c:pt idx="432">
                    <c:v>1114762</c:v>
                  </c:pt>
                  <c:pt idx="433">
                    <c:v>1488067</c:v>
                  </c:pt>
                  <c:pt idx="434">
                    <c:v>1740992</c:v>
                  </c:pt>
                  <c:pt idx="435">
                    <c:v>1876638</c:v>
                  </c:pt>
                  <c:pt idx="436">
                    <c:v>1377964</c:v>
                  </c:pt>
                  <c:pt idx="437">
                    <c:v>1487519</c:v>
                  </c:pt>
                  <c:pt idx="438">
                    <c:v>2159662</c:v>
                  </c:pt>
                  <c:pt idx="439">
                    <c:v>1768416</c:v>
                  </c:pt>
                  <c:pt idx="440">
                    <c:v>572955</c:v>
                  </c:pt>
                  <c:pt idx="441">
                    <c:v>550567</c:v>
                  </c:pt>
                  <c:pt idx="442">
                    <c:v>1405146</c:v>
                  </c:pt>
                  <c:pt idx="443">
                    <c:v>384334</c:v>
                  </c:pt>
                  <c:pt idx="444">
                    <c:v>393329</c:v>
                  </c:pt>
                  <c:pt idx="445">
                    <c:v>241805</c:v>
                  </c:pt>
                  <c:pt idx="446">
                    <c:v>469495</c:v>
                  </c:pt>
                  <c:pt idx="447">
                    <c:v>2039939</c:v>
                  </c:pt>
                  <c:pt idx="448">
                    <c:v>1371839</c:v>
                  </c:pt>
                  <c:pt idx="449">
                    <c:v>1395994</c:v>
                  </c:pt>
                  <c:pt idx="450">
                    <c:v>1862895</c:v>
                  </c:pt>
                  <c:pt idx="451">
                    <c:v>1323145</c:v>
                  </c:pt>
                  <c:pt idx="452">
                    <c:v>1302665</c:v>
                  </c:pt>
                  <c:pt idx="453">
                    <c:v>871702</c:v>
                  </c:pt>
                  <c:pt idx="455">
                    <c:v>1927003</c:v>
                  </c:pt>
                  <c:pt idx="456">
                    <c:v>1429057</c:v>
                  </c:pt>
                  <c:pt idx="457">
                    <c:v>483182</c:v>
                  </c:pt>
                  <c:pt idx="458">
                    <c:v>303441</c:v>
                  </c:pt>
                  <c:pt idx="459">
                    <c:v>1872753</c:v>
                  </c:pt>
                  <c:pt idx="460">
                    <c:v>1732557</c:v>
                  </c:pt>
                  <c:pt idx="461">
                    <c:v>2016583</c:v>
                  </c:pt>
                  <c:pt idx="462">
                    <c:v>2302654</c:v>
                  </c:pt>
                  <c:pt idx="463">
                    <c:v>2302655</c:v>
                  </c:pt>
                  <c:pt idx="464">
                    <c:v>353625</c:v>
                  </c:pt>
                  <c:pt idx="465">
                    <c:v>1892056</c:v>
                  </c:pt>
                  <c:pt idx="466">
                    <c:v>1801201</c:v>
                  </c:pt>
                  <c:pt idx="467">
                    <c:v>1344190</c:v>
                  </c:pt>
                  <c:pt idx="468">
                    <c:v>0017384</c:v>
                  </c:pt>
                  <c:pt idx="469">
                    <c:v>1424970</c:v>
                  </c:pt>
                  <c:pt idx="470">
                    <c:v>1334196</c:v>
                  </c:pt>
                  <c:pt idx="471">
                    <c:v>571421</c:v>
                  </c:pt>
                  <c:pt idx="472">
                    <c:v>1309051</c:v>
                  </c:pt>
                  <c:pt idx="473">
                    <c:v>1111195</c:v>
                  </c:pt>
                  <c:pt idx="474">
                    <c:v>1360367</c:v>
                  </c:pt>
                  <c:pt idx="475">
                    <c:v>1757877</c:v>
                  </c:pt>
                  <c:pt idx="476">
                    <c:v>1864077</c:v>
                  </c:pt>
                  <c:pt idx="477">
                    <c:v>2185839</c:v>
                  </c:pt>
                  <c:pt idx="478">
                    <c:v>473559</c:v>
                  </c:pt>
                  <c:pt idx="479">
                    <c:v>1919010</c:v>
                  </c:pt>
                  <c:pt idx="480">
                    <c:v>1427453</c:v>
                  </c:pt>
                  <c:pt idx="481">
                    <c:v>1778301</c:v>
                  </c:pt>
                  <c:pt idx="482">
                    <c:v>1799376</c:v>
                  </c:pt>
                  <c:pt idx="483">
                    <c:v>1796663</c:v>
                  </c:pt>
                  <c:pt idx="484">
                    <c:v>1374434</c:v>
                  </c:pt>
                  <c:pt idx="485">
                    <c:v>1469833</c:v>
                  </c:pt>
                  <c:pt idx="486">
                    <c:v>392059</c:v>
                  </c:pt>
                  <c:pt idx="487">
                    <c:v>1472739</c:v>
                  </c:pt>
                  <c:pt idx="488">
                    <c:v>465673</c:v>
                  </c:pt>
                  <c:pt idx="489">
                    <c:v>483688</c:v>
                  </c:pt>
                  <c:pt idx="490">
                    <c:v>1522377</c:v>
                  </c:pt>
                  <c:pt idx="491">
                    <c:v>571220</c:v>
                  </c:pt>
                  <c:pt idx="492">
                    <c:v>571447</c:v>
                  </c:pt>
                  <c:pt idx="493">
                    <c:v>1109767</c:v>
                  </c:pt>
                  <c:pt idx="494">
                    <c:v>314812</c:v>
                  </c:pt>
                  <c:pt idx="495">
                    <c:v>1535252</c:v>
                  </c:pt>
                  <c:pt idx="496">
                    <c:v>1535254</c:v>
                  </c:pt>
                  <c:pt idx="497">
                    <c:v>550284</c:v>
                  </c:pt>
                  <c:pt idx="498">
                    <c:v>579997</c:v>
                  </c:pt>
                  <c:pt idx="499">
                    <c:v>1428797</c:v>
                  </c:pt>
                  <c:pt idx="500">
                    <c:v>397920</c:v>
                  </c:pt>
                  <c:pt idx="501">
                    <c:v>1799375</c:v>
                  </c:pt>
                  <c:pt idx="503">
                    <c:v>1422815</c:v>
                  </c:pt>
                  <c:pt idx="504">
                    <c:v>1778302</c:v>
                  </c:pt>
                  <c:pt idx="505">
                    <c:v>1386450</c:v>
                  </c:pt>
                  <c:pt idx="506">
                    <c:v>1545062</c:v>
                  </c:pt>
                  <c:pt idx="507">
                    <c:v>2006697</c:v>
                  </c:pt>
                  <c:pt idx="508">
                    <c:v>1538943</c:v>
                  </c:pt>
                  <c:pt idx="509">
                    <c:v>1358175</c:v>
                  </c:pt>
                  <c:pt idx="510">
                    <c:v>1484808</c:v>
                  </c:pt>
                  <c:pt idx="511">
                    <c:v>1305139</c:v>
                  </c:pt>
                  <c:pt idx="512">
                    <c:v>1341683</c:v>
                  </c:pt>
                  <c:pt idx="513">
                    <c:v>1730983</c:v>
                  </c:pt>
                  <c:pt idx="514">
                    <c:v>1721465</c:v>
                  </c:pt>
                  <c:pt idx="515">
                    <c:v>1376794</c:v>
                  </c:pt>
                  <c:pt idx="516">
                    <c:v>1745174</c:v>
                  </c:pt>
                  <c:pt idx="517">
                    <c:v>1502384</c:v>
                  </c:pt>
                  <c:pt idx="518">
                    <c:v>1925293</c:v>
                  </c:pt>
                  <c:pt idx="519">
                    <c:v>1312934</c:v>
                  </c:pt>
                  <c:pt idx="520">
                    <c:v>2173771</c:v>
                  </c:pt>
                  <c:pt idx="521">
                    <c:v>485255</c:v>
                  </c:pt>
                  <c:pt idx="522">
                    <c:v>1881850</c:v>
                  </c:pt>
                  <c:pt idx="523">
                    <c:v>1305673</c:v>
                  </c:pt>
                  <c:pt idx="524">
                    <c:v>1514619</c:v>
                  </c:pt>
                  <c:pt idx="525">
                    <c:v>280743</c:v>
                  </c:pt>
                  <c:pt idx="526">
                    <c:v>1776032</c:v>
                  </c:pt>
                  <c:pt idx="527">
                    <c:v>173171</c:v>
                  </c:pt>
                  <c:pt idx="528">
                    <c:v>412452</c:v>
                  </c:pt>
                  <c:pt idx="529">
                    <c:v>2323695</c:v>
                  </c:pt>
                  <c:pt idx="530">
                    <c:v>645632</c:v>
                  </c:pt>
                  <c:pt idx="531">
                    <c:v>488738</c:v>
                  </c:pt>
                  <c:pt idx="532">
                    <c:v>323790</c:v>
                  </c:pt>
                  <c:pt idx="533">
                    <c:v>1471707</c:v>
                  </c:pt>
                  <c:pt idx="534">
                    <c:v>1864195</c:v>
                  </c:pt>
                  <c:pt idx="535">
                    <c:v>1426449</c:v>
                  </c:pt>
                  <c:pt idx="536">
                    <c:v>2094066</c:v>
                  </c:pt>
                  <c:pt idx="537">
                    <c:v>572752</c:v>
                  </c:pt>
                  <c:pt idx="538">
                    <c:v>339366</c:v>
                  </c:pt>
                  <c:pt idx="539">
                    <c:v>1324294</c:v>
                  </c:pt>
                  <c:pt idx="540">
                    <c:v>369910</c:v>
                  </c:pt>
                  <c:pt idx="541">
                    <c:v>374334</c:v>
                  </c:pt>
                  <c:pt idx="542">
                    <c:v>315060</c:v>
                  </c:pt>
                  <c:pt idx="543">
                    <c:v>1891691</c:v>
                  </c:pt>
                  <c:pt idx="544">
                    <c:v>2010937</c:v>
                  </c:pt>
                  <c:pt idx="545">
                    <c:v>1392708</c:v>
                  </c:pt>
                  <c:pt idx="546">
                    <c:v>1896605</c:v>
                  </c:pt>
                  <c:pt idx="547">
                    <c:v>1904564</c:v>
                  </c:pt>
                  <c:pt idx="548">
                    <c:v>1872926</c:v>
                  </c:pt>
                  <c:pt idx="549">
                    <c:v>1422714</c:v>
                  </c:pt>
                  <c:pt idx="551">
                    <c:v>2197005</c:v>
                  </c:pt>
                  <c:pt idx="552">
                    <c:v>1403128</c:v>
                  </c:pt>
                  <c:pt idx="553">
                    <c:v>1487612</c:v>
                  </c:pt>
                  <c:pt idx="554">
                    <c:v>1515004</c:v>
                  </c:pt>
                  <c:pt idx="555">
                    <c:v>1331914</c:v>
                  </c:pt>
                  <c:pt idx="556">
                    <c:v>1737306</c:v>
                  </c:pt>
                  <c:pt idx="557">
                    <c:v>1921972</c:v>
                  </c:pt>
                  <c:pt idx="558">
                    <c:v>1466318</c:v>
                  </c:pt>
                  <c:pt idx="559">
                    <c:v>1529950</c:v>
                  </c:pt>
                  <c:pt idx="560">
                    <c:v>369911</c:v>
                  </c:pt>
                  <c:pt idx="561">
                    <c:v>1336882</c:v>
                  </c:pt>
                  <c:pt idx="562">
                    <c:v>1533848</c:v>
                  </c:pt>
                  <c:pt idx="563">
                    <c:v>2057586</c:v>
                  </c:pt>
                  <c:pt idx="564">
                    <c:v>0366949</c:v>
                  </c:pt>
                  <c:pt idx="565">
                    <c:v>1765061</c:v>
                  </c:pt>
                  <c:pt idx="566">
                    <c:v>2055289</c:v>
                  </c:pt>
                  <c:pt idx="567">
                    <c:v>1849284</c:v>
                  </c:pt>
                  <c:pt idx="568">
                    <c:v>1370248</c:v>
                  </c:pt>
                  <c:pt idx="569">
                    <c:v>1392712</c:v>
                  </c:pt>
                  <c:pt idx="570">
                    <c:v>1430199</c:v>
                  </c:pt>
                  <c:pt idx="571">
                    <c:v>1430200</c:v>
                  </c:pt>
                  <c:pt idx="572">
                    <c:v>1426458</c:v>
                  </c:pt>
                  <c:pt idx="573">
                    <c:v>1537092</c:v>
                  </c:pt>
                  <c:pt idx="574">
                    <c:v>1778532</c:v>
                  </c:pt>
                  <c:pt idx="575">
                    <c:v>2202304</c:v>
                  </c:pt>
                  <c:pt idx="576">
                    <c:v>804668</c:v>
                  </c:pt>
                  <c:pt idx="577">
                    <c:v>1509356</c:v>
                  </c:pt>
                  <c:pt idx="578">
                    <c:v>804662</c:v>
                  </c:pt>
                  <c:pt idx="579">
                    <c:v>2079011</c:v>
                  </c:pt>
                  <c:pt idx="580">
                    <c:v>1403855</c:v>
                  </c:pt>
                  <c:pt idx="581">
                    <c:v>1862892</c:v>
                  </c:pt>
                  <c:pt idx="582">
                    <c:v>803490</c:v>
                  </c:pt>
                  <c:pt idx="583">
                    <c:v>1412298</c:v>
                  </c:pt>
                  <c:pt idx="584">
                    <c:v>551386</c:v>
                  </c:pt>
                  <c:pt idx="585">
                    <c:v>1509917</c:v>
                  </c:pt>
                  <c:pt idx="586">
                    <c:v>1379888</c:v>
                  </c:pt>
                  <c:pt idx="587">
                    <c:v>1331309</c:v>
                  </c:pt>
                  <c:pt idx="588">
                    <c:v>1413934</c:v>
                  </c:pt>
                  <c:pt idx="589">
                    <c:v>368031</c:v>
                  </c:pt>
                  <c:pt idx="590">
                    <c:v>481937</c:v>
                  </c:pt>
                  <c:pt idx="591">
                    <c:v>1433110</c:v>
                  </c:pt>
                  <c:pt idx="592">
                    <c:v>1385350</c:v>
                  </c:pt>
                  <c:pt idx="593">
                    <c:v>812539</c:v>
                  </c:pt>
                  <c:pt idx="594">
                    <c:v>1327438</c:v>
                  </c:pt>
                  <c:pt idx="595">
                    <c:v>1327439</c:v>
                  </c:pt>
                  <c:pt idx="596">
                    <c:v>815050</c:v>
                  </c:pt>
                  <c:pt idx="597">
                    <c:v>1420524</c:v>
                  </c:pt>
                  <c:pt idx="599">
                    <c:v>1755507</c:v>
                  </c:pt>
                  <c:pt idx="600">
                    <c:v>2164195</c:v>
                  </c:pt>
                  <c:pt idx="601">
                    <c:v>1549063</c:v>
                  </c:pt>
                  <c:pt idx="602">
                    <c:v>1895857</c:v>
                  </c:pt>
                  <c:pt idx="603">
                    <c:v>1865317</c:v>
                  </c:pt>
                  <c:pt idx="604">
                    <c:v>1400145</c:v>
                  </c:pt>
                  <c:pt idx="605">
                    <c:v>1342652</c:v>
                  </c:pt>
                  <c:pt idx="606">
                    <c:v>2021087</c:v>
                  </c:pt>
                  <c:pt idx="607">
                    <c:v>1867794</c:v>
                  </c:pt>
                  <c:pt idx="608">
                    <c:v>1858423</c:v>
                  </c:pt>
                  <c:pt idx="609">
                    <c:v>1948790</c:v>
                  </c:pt>
                  <c:pt idx="610">
                    <c:v>1486500</c:v>
                  </c:pt>
                  <c:pt idx="611">
                    <c:v>815940</c:v>
                  </c:pt>
                  <c:pt idx="612">
                    <c:v>1889215</c:v>
                  </c:pt>
                  <c:pt idx="613">
                    <c:v>1516465</c:v>
                  </c:pt>
                  <c:pt idx="614">
                    <c:v>1424739</c:v>
                  </c:pt>
                  <c:pt idx="615">
                    <c:v>2002705</c:v>
                  </c:pt>
                  <c:pt idx="616">
                    <c:v>0140263</c:v>
                  </c:pt>
                  <c:pt idx="617">
                    <c:v>1420523</c:v>
                  </c:pt>
                  <c:pt idx="618">
                    <c:v>551354</c:v>
                  </c:pt>
                  <c:pt idx="619">
                    <c:v>1485852</c:v>
                  </c:pt>
                  <c:pt idx="620">
                    <c:v>1401985</c:v>
                  </c:pt>
                  <c:pt idx="621">
                    <c:v>1503782</c:v>
                  </c:pt>
                  <c:pt idx="622">
                    <c:v>1731209</c:v>
                  </c:pt>
                  <c:pt idx="623">
                    <c:v>1774672</c:v>
                  </c:pt>
                  <c:pt idx="624">
                    <c:v>1422564</c:v>
                  </c:pt>
                  <c:pt idx="625">
                    <c:v>2042940</c:v>
                  </c:pt>
                  <c:pt idx="626">
                    <c:v>1345904</c:v>
                  </c:pt>
                  <c:pt idx="627">
                    <c:v>1186831</c:v>
                  </c:pt>
                  <c:pt idx="628">
                    <c:v>571227</c:v>
                  </c:pt>
                  <c:pt idx="629">
                    <c:v>1514086</c:v>
                  </c:pt>
                  <c:pt idx="630">
                    <c:v>551354</c:v>
                  </c:pt>
                  <c:pt idx="631">
                    <c:v>1731209</c:v>
                  </c:pt>
                  <c:pt idx="632">
                    <c:v>572759</c:v>
                  </c:pt>
                  <c:pt idx="633">
                    <c:v>1535250</c:v>
                  </c:pt>
                  <c:pt idx="634">
                    <c:v>2378716</c:v>
                  </c:pt>
                  <c:pt idx="635">
                    <c:v>551364</c:v>
                  </c:pt>
                  <c:pt idx="636">
                    <c:v>1891692</c:v>
                  </c:pt>
                  <c:pt idx="637">
                    <c:v>1409551</c:v>
                  </c:pt>
                  <c:pt idx="638">
                    <c:v>1472145</c:v>
                  </c:pt>
                  <c:pt idx="639">
                    <c:v>1879484</c:v>
                  </c:pt>
                  <c:pt idx="640">
                    <c:v>550812</c:v>
                  </c:pt>
                  <c:pt idx="641">
                    <c:v>1398062</c:v>
                  </c:pt>
                  <c:pt idx="642">
                    <c:v>1545122</c:v>
                  </c:pt>
                  <c:pt idx="643">
                    <c:v>1943668</c:v>
                  </c:pt>
                  <c:pt idx="644">
                    <c:v>485990</c:v>
                  </c:pt>
                  <c:pt idx="645">
                    <c:v>1383840</c:v>
                  </c:pt>
                  <c:pt idx="647">
                    <c:v>1919609</c:v>
                  </c:pt>
                  <c:pt idx="648">
                    <c:v>2223436</c:v>
                  </c:pt>
                  <c:pt idx="649">
                    <c:v>1375429</c:v>
                  </c:pt>
                  <c:pt idx="650">
                    <c:v>1438755</c:v>
                  </c:pt>
                  <c:pt idx="651">
                    <c:v>368032</c:v>
                  </c:pt>
                  <c:pt idx="652">
                    <c:v>478608</c:v>
                  </c:pt>
                  <c:pt idx="653">
                    <c:v>1479872</c:v>
                  </c:pt>
                  <c:pt idx="654">
                    <c:v>1484766</c:v>
                  </c:pt>
                  <c:pt idx="655">
                    <c:v>478690</c:v>
                  </c:pt>
                  <c:pt idx="656">
                    <c:v>1906779</c:v>
                  </c:pt>
                  <c:pt idx="657">
                    <c:v>1332328</c:v>
                  </c:pt>
                  <c:pt idx="658">
                    <c:v>1409890</c:v>
                  </c:pt>
                  <c:pt idx="659">
                    <c:v>1381926</c:v>
                  </c:pt>
                  <c:pt idx="660">
                    <c:v>1526158</c:v>
                  </c:pt>
                  <c:pt idx="661">
                    <c:v>552010</c:v>
                  </c:pt>
                  <c:pt idx="662">
                    <c:v>1448199</c:v>
                  </c:pt>
                  <c:pt idx="663">
                    <c:v>801989</c:v>
                  </c:pt>
                  <c:pt idx="664">
                    <c:v>1751418</c:v>
                  </c:pt>
                  <c:pt idx="665">
                    <c:v>0388060</c:v>
                  </c:pt>
                  <c:pt idx="666">
                    <c:v>1314162</c:v>
                  </c:pt>
                  <c:pt idx="667">
                    <c:v>1511652</c:v>
                  </c:pt>
                  <c:pt idx="668">
                    <c:v>1730890</c:v>
                  </c:pt>
                  <c:pt idx="669">
                    <c:v>1479921</c:v>
                  </c:pt>
                  <c:pt idx="670">
                    <c:v>1487558</c:v>
                  </c:pt>
                  <c:pt idx="671">
                    <c:v>1514087</c:v>
                  </c:pt>
                  <c:pt idx="672">
                    <c:v>1756758</c:v>
                  </c:pt>
                  <c:pt idx="673">
                    <c:v>1388687</c:v>
                  </c:pt>
                  <c:pt idx="674">
                    <c:v>1801737</c:v>
                  </c:pt>
                  <c:pt idx="675">
                    <c:v>1440579</c:v>
                  </c:pt>
                  <c:pt idx="676">
                    <c:v>1775248</c:v>
                  </c:pt>
                  <c:pt idx="677">
                    <c:v>1527913</c:v>
                  </c:pt>
                  <c:pt idx="678">
                    <c:v>1487558</c:v>
                  </c:pt>
                  <c:pt idx="679">
                    <c:v>1523635</c:v>
                  </c:pt>
                  <c:pt idx="680">
                    <c:v>392702</c:v>
                  </c:pt>
                  <c:pt idx="681">
                    <c:v>1376272</c:v>
                  </c:pt>
                  <c:pt idx="682">
                    <c:v>1851677</c:v>
                  </c:pt>
                  <c:pt idx="683">
                    <c:v>804658</c:v>
                  </c:pt>
                  <c:pt idx="684">
                    <c:v>1376499</c:v>
                  </c:pt>
                  <c:pt idx="685">
                    <c:v>1754943</c:v>
                  </c:pt>
                  <c:pt idx="686">
                    <c:v>574981</c:v>
                  </c:pt>
                  <c:pt idx="687">
                    <c:v>1867116</c:v>
                  </c:pt>
                  <c:pt idx="688">
                    <c:v>1440235</c:v>
                  </c:pt>
                  <c:pt idx="689">
                    <c:v>1756447</c:v>
                  </c:pt>
                  <c:pt idx="690">
                    <c:v>1116477</c:v>
                  </c:pt>
                  <c:pt idx="691">
                    <c:v>1533848</c:v>
                  </c:pt>
                  <c:pt idx="692">
                    <c:v>1461417</c:v>
                  </c:pt>
                  <c:pt idx="693">
                    <c:v>1515004</c:v>
                  </c:pt>
                  <c:pt idx="695">
                    <c:v>1946956</c:v>
                  </c:pt>
                  <c:pt idx="696">
                    <c:v>1327878</c:v>
                  </c:pt>
                  <c:pt idx="697">
                    <c:v>1409311</c:v>
                  </c:pt>
                  <c:pt idx="698">
                    <c:v>1789444</c:v>
                  </c:pt>
                  <c:pt idx="699">
                    <c:v>1788170</c:v>
                  </c:pt>
                  <c:pt idx="700">
                    <c:v>1770058</c:v>
                  </c:pt>
                  <c:pt idx="701">
                    <c:v>1395039</c:v>
                  </c:pt>
                  <c:pt idx="702">
                    <c:v>1506924</c:v>
                  </c:pt>
                  <c:pt idx="703">
                    <c:v>460158</c:v>
                  </c:pt>
                  <c:pt idx="704">
                    <c:v>1391386</c:v>
                  </c:pt>
                  <c:pt idx="705">
                    <c:v>1765590</c:v>
                  </c:pt>
                  <c:pt idx="706">
                    <c:v>1726075</c:v>
                  </c:pt>
                  <c:pt idx="707">
                    <c:v>1518380</c:v>
                  </c:pt>
                  <c:pt idx="708">
                    <c:v>1383993</c:v>
                  </c:pt>
                  <c:pt idx="709">
                    <c:v>584129</c:v>
                  </c:pt>
                  <c:pt idx="710">
                    <c:v>1541955</c:v>
                  </c:pt>
                  <c:pt idx="711">
                    <c:v>1507440</c:v>
                  </c:pt>
                  <c:pt idx="712">
                    <c:v>2289140</c:v>
                  </c:pt>
                  <c:pt idx="713">
                    <c:v>2078136</c:v>
                  </c:pt>
                  <c:pt idx="714">
                    <c:v>2078132</c:v>
                  </c:pt>
                  <c:pt idx="715">
                    <c:v>1477121</c:v>
                  </c:pt>
                  <c:pt idx="716">
                    <c:v>1721921</c:v>
                  </c:pt>
                  <c:pt idx="717">
                    <c:v>1734958</c:v>
                  </c:pt>
                  <c:pt idx="718">
                    <c:v>1723007</c:v>
                  </c:pt>
                  <c:pt idx="719">
                    <c:v>1734463</c:v>
                  </c:pt>
                  <c:pt idx="720">
                    <c:v>1781847</c:v>
                  </c:pt>
                  <c:pt idx="721">
                    <c:v>1887056</c:v>
                  </c:pt>
                  <c:pt idx="722">
                    <c:v>2008345</c:v>
                  </c:pt>
                  <c:pt idx="723">
                    <c:v>2188169</c:v>
                  </c:pt>
                  <c:pt idx="724">
                    <c:v>1873018</c:v>
                  </c:pt>
                  <c:pt idx="725">
                    <c:v>2055915</c:v>
                  </c:pt>
                  <c:pt idx="726">
                    <c:v>197800</c:v>
                  </c:pt>
                  <c:pt idx="727">
                    <c:v>1508331</c:v>
                  </c:pt>
                  <c:pt idx="728">
                    <c:v>1865676</c:v>
                  </c:pt>
                  <c:pt idx="729">
                    <c:v>2137185</c:v>
                  </c:pt>
                  <c:pt idx="730">
                    <c:v>1387007</c:v>
                  </c:pt>
                  <c:pt idx="731">
                    <c:v>1731907</c:v>
                  </c:pt>
                  <c:pt idx="732">
                    <c:v>1538942</c:v>
                  </c:pt>
                  <c:pt idx="733">
                    <c:v>1490086</c:v>
                  </c:pt>
                  <c:pt idx="734">
                    <c:v>2304242</c:v>
                  </c:pt>
                  <c:pt idx="735">
                    <c:v>1355482</c:v>
                  </c:pt>
                  <c:pt idx="736">
                    <c:v>1515868</c:v>
                  </c:pt>
                  <c:pt idx="737">
                    <c:v>1529939</c:v>
                  </c:pt>
                  <c:pt idx="738">
                    <c:v>812390</c:v>
                  </c:pt>
                  <c:pt idx="739">
                    <c:v>812391</c:v>
                  </c:pt>
                  <c:pt idx="740">
                    <c:v>1515098</c:v>
                  </c:pt>
                  <c:pt idx="741">
                    <c:v>1742455</c:v>
                  </c:pt>
                  <c:pt idx="743">
                    <c:v>1545124</c:v>
                  </c:pt>
                  <c:pt idx="744">
                    <c:v>1741048</c:v>
                  </c:pt>
                  <c:pt idx="745">
                    <c:v>1853436</c:v>
                  </c:pt>
                  <c:pt idx="746">
                    <c:v>1327015</c:v>
                  </c:pt>
                  <c:pt idx="747">
                    <c:v>2149043</c:v>
                  </c:pt>
                  <c:pt idx="748">
                    <c:v>1488787</c:v>
                  </c:pt>
                  <c:pt idx="749">
                    <c:v>2507734</c:v>
                  </c:pt>
                  <c:pt idx="750">
                    <c:v>1528550</c:v>
                  </c:pt>
                  <c:pt idx="751">
                    <c:v>1376914</c:v>
                  </c:pt>
                  <c:pt idx="752">
                    <c:v>0814886</c:v>
                  </c:pt>
                  <c:pt idx="753">
                    <c:v>1101085</c:v>
                  </c:pt>
                  <c:pt idx="754">
                    <c:v>1340183</c:v>
                  </c:pt>
                  <c:pt idx="755">
                    <c:v>0815047</c:v>
                  </c:pt>
                  <c:pt idx="756">
                    <c:v>1465447</c:v>
                  </c:pt>
                  <c:pt idx="757">
                    <c:v>1766876</c:v>
                  </c:pt>
                  <c:pt idx="758">
                    <c:v>804784</c:v>
                  </c:pt>
                  <c:pt idx="759">
                    <c:v>445305</c:v>
                  </c:pt>
                  <c:pt idx="760">
                    <c:v>1724449</c:v>
                  </c:pt>
                  <c:pt idx="761">
                    <c:v>489067</c:v>
                  </c:pt>
                  <c:pt idx="762">
                    <c:v>1109417</c:v>
                  </c:pt>
                  <c:pt idx="763">
                    <c:v>2146105</c:v>
                  </c:pt>
                  <c:pt idx="764">
                    <c:v>1741936</c:v>
                  </c:pt>
                  <c:pt idx="765">
                    <c:v>0488419</c:v>
                  </c:pt>
                  <c:pt idx="766">
                    <c:v>0805603</c:v>
                  </c:pt>
                  <c:pt idx="767">
                    <c:v>310980</c:v>
                  </c:pt>
                  <c:pt idx="768">
                    <c:v>1520737</c:v>
                  </c:pt>
                  <c:pt idx="769">
                    <c:v>1413824</c:v>
                  </c:pt>
                  <c:pt idx="770">
                    <c:v>0808196</c:v>
                  </c:pt>
                  <c:pt idx="771">
                    <c:v>0372621</c:v>
                  </c:pt>
                  <c:pt idx="772">
                    <c:v>1411129</c:v>
                  </c:pt>
                  <c:pt idx="773">
                    <c:v>2110474</c:v>
                  </c:pt>
                  <c:pt idx="774">
                    <c:v>1725041</c:v>
                  </c:pt>
                  <c:pt idx="775">
                    <c:v>1933384</c:v>
                  </c:pt>
                  <c:pt idx="776">
                    <c:v>1784376</c:v>
                  </c:pt>
                  <c:pt idx="777">
                    <c:v>1798689</c:v>
                  </c:pt>
                  <c:pt idx="778">
                    <c:v>1363634</c:v>
                  </c:pt>
                  <c:pt idx="779">
                    <c:v>1335281</c:v>
                  </c:pt>
                  <c:pt idx="780">
                    <c:v>1413177</c:v>
                  </c:pt>
                  <c:pt idx="781">
                    <c:v>1305328</c:v>
                  </c:pt>
                  <c:pt idx="782">
                    <c:v>1484809</c:v>
                  </c:pt>
                  <c:pt idx="783">
                    <c:v>0484040</c:v>
                  </c:pt>
                  <c:pt idx="784">
                    <c:v>399001</c:v>
                  </c:pt>
                  <c:pt idx="785">
                    <c:v>1445398</c:v>
                  </c:pt>
                  <c:pt idx="786">
                    <c:v>0381963</c:v>
                  </c:pt>
                  <c:pt idx="787">
                    <c:v>1441530</c:v>
                  </c:pt>
                  <c:pt idx="788">
                    <c:v>1317733</c:v>
                  </c:pt>
                  <c:pt idx="789">
                    <c:v>0438296</c:v>
                  </c:pt>
                  <c:pt idx="791">
                    <c:v>1121745</c:v>
                  </c:pt>
                  <c:pt idx="792">
                    <c:v>1486287</c:v>
                  </c:pt>
                  <c:pt idx="793">
                    <c:v>1756389</c:v>
                  </c:pt>
                  <c:pt idx="794">
                    <c:v>369187</c:v>
                  </c:pt>
                  <c:pt idx="795">
                    <c:v>1447742</c:v>
                  </c:pt>
                  <c:pt idx="796">
                    <c:v>1121627</c:v>
                  </c:pt>
                  <c:pt idx="797">
                    <c:v>1763252</c:v>
                  </c:pt>
                  <c:pt idx="798">
                    <c:v>0317221</c:v>
                  </c:pt>
                  <c:pt idx="799">
                    <c:v>1393639</c:v>
                  </c:pt>
                  <c:pt idx="800">
                    <c:v>1800534</c:v>
                  </c:pt>
                  <c:pt idx="801">
                    <c:v>1305481</c:v>
                  </c:pt>
                  <c:pt idx="802">
                    <c:v>1390789</c:v>
                  </c:pt>
                  <c:pt idx="803">
                    <c:v>1441534</c:v>
                  </c:pt>
                  <c:pt idx="804">
                    <c:v>2053659</c:v>
                  </c:pt>
                  <c:pt idx="805">
                    <c:v>2053521</c:v>
                  </c:pt>
                  <c:pt idx="806">
                    <c:v>1741054</c:v>
                  </c:pt>
                  <c:pt idx="807">
                    <c:v>1741309</c:v>
                  </c:pt>
                  <c:pt idx="808">
                    <c:v>0478341</c:v>
                  </c:pt>
                  <c:pt idx="809">
                    <c:v>1853900</c:v>
                  </c:pt>
                  <c:pt idx="810">
                    <c:v>1769963</c:v>
                  </c:pt>
                  <c:pt idx="811">
                    <c:v>1769965</c:v>
                  </c:pt>
                  <c:pt idx="812">
                    <c:v>1769966</c:v>
                  </c:pt>
                  <c:pt idx="813">
                    <c:v>1769967</c:v>
                  </c:pt>
                  <c:pt idx="814">
                    <c:v>1770125</c:v>
                  </c:pt>
                  <c:pt idx="815">
                    <c:v>1770127</c:v>
                  </c:pt>
                  <c:pt idx="816">
                    <c:v>1505318</c:v>
                  </c:pt>
                  <c:pt idx="817">
                    <c:v>1454862</c:v>
                  </c:pt>
                  <c:pt idx="818">
                    <c:v>1438181</c:v>
                  </c:pt>
                  <c:pt idx="819">
                    <c:v>1477067</c:v>
                  </c:pt>
                  <c:pt idx="820">
                    <c:v>0287448</c:v>
                  </c:pt>
                  <c:pt idx="821">
                    <c:v>1437495</c:v>
                  </c:pt>
                  <c:pt idx="822">
                    <c:v>1439432</c:v>
                  </c:pt>
                  <c:pt idx="823">
                    <c:v>1437497</c:v>
                  </c:pt>
                  <c:pt idx="824">
                    <c:v>1437498</c:v>
                  </c:pt>
                  <c:pt idx="825">
                    <c:v>1444594</c:v>
                  </c:pt>
                  <c:pt idx="826">
                    <c:v>1439431</c:v>
                  </c:pt>
                  <c:pt idx="827">
                    <c:v>1453053</c:v>
                  </c:pt>
                  <c:pt idx="828">
                    <c:v>0805957</c:v>
                  </c:pt>
                  <c:pt idx="829">
                    <c:v>1437500</c:v>
                  </c:pt>
                  <c:pt idx="830">
                    <c:v>1746207</c:v>
                  </c:pt>
                  <c:pt idx="831">
                    <c:v>1746214</c:v>
                  </c:pt>
                  <c:pt idx="832">
                    <c:v>0474563</c:v>
                  </c:pt>
                  <c:pt idx="833">
                    <c:v>2115316</c:v>
                  </c:pt>
                  <c:pt idx="834">
                    <c:v>1384468</c:v>
                  </c:pt>
                  <c:pt idx="835">
                    <c:v>2202336</c:v>
                  </c:pt>
                  <c:pt idx="836">
                    <c:v>2202308</c:v>
                  </c:pt>
                  <c:pt idx="837">
                    <c:v>2391705</c:v>
                  </c:pt>
                  <c:pt idx="839">
                    <c:v>2127157</c:v>
                  </c:pt>
                  <c:pt idx="840">
                    <c:v>481829</c:v>
                  </c:pt>
                  <c:pt idx="841">
                    <c:v>1314406</c:v>
                  </c:pt>
                  <c:pt idx="842">
                    <c:v>1794744</c:v>
                  </c:pt>
                  <c:pt idx="843">
                    <c:v>1751310</c:v>
                  </c:pt>
                  <c:pt idx="844">
                    <c:v>1538370</c:v>
                  </c:pt>
                  <c:pt idx="845">
                    <c:v>2310169</c:v>
                  </c:pt>
                  <c:pt idx="846">
                    <c:v>395773</c:v>
                  </c:pt>
                  <c:pt idx="847">
                    <c:v>2096560</c:v>
                  </c:pt>
                  <c:pt idx="848">
                    <c:v>2010938</c:v>
                  </c:pt>
                  <c:pt idx="849">
                    <c:v>1803335</c:v>
                  </c:pt>
                  <c:pt idx="850">
                    <c:v>1542159</c:v>
                  </c:pt>
                  <c:pt idx="851">
                    <c:v>137207</c:v>
                  </c:pt>
                  <c:pt idx="852">
                    <c:v>1881260</c:v>
                  </c:pt>
                  <c:pt idx="853">
                    <c:v>1318039</c:v>
                  </c:pt>
                  <c:pt idx="854">
                    <c:v>550465</c:v>
                  </c:pt>
                  <c:pt idx="855">
                    <c:v>1365594</c:v>
                  </c:pt>
                  <c:pt idx="856">
                    <c:v>1491406</c:v>
                  </c:pt>
                  <c:pt idx="857">
                    <c:v>1368171</c:v>
                  </c:pt>
                  <c:pt idx="858">
                    <c:v>550550</c:v>
                  </c:pt>
                  <c:pt idx="859">
                    <c:v>1923608</c:v>
                  </c:pt>
                  <c:pt idx="860">
                    <c:v>1923616</c:v>
                  </c:pt>
                  <c:pt idx="861">
                    <c:v>1873016</c:v>
                  </c:pt>
                  <c:pt idx="862">
                    <c:v>1766015</c:v>
                  </c:pt>
                  <c:pt idx="863">
                    <c:v>1433457</c:v>
                  </c:pt>
                  <c:pt idx="864">
                    <c:v>2479743</c:v>
                  </c:pt>
                  <c:pt idx="865">
                    <c:v>1858885</c:v>
                  </c:pt>
                  <c:pt idx="866">
                    <c:v>1432047</c:v>
                  </c:pt>
                  <c:pt idx="867">
                    <c:v>132901</c:v>
                  </c:pt>
                  <c:pt idx="868">
                    <c:v>1402449</c:v>
                  </c:pt>
                  <c:pt idx="869">
                    <c:v>1850567</c:v>
                  </c:pt>
                  <c:pt idx="870">
                    <c:v>1393640</c:v>
                  </c:pt>
                  <c:pt idx="871">
                    <c:v>2059778</c:v>
                  </c:pt>
                  <c:pt idx="872">
                    <c:v>1510905</c:v>
                  </c:pt>
                  <c:pt idx="873">
                    <c:v>570965</c:v>
                  </c:pt>
                  <c:pt idx="874">
                    <c:v>570961</c:v>
                  </c:pt>
                  <c:pt idx="875">
                    <c:v>485926</c:v>
                  </c:pt>
                  <c:pt idx="876">
                    <c:v>303649</c:v>
                  </c:pt>
                  <c:pt idx="877">
                    <c:v>2325212</c:v>
                  </c:pt>
                  <c:pt idx="878">
                    <c:v>1427716</c:v>
                  </c:pt>
                  <c:pt idx="879">
                    <c:v>201013</c:v>
                  </c:pt>
                  <c:pt idx="880">
                    <c:v>2077974</c:v>
                  </c:pt>
                  <c:pt idx="881">
                    <c:v>364624</c:v>
                  </c:pt>
                  <c:pt idx="882">
                    <c:v>815446</c:v>
                  </c:pt>
                  <c:pt idx="883">
                    <c:v>483685</c:v>
                  </c:pt>
                  <c:pt idx="884">
                    <c:v>1450930</c:v>
                  </c:pt>
                  <c:pt idx="885">
                    <c:v>550730</c:v>
                  </c:pt>
                  <c:pt idx="887">
                    <c:v>1363131</c:v>
                  </c:pt>
                  <c:pt idx="888">
                    <c:v>481831</c:v>
                  </c:pt>
                  <c:pt idx="889">
                    <c:v>489989</c:v>
                  </c:pt>
                  <c:pt idx="890">
                    <c:v>1381235</c:v>
                  </c:pt>
                  <c:pt idx="891">
                    <c:v>1764450</c:v>
                  </c:pt>
                  <c:pt idx="892">
                    <c:v>481830</c:v>
                  </c:pt>
                  <c:pt idx="893">
                    <c:v>2002705</c:v>
                  </c:pt>
                  <c:pt idx="894">
                    <c:v>4728277</c:v>
                  </c:pt>
                  <c:pt idx="895">
                    <c:v>1448933</c:v>
                  </c:pt>
                  <c:pt idx="896">
                    <c:v>1861706</c:v>
                  </c:pt>
                  <c:pt idx="897">
                    <c:v>1392708</c:v>
                  </c:pt>
                  <c:pt idx="898">
                    <c:v>302617</c:v>
                  </c:pt>
                  <c:pt idx="899">
                    <c:v>354385</c:v>
                  </c:pt>
                  <c:pt idx="900">
                    <c:v>373267</c:v>
                  </c:pt>
                  <c:pt idx="901">
                    <c:v>373268</c:v>
                  </c:pt>
                  <c:pt idx="902">
                    <c:v>191207</c:v>
                  </c:pt>
                  <c:pt idx="903">
                    <c:v>478553</c:v>
                  </c:pt>
                  <c:pt idx="904">
                    <c:v>812887</c:v>
                  </c:pt>
                  <c:pt idx="905">
                    <c:v>813220</c:v>
                  </c:pt>
                  <c:pt idx="906">
                    <c:v>1113914</c:v>
                  </c:pt>
                  <c:pt idx="907">
                    <c:v>1121742</c:v>
                  </c:pt>
                  <c:pt idx="908">
                    <c:v>1121743</c:v>
                  </c:pt>
                  <c:pt idx="909">
                    <c:v>1123476</c:v>
                  </c:pt>
                  <c:pt idx="910">
                    <c:v>1328995</c:v>
                  </c:pt>
                  <c:pt idx="911">
                    <c:v>1331820</c:v>
                  </c:pt>
                  <c:pt idx="912">
                    <c:v>1349018</c:v>
                  </c:pt>
                  <c:pt idx="913">
                    <c:v>1362149</c:v>
                  </c:pt>
                  <c:pt idx="914">
                    <c:v>1379922</c:v>
                  </c:pt>
                  <c:pt idx="915">
                    <c:v>1383468</c:v>
                  </c:pt>
                  <c:pt idx="916">
                    <c:v>1395673</c:v>
                  </c:pt>
                  <c:pt idx="917">
                    <c:v>1413092</c:v>
                  </c:pt>
                  <c:pt idx="918">
                    <c:v>1441237</c:v>
                  </c:pt>
                  <c:pt idx="919">
                    <c:v>1475431</c:v>
                  </c:pt>
                  <c:pt idx="920">
                    <c:v>1475432</c:v>
                  </c:pt>
                  <c:pt idx="921">
                    <c:v>1475434</c:v>
                  </c:pt>
                  <c:pt idx="922">
                    <c:v>1475435</c:v>
                  </c:pt>
                  <c:pt idx="923">
                    <c:v>1484309</c:v>
                  </c:pt>
                  <c:pt idx="924">
                    <c:v>394595</c:v>
                  </c:pt>
                  <c:pt idx="925">
                    <c:v>478535</c:v>
                  </c:pt>
                  <c:pt idx="926">
                    <c:v>1510331</c:v>
                  </c:pt>
                  <c:pt idx="927">
                    <c:v>1514998</c:v>
                  </c:pt>
                  <c:pt idx="928">
                    <c:v>1518142</c:v>
                  </c:pt>
                  <c:pt idx="929">
                    <c:v>1522013</c:v>
                  </c:pt>
                  <c:pt idx="930">
                    <c:v>1523462</c:v>
                  </c:pt>
                  <c:pt idx="931">
                    <c:v>1537778</c:v>
                  </c:pt>
                  <c:pt idx="932">
                    <c:v>1544461</c:v>
                  </c:pt>
                  <c:pt idx="933">
                    <c:v>1545452</c:v>
                  </c:pt>
                  <c:pt idx="935">
                    <c:v>1745730</c:v>
                  </c:pt>
                  <c:pt idx="936">
                    <c:v>1771052</c:v>
                  </c:pt>
                  <c:pt idx="937">
                    <c:v>1775370</c:v>
                  </c:pt>
                  <c:pt idx="938">
                    <c:v>1778167</c:v>
                  </c:pt>
                  <c:pt idx="939">
                    <c:v>1858884</c:v>
                  </c:pt>
                  <c:pt idx="940">
                    <c:v>1872125</c:v>
                  </c:pt>
                  <c:pt idx="941">
                    <c:v>1872926</c:v>
                  </c:pt>
                  <c:pt idx="942">
                    <c:v>1883350</c:v>
                  </c:pt>
                  <c:pt idx="943">
                    <c:v>1883354</c:v>
                  </c:pt>
                  <c:pt idx="944">
                    <c:v>1894832</c:v>
                  </c:pt>
                  <c:pt idx="945">
                    <c:v>2016618</c:v>
                  </c:pt>
                  <c:pt idx="946">
                    <c:v>2188199</c:v>
                  </c:pt>
                  <c:pt idx="947">
                    <c:v>2412626</c:v>
                  </c:pt>
                  <c:pt idx="948">
                    <c:v>446425</c:v>
                  </c:pt>
                  <c:pt idx="949">
                    <c:v>463565</c:v>
                  </c:pt>
                  <c:pt idx="950">
                    <c:v>571420</c:v>
                  </c:pt>
                  <c:pt idx="951">
                    <c:v>1349967</c:v>
                  </c:pt>
                  <c:pt idx="952">
                    <c:v>1922804</c:v>
                  </c:pt>
                  <c:pt idx="953">
                    <c:v>2159998</c:v>
                  </c:pt>
                  <c:pt idx="954">
                    <c:v>1766014</c:v>
                  </c:pt>
                  <c:pt idx="955">
                    <c:v>1409311</c:v>
                  </c:pt>
                  <c:pt idx="956">
                    <c:v>804784</c:v>
                  </c:pt>
                  <c:pt idx="957">
                    <c:v>1498108</c:v>
                  </c:pt>
                  <c:pt idx="958">
                    <c:v>811866</c:v>
                  </c:pt>
                  <c:pt idx="959">
                    <c:v>814553</c:v>
                  </c:pt>
                  <c:pt idx="960">
                    <c:v>813221</c:v>
                  </c:pt>
                  <c:pt idx="961">
                    <c:v>1506636</c:v>
                  </c:pt>
                  <c:pt idx="962">
                    <c:v>1407775</c:v>
                  </c:pt>
                  <c:pt idx="963">
                    <c:v>1413932</c:v>
                  </c:pt>
                  <c:pt idx="964">
                    <c:v>1457303</c:v>
                  </c:pt>
                  <c:pt idx="965">
                    <c:v>1412401</c:v>
                  </c:pt>
                  <c:pt idx="966">
                    <c:v>1920232</c:v>
                  </c:pt>
                  <c:pt idx="967">
                    <c:v>2284722</c:v>
                  </c:pt>
                  <c:pt idx="968">
                    <c:v>1538087</c:v>
                  </c:pt>
                  <c:pt idx="969">
                    <c:v>638779</c:v>
                  </c:pt>
                  <c:pt idx="970">
                    <c:v>810985</c:v>
                  </c:pt>
                  <c:pt idx="971">
                    <c:v>1422474</c:v>
                  </c:pt>
                  <c:pt idx="972">
                    <c:v>1471747</c:v>
                  </c:pt>
                  <c:pt idx="973">
                    <c:v>1436220</c:v>
                  </c:pt>
                  <c:pt idx="974">
                    <c:v>2149696</c:v>
                  </c:pt>
                  <c:pt idx="975">
                    <c:v>1457304</c:v>
                  </c:pt>
                  <c:pt idx="976">
                    <c:v>1450156</c:v>
                  </c:pt>
                  <c:pt idx="977">
                    <c:v>1759404</c:v>
                  </c:pt>
                  <c:pt idx="978">
                    <c:v>1759405</c:v>
                  </c:pt>
                  <c:pt idx="979">
                    <c:v>1904248</c:v>
                  </c:pt>
                  <c:pt idx="980">
                    <c:v>1337266</c:v>
                  </c:pt>
                  <c:pt idx="981">
                    <c:v>1480707</c:v>
                  </c:pt>
                  <c:pt idx="983">
                    <c:v>1352316</c:v>
                  </c:pt>
                  <c:pt idx="984">
                    <c:v>1475669</c:v>
                  </c:pt>
                  <c:pt idx="985">
                    <c:v>214677</c:v>
                  </c:pt>
                  <c:pt idx="986">
                    <c:v>814820</c:v>
                  </c:pt>
                  <c:pt idx="987">
                    <c:v>1342309</c:v>
                  </c:pt>
                  <c:pt idx="988">
                    <c:v>1548817</c:v>
                  </c:pt>
                </c:lvl>
                <c:lvl>
                  <c:pt idx="0">
                    <c:v>Descrizione articolo </c:v>
                  </c:pt>
                  <c:pt idx="2">
                    <c:v>SUPPORTO MOTORE</c:v>
                  </c:pt>
                  <c:pt idx="3">
                    <c:v>ELETTROVALVOLA FRENO MOTORE</c:v>
                  </c:pt>
                  <c:pt idx="4">
                    <c:v>ORING VAL.LEVA CAMBIO SCANIA*</c:v>
                  </c:pt>
                  <c:pt idx="5">
                    <c:v>COMPRESSORE ARIA CONDIZIONATA SCANIA</c:v>
                  </c:pt>
                  <c:pt idx="6">
                    <c:v>O-RING RETARDER SCANIA*</c:v>
                  </c:pt>
                  <c:pt idx="7">
                    <c:v>O-RING RETARDER SCANIA</c:v>
                  </c:pt>
                  <c:pt idx="8">
                    <c:v>VALVOLA ABS SCANIA*</c:v>
                  </c:pt>
                  <c:pt idx="9">
                    <c:v>KIT RIPARAZIONE COMPR SCANIA*</c:v>
                  </c:pt>
                  <c:pt idx="10">
                    <c:v>CINGHIA ALTERNATORE OMNILINK SCANIA*</c:v>
                  </c:pt>
                  <c:pt idx="11">
                    <c:v>PULEGGIA ALTERNATORE SCANIA IL4*</c:v>
                  </c:pt>
                  <c:pt idx="12">
                    <c:v>CILINDRO FRENO ANTERIORE SCANIA IL4*</c:v>
                  </c:pt>
                  <c:pt idx="13">
                    <c:v>TIRANTE STERZO SCANIA IL4 DX*</c:v>
                  </c:pt>
                  <c:pt idx="14">
                    <c:v>VOLANO SCANIA LL30</c:v>
                  </c:pt>
                  <c:pt idx="15">
                    <c:v>CORONA DENTATA VOLANO SCANIA LL30</c:v>
                  </c:pt>
                  <c:pt idx="16">
                    <c:v>TUBO RETARDER SCANIA IL4*</c:v>
                  </c:pt>
                  <c:pt idx="17">
                    <c:v>TIRANTE SOSPENSIONE SCANIA IL4*</c:v>
                  </c:pt>
                  <c:pt idx="18">
                    <c:v>SUPPORTO MOTORE SCANIA IL4*</c:v>
                  </c:pt>
                  <c:pt idx="19">
                    <c:v>POTENZIOMETRO ACCELERATORE SCANIA LL30/IL4*</c:v>
                  </c:pt>
                  <c:pt idx="20">
                    <c:v>AMMORTIZZATORE MARCE SCANIA LL30</c:v>
                  </c:pt>
                  <c:pt idx="21">
                    <c:v>STAFFA MARMITTA MILLEMIGLIA</c:v>
                  </c:pt>
                  <c:pt idx="23">
                    <c:v>COMMUTATORE AVVIAMENTO SCANIA LL30*</c:v>
                  </c:pt>
                  <c:pt idx="24">
                    <c:v>CORONA DENTATA MOZZO RUOTA ANTERIORE SCANIA IL4</c:v>
                  </c:pt>
                  <c:pt idx="25">
                    <c:v>KIT REVISIONE TIRANTE DI REAZIONE POSTERIORE LL30/IL4*</c:v>
                  </c:pt>
                  <c:pt idx="26">
                    <c:v>ELETTROVALVOLA MARCE SCANIA IL4*</c:v>
                  </c:pt>
                  <c:pt idx="27">
                    <c:v>SCATOLA TERMOSTATO LL30*</c:v>
                  </c:pt>
                  <c:pt idx="28">
                    <c:v>MANICOTTO REFRIGERATORE OLIO SCANIA LL30</c:v>
                  </c:pt>
                  <c:pt idx="29">
                    <c:v>CINGHIA ALTERNATORE SCANIA IL4*</c:v>
                  </c:pt>
                  <c:pt idx="30">
                    <c:v>COPERCHIO LATERARE BASAMENTO IL4*</c:v>
                  </c:pt>
                  <c:pt idx="31">
                    <c:v>GUARNIZIONE COPERCHIO LATERARE BASAMENTO IL4*</c:v>
                  </c:pt>
                  <c:pt idx="32">
                    <c:v>BOCCOLA DI RINFORZO DA 4*</c:v>
                  </c:pt>
                  <c:pt idx="33">
                    <c:v>GUARNIZIONE PUNTERIA SCANIA*</c:v>
                  </c:pt>
                  <c:pt idx="34">
                    <c:v>PERNO BARRA LONGITUDINALE POSTERIORE IL4</c:v>
                  </c:pt>
                  <c:pt idx="35">
                    <c:v>SOFFIETTO SOSPENSIONE ANT. SCANIA LL 30*</c:v>
                  </c:pt>
                  <c:pt idx="36">
                    <c:v>VALVOLA DI BLOCCO FRENO A MANO SCANIA IL4*</c:v>
                  </c:pt>
                  <c:pt idx="37">
                    <c:v>TUBO OLIO VENTOLA DI RAFFREDDAMENTO IL4*</c:v>
                  </c:pt>
                  <c:pt idx="38">
                    <c:v>KIT RIPARAZIONE COMPR SCANIA*</c:v>
                  </c:pt>
                  <c:pt idx="39">
                    <c:v>TUBO RETARDER MILLEMIGLIA*</c:v>
                  </c:pt>
                  <c:pt idx="40">
                    <c:v>TUBO SCANIA*</c:v>
                  </c:pt>
                  <c:pt idx="41">
                    <c:v>INTERR. ARRESTO MOTORE SCANIA*</c:v>
                  </c:pt>
                  <c:pt idx="42">
                    <c:v>ANELLO DI TENUTA MOZZO ANT. SCANIA</c:v>
                  </c:pt>
                  <c:pt idx="43">
                    <c:v>REOSTATO SCANIA</c:v>
                  </c:pt>
                  <c:pt idx="44">
                    <c:v>RACCORDO PER TUBO ARIA*</c:v>
                  </c:pt>
                  <c:pt idx="45">
                    <c:v>TESTINA FRENO MOT.SCANIA*</c:v>
                  </c:pt>
                  <c:pt idx="46">
                    <c:v>TUBO ARIA FRIZIONE D.12 SCANIA</c:v>
                  </c:pt>
                  <c:pt idx="47">
                    <c:v>ELETTROVALVOLA FRENO MOTORE SCANIA LL30/IL4*</c:v>
                  </c:pt>
                  <c:pt idx="48">
                    <c:v>INTERRUTTORE RETROMARCIA SCANIA LL30</c:v>
                  </c:pt>
                  <c:pt idx="49">
                    <c:v>INTERUTTORE PEDALIERA FRENI SCANIA*</c:v>
                  </c:pt>
                  <c:pt idx="50">
                    <c:v>INTERUTTORE ALZACRISTALLO SCANIA*</c:v>
                  </c:pt>
                  <c:pt idx="51">
                    <c:v>BOCCOLA GUIDA RANGE GAMMA ALTA/BASSA</c:v>
                  </c:pt>
                  <c:pt idx="52">
                    <c:v>SENSORE ABS POST.SCANIA</c:v>
                  </c:pt>
                  <c:pt idx="53">
                    <c:v>INTERRUTTORE DIAGNOSTICA SCANIA</c:v>
                  </c:pt>
                  <c:pt idx="54">
                    <c:v>SERVOFRIZIONE SCANIA11 CLA/CLB*</c:v>
                  </c:pt>
                  <c:pt idx="55">
                    <c:v>RONDELLA TAPPO OLIO SCANIA</c:v>
                  </c:pt>
                  <c:pt idx="56">
                    <c:v>TESTINA ACCEL.SCANIA</c:v>
                  </c:pt>
                  <c:pt idx="57">
                    <c:v>PERNO ACCEL.SCANIA</c:v>
                  </c:pt>
                  <c:pt idx="58">
                    <c:v>CICALINO RETROMARCIA SCANIA IL4</c:v>
                  </c:pt>
                  <c:pt idx="59">
                    <c:v>CAVO ACCEL.A MANO SCANIA</c:v>
                  </c:pt>
                  <c:pt idx="60">
                    <c:v>DEVIOLUCE  TERGICRISTALLO SCANIA LL30</c:v>
                  </c:pt>
                  <c:pt idx="61">
                    <c:v>CILINDRO FRENI POSTERIORE SCANIA LL30 DX/SX</c:v>
                  </c:pt>
                  <c:pt idx="62">
                    <c:v>MANICOTTO ACQUA TERMOST. SCANIA*</c:v>
                  </c:pt>
                  <c:pt idx="63">
                    <c:v>LEVA COMANDO TELMA SCANIA LL30</c:v>
                  </c:pt>
                  <c:pt idx="64">
                    <c:v>TUBO COMPRESSORE SCANIA*</c:v>
                  </c:pt>
                  <c:pt idx="65">
                    <c:v>VALVOLA LIVELLATRICE SCANIA*</c:v>
                  </c:pt>
                  <c:pt idx="66">
                    <c:v>TUBO COMPRESSORE SCANIA IL4 SECONDA SERIE</c:v>
                  </c:pt>
                  <c:pt idx="67">
                    <c:v>SENSORE LIVELLO ACQUA SCANIA*</c:v>
                  </c:pt>
                  <c:pt idx="68">
                    <c:v>TAPPO ACQUA SCANIA*</c:v>
                  </c:pt>
                  <c:pt idx="69">
                    <c:v>FILTRO VENTOLA SCANIA IL4</c:v>
                  </c:pt>
                  <c:pt idx="71">
                    <c:v>MEMBRANA CIL.FRENI ANT.SCANIA</c:v>
                  </c:pt>
                  <c:pt idx="72">
                    <c:v>ASTA LIVELLO OLIO MOTORE SCANIA LL30</c:v>
                  </c:pt>
                  <c:pt idx="73">
                    <c:v>ORING ASTA LIV.OLIO MOT.SCANIA</c:v>
                  </c:pt>
                  <c:pt idx="74">
                    <c:v>CUFFIA LEVA MARCE SCANIA LL30</c:v>
                  </c:pt>
                  <c:pt idx="75">
                    <c:v>TUBO FLESSIBILE IDROGUIDA SCANIA LL30</c:v>
                  </c:pt>
                  <c:pt idx="76">
                    <c:v>VALVOLA PORTA SOSP SCANIA*</c:v>
                  </c:pt>
                  <c:pt idx="77">
                    <c:v>PARAOLIO RUOTA ANT INT SCANIA</c:v>
                  </c:pt>
                  <c:pt idx="78">
                    <c:v>CILINDRO FRENO MOTORE SCANIA LL30*</c:v>
                  </c:pt>
                  <c:pt idx="79">
                    <c:v>ANELLO F.M.SCANIA</c:v>
                  </c:pt>
                  <c:pt idx="80">
                    <c:v>PERNO SFERICO STERZO SCANIA SX</c:v>
                  </c:pt>
                  <c:pt idx="81">
                    <c:v>RACCORDO TUBO FRENI SIN SCANIA*</c:v>
                  </c:pt>
                  <c:pt idx="82">
                    <c:v>RACCORDO TUBO FRENI SCANIA</c:v>
                  </c:pt>
                  <c:pt idx="83">
                    <c:v>RACCORDO CILINDRO FRENI SCANIA</c:v>
                  </c:pt>
                  <c:pt idx="84">
                    <c:v>POMELLO LEVA MARCE SCANIA</c:v>
                  </c:pt>
                  <c:pt idx="85">
                    <c:v>GUARNIZIONE TAPPO VASCHETTA ACQUA MILLEMIGLIA</c:v>
                  </c:pt>
                  <c:pt idx="86">
                    <c:v>DISTANZIALE VENTOLA SCANIA LL30</c:v>
                  </c:pt>
                  <c:pt idx="87">
                    <c:v>TAPPO SERBATOIO OLIO RAFFREDDAMENTO MILLEMIGLIA</c:v>
                  </c:pt>
                  <c:pt idx="88">
                    <c:v>ANELLO DI TENUTA TAPPO SERBATOIO OLIO RAFFREDDAMEN</c:v>
                  </c:pt>
                  <c:pt idx="89">
                    <c:v>CUSCINETTO POMPA OLIO VENTOLA SCANIA IL4</c:v>
                  </c:pt>
                  <c:pt idx="90">
                    <c:v>PARAOLIO MOZZO RUOTA POSTERIORE SCANIA IL4*</c:v>
                  </c:pt>
                  <c:pt idx="91">
                    <c:v>COPRIMOZZO SCANIA IL4</c:v>
                  </c:pt>
                  <c:pt idx="92">
                    <c:v>CENTRALINA EDC SCANIA R82*</c:v>
                  </c:pt>
                  <c:pt idx="93">
                    <c:v>COPRIPEDALE FRIZIONE SCANIA*</c:v>
                  </c:pt>
                  <c:pt idx="94">
                    <c:v>MOLLA LEVACAMBIO SCANIAGR801CS</c:v>
                  </c:pt>
                  <c:pt idx="95">
                    <c:v>BOCCOLA COPPA OLIO SCANIA</c:v>
                  </c:pt>
                  <c:pt idx="96">
                    <c:v>TAPPO OLIO SCANIA</c:v>
                  </c:pt>
                  <c:pt idx="97">
                    <c:v>RELE LIVELLO LIQUIDO REFRIGERANTE SCANIA IL4</c:v>
                  </c:pt>
                  <c:pt idx="98">
                    <c:v>CUSCINETTO MOZZO ANT SCANIA*</c:v>
                  </c:pt>
                  <c:pt idx="99">
                    <c:v>TASSELLO IN GOMMA AVANTRENO SCANIA DA 45MM</c:v>
                  </c:pt>
                  <c:pt idx="100">
                    <c:v>TUBO VASCHETTA ACQUA SCANIA IL4</c:v>
                  </c:pt>
                  <c:pt idx="101">
                    <c:v>TELERUTTORE OMRON SCANIA</c:v>
                  </c:pt>
                  <c:pt idx="102">
                    <c:v>TRASMETT TEMP ACQUA SCANIA</c:v>
                  </c:pt>
                  <c:pt idx="103">
                    <c:v>TRASMETT TEMP ACQUA SCANIA 2PO*</c:v>
                  </c:pt>
                  <c:pt idx="104">
                    <c:v>TUBO FLESSIBILE FRENI ANT SCANIA*</c:v>
                  </c:pt>
                  <c:pt idx="105">
                    <c:v>KIT COMPRESSORE SCANIA K113</c:v>
                  </c:pt>
                  <c:pt idx="106">
                    <c:v>KIT COMPRESSORE SCANIA K113</c:v>
                  </c:pt>
                  <c:pt idx="107">
                    <c:v>PIASTRA COMPRESSORE SCANIAK113</c:v>
                  </c:pt>
                  <c:pt idx="108">
                    <c:v>RILEVATORE DI LIVELLO ACQUA MILLEMIGLIA</c:v>
                  </c:pt>
                  <c:pt idx="109">
                    <c:v>TAPPO VASCHETTA ACQUA MILLEMIGLIA</c:v>
                  </c:pt>
                  <c:pt idx="110">
                    <c:v>LEVA ALBERO CAMBIO SCANIA IL4</c:v>
                  </c:pt>
                  <c:pt idx="111">
                    <c:v>LEVA ALBERO CAMBIO SCANIA IL4</c:v>
                  </c:pt>
                  <c:pt idx="112">
                    <c:v>TRASMETTITORE OLIO SCANIA K13 IL4</c:v>
                  </c:pt>
                  <c:pt idx="113">
                    <c:v>STRUMENTO A PIU INDICAZIONI IL4*</c:v>
                  </c:pt>
                  <c:pt idx="114">
                    <c:v>TUBO SERVOMASTER SCANIA IL4*</c:v>
                  </c:pt>
                  <c:pt idx="115">
                    <c:v>TELERUTTORE SCANIA</c:v>
                  </c:pt>
                  <c:pt idx="116">
                    <c:v>TIRANTE VALVOLA LIVELLATRICE SCANIA IL4 SECONDA SE*</c:v>
                  </c:pt>
                  <c:pt idx="117">
                    <c:v>SENSORE OLIO SCANIA</c:v>
                  </c:pt>
                  <c:pt idx="119">
                    <c:v>CROCIERA TRASM. SCANIA IL30 TELMA</c:v>
                  </c:pt>
                  <c:pt idx="120">
                    <c:v>PERNO TRASMISSIONE TELMA SCANIA</c:v>
                  </c:pt>
                  <c:pt idx="121">
                    <c:v>CENTRALINA RESET SPIE CRUSCOTTO SCANIA</c:v>
                  </c:pt>
                  <c:pt idx="122">
                    <c:v>TUBO NAFTA SCANIA LL30</c:v>
                  </c:pt>
                  <c:pt idx="123">
                    <c:v>TUBO NAFTA SCANIA LL30*</c:v>
                  </c:pt>
                  <c:pt idx="124">
                    <c:v>PULSANTE PEDAL.FRIZ. SCANIA</c:v>
                  </c:pt>
                  <c:pt idx="125">
                    <c:v>CROCIERA TRASMISSIONE SCANIA IL30*</c:v>
                  </c:pt>
                  <c:pt idx="126">
                    <c:v>SOFFIETTO SOSPENSIONE POST SCANIA LL30*</c:v>
                  </c:pt>
                  <c:pt idx="127">
                    <c:v>RULLO SCANIA TENDICINGHIA*</c:v>
                  </c:pt>
                  <c:pt idx="128">
                    <c:v>STAFFA RETARDER SCANIA</c:v>
                  </c:pt>
                  <c:pt idx="129">
                    <c:v>TIRANTE STERZO SCANIA LL30*</c:v>
                  </c:pt>
                  <c:pt idx="130">
                    <c:v>PARASPRUZZI FUSELLO ANTERIORE SCANIA IL4</c:v>
                  </c:pt>
                  <c:pt idx="131">
                    <c:v>ANELLO FUSELLO ANTERIORE SCANIA IL4</c:v>
                  </c:pt>
                  <c:pt idx="132">
                    <c:v>ANELLO DI TENUTA FUSELLO ANTERIORE SCANIA IL4</c:v>
                  </c:pt>
                  <c:pt idx="133">
                    <c:v>MANICOTTO DISTANZIALE FUSELLO ANTERIORE SCANIA IL4</c:v>
                  </c:pt>
                  <c:pt idx="134">
                    <c:v>PULEGGIA INTERMEDIA SCANIA</c:v>
                  </c:pt>
                  <c:pt idx="135">
                    <c:v>CRUSCOTTO PORTASTRUMENTI SCANIA LL30</c:v>
                  </c:pt>
                  <c:pt idx="136">
                    <c:v>TIRANTE SERVOFRIZIONE SCANIA</c:v>
                  </c:pt>
                  <c:pt idx="137">
                    <c:v>STRUMENTO MANOMETRO TEMP ACQUA SCANIA LL30</c:v>
                  </c:pt>
                  <c:pt idx="138">
                    <c:v>FILTRO ESSICCATORE SCANIA IL4A</c:v>
                  </c:pt>
                  <c:pt idx="139">
                    <c:v>GUARNIZIONE POMPA ACQUA SCANIA IL4*</c:v>
                  </c:pt>
                  <c:pt idx="140">
                    <c:v>BOCCHETTONE ACQUA*</c:v>
                  </c:pt>
                  <c:pt idx="141">
                    <c:v>PORTAFUSIBILE SCANIA</c:v>
                  </c:pt>
                  <c:pt idx="142">
                    <c:v>STAFFA TIRANTE DI REAZIONE SCANIA LL30</c:v>
                  </c:pt>
                  <c:pt idx="143">
                    <c:v>STAFFA VASCHETTA ESPANS SCANIA</c:v>
                  </c:pt>
                  <c:pt idx="144">
                    <c:v>VITI SPORTELLO VANO RADIATORE SCANIA LL30</c:v>
                  </c:pt>
                  <c:pt idx="145">
                    <c:v>MANICOTTO CAMBIO SCANIA LL30</c:v>
                  </c:pt>
                  <c:pt idx="146">
                    <c:v>PANNELLO SPIE DI AVVERTIMENTO SCANIA LL30</c:v>
                  </c:pt>
                  <c:pt idx="147">
                    <c:v>ANELLO CAMBIO SCANIA*</c:v>
                  </c:pt>
                  <c:pt idx="148">
                    <c:v>TUBO SERVOFRIZIONE SCANIA*</c:v>
                  </c:pt>
                  <c:pt idx="149">
                    <c:v>SERPENTINA COMPRESSORE SCANIA</c:v>
                  </c:pt>
                  <c:pt idx="150">
                    <c:v>PANNELLO SPIE SCANIA LL30</c:v>
                  </c:pt>
                  <c:pt idx="151">
                    <c:v>PANNELLO SPIE SCANIA LL30</c:v>
                  </c:pt>
                  <c:pt idx="152">
                    <c:v>TELERUTTORE SCANIA*</c:v>
                  </c:pt>
                  <c:pt idx="153">
                    <c:v>GUARNIZIONE POMPA ACQUA SCANIA</c:v>
                  </c:pt>
                  <c:pt idx="154">
                    <c:v>COMMUTATORE LUCI SCANIA</c:v>
                  </c:pt>
                  <c:pt idx="155">
                    <c:v>MANICOTTO STERZO SCANIA</c:v>
                  </c:pt>
                  <c:pt idx="156">
                    <c:v>TUBO FLANGIATO SCANIA IL4</c:v>
                  </c:pt>
                  <c:pt idx="157">
                    <c:v>ASTINA LIVELLO OLIO SCANIA IL4</c:v>
                  </c:pt>
                  <c:pt idx="158">
                    <c:v>RONDELLA DIFFERENZIALE SCANIA</c:v>
                  </c:pt>
                  <c:pt idx="159">
                    <c:v>TAPPO SERBATOIO ESPANSIONE MILLEMIGLIA</c:v>
                  </c:pt>
                  <c:pt idx="160">
                    <c:v>MANICOTTO SCANIA TURBINA</c:v>
                  </c:pt>
                  <c:pt idx="161">
                    <c:v>TIRANTE SOSPE. SCANIA POST.*</c:v>
                  </c:pt>
                  <c:pt idx="162">
                    <c:v>DEUMIDIFICATORE SCANIA IL4</c:v>
                  </c:pt>
                  <c:pt idx="163">
                    <c:v>RACCORDO SCANIA 6 mm</c:v>
                  </c:pt>
                  <c:pt idx="164">
                    <c:v>ACCOPPIAMENTO A SPINA SCANIA*</c:v>
                  </c:pt>
                  <c:pt idx="165">
                    <c:v>MANICOTTO COMPRESSORE SCANIA LL30</c:v>
                  </c:pt>
                  <c:pt idx="167">
                    <c:v>ANELLO ELASTICO SCANIA*</c:v>
                  </c:pt>
                  <c:pt idx="168">
                    <c:v>TUBO OLIO RAFFREDDAMENTO SCANIA IL4A*</c:v>
                  </c:pt>
                  <c:pt idx="169">
                    <c:v>ORING ATTUATORE CAMBIO SCANIA</c:v>
                  </c:pt>
                  <c:pt idx="170">
                    <c:v>O-RING CAMBIO SCANIA</c:v>
                  </c:pt>
                  <c:pt idx="171">
                    <c:v>O-RING CAMBIO SCANIA*</c:v>
                  </c:pt>
                  <c:pt idx="172">
                    <c:v>O-RING CAMBIO SCANIA</c:v>
                  </c:pt>
                  <c:pt idx="173">
                    <c:v>AMMORTIZZATORE ANT. SCAINA IL3*</c:v>
                  </c:pt>
                  <c:pt idx="174">
                    <c:v>SILENT BLOCK SCANIA OMNILINK*</c:v>
                  </c:pt>
                  <c:pt idx="175">
                    <c:v>KIT RIPARAZIONE CILINDRO PORTA ANTERIORE OMNILINK*</c:v>
                  </c:pt>
                  <c:pt idx="176">
                    <c:v>CUSCINETTO*</c:v>
                  </c:pt>
                  <c:pt idx="177">
                    <c:v>TUBO SCANIA IL4</c:v>
                  </c:pt>
                  <c:pt idx="178">
                    <c:v>TENDICINGHIA SCANIA IL4 IL3*</c:v>
                  </c:pt>
                  <c:pt idx="179">
                    <c:v>TUBO FLANGIATO</c:v>
                  </c:pt>
                  <c:pt idx="180">
                    <c:v>SCATOLA TERMOSTATO SCANIA IL4*</c:v>
                  </c:pt>
                  <c:pt idx="181">
                    <c:v>COPERCHIO SCATOLA TERMOSTATO SCANIA IL4</c:v>
                  </c:pt>
                  <c:pt idx="182">
                    <c:v>RACCORDO SCANIA</c:v>
                  </c:pt>
                  <c:pt idx="183">
                    <c:v>ORING SCATOLA MARCE SCANIA</c:v>
                  </c:pt>
                  <c:pt idx="184">
                    <c:v>TAPPO VALVOLA TERMOSTATICA LL30 SCANIA*</c:v>
                  </c:pt>
                  <c:pt idx="185">
                    <c:v>ASTA LIVELL OLIO SCANIA IL4 ULT. SERIE*</c:v>
                  </c:pt>
                  <c:pt idx="186">
                    <c:v>RACCORDO COMPRESSORE SCANIA LL30</c:v>
                  </c:pt>
                  <c:pt idx="187">
                    <c:v>KIT SENSORI FRENO SCANIA*</c:v>
                  </c:pt>
                  <c:pt idx="188">
                    <c:v>TAPPO IN GOMMA SCANIA</c:v>
                  </c:pt>
                  <c:pt idx="189">
                    <c:v>VALVOLA DI NON RITORNO SCANIA</c:v>
                  </c:pt>
                  <c:pt idx="190">
                    <c:v>CUSCINETTO FORCEL.FRIZ.SCANIA</c:v>
                  </c:pt>
                  <c:pt idx="191">
                    <c:v>TUBO IDROGUIDA SCANIA IL4</c:v>
                  </c:pt>
                  <c:pt idx="192">
                    <c:v>CAVO ACCELERATORE ANT SCANIA</c:v>
                  </c:pt>
                  <c:pt idx="193">
                    <c:v>MANICOTTO TURBINA SCANIA</c:v>
                  </c:pt>
                  <c:pt idx="194">
                    <c:v>SENSORE INCENDIO</c:v>
                  </c:pt>
                  <c:pt idx="195">
                    <c:v>DEVIOLUCE SCANIA PRIMA SERIE*</c:v>
                  </c:pt>
                  <c:pt idx="196">
                    <c:v>MOLLA PEDALE FRIZIONE SCANIA*</c:v>
                  </c:pt>
                  <c:pt idx="197">
                    <c:v>INTERUTTORE FRIZIONE SCANIA IL4</c:v>
                  </c:pt>
                  <c:pt idx="198">
                    <c:v>INTERUTTORE FRIZIONE SUPERIORE  IL4</c:v>
                  </c:pt>
                  <c:pt idx="199">
                    <c:v>ORING ATTUATORE CAMBIO SCANIA*</c:v>
                  </c:pt>
                  <c:pt idx="200">
                    <c:v>TUBO SERBATOIO DI ESPANSIONE SCANIA IL4</c:v>
                  </c:pt>
                  <c:pt idx="201">
                    <c:v>SPAZZOLA CLAXON</c:v>
                  </c:pt>
                  <c:pt idx="202">
                    <c:v>PULSANTE DIAGNOSTICA SCANIA IL30</c:v>
                  </c:pt>
                  <c:pt idx="203">
                    <c:v>FILTRO VENTOLA MOTORE MILLEMIGLIA</c:v>
                  </c:pt>
                  <c:pt idx="204">
                    <c:v>VALVOLA TERMOSTATICA SCANIA IL4*</c:v>
                  </c:pt>
                  <c:pt idx="205">
                    <c:v>ORING CAMBIO SCANIA</c:v>
                  </c:pt>
                  <c:pt idx="206">
                    <c:v>SUPPORTO SCANIA</c:v>
                  </c:pt>
                  <c:pt idx="207">
                    <c:v>STAFFA SCANIA</c:v>
                  </c:pt>
                  <c:pt idx="208">
                    <c:v>TAMPONE SCANIA*</c:v>
                  </c:pt>
                  <c:pt idx="209">
                    <c:v>SPIA RETARDER</c:v>
                  </c:pt>
                  <c:pt idx="210">
                    <c:v>CUSCINETTO CILINDRO MARCE SCANIA LL30</c:v>
                  </c:pt>
                  <c:pt idx="211">
                    <c:v>BOCCOLA CILINDRO MARCE SCANIA LL30</c:v>
                  </c:pt>
                  <c:pt idx="212">
                    <c:v>GUARNIZIONE</c:v>
                  </c:pt>
                  <c:pt idx="213">
                    <c:v>PRESSOSTATO SCANIA</c:v>
                  </c:pt>
                  <c:pt idx="215">
                    <c:v>MANICOTTO ACQUA SCANIA</c:v>
                  </c:pt>
                  <c:pt idx="216">
                    <c:v>LEVA CEPPO FRENI SCANIA SX*</c:v>
                  </c:pt>
                  <c:pt idx="217">
                    <c:v>LEVA CEPPO FRENI SCANIA DX</c:v>
                  </c:pt>
                  <c:pt idx="218">
                    <c:v>PANNELLO CRUSCOTTO SCANIA</c:v>
                  </c:pt>
                  <c:pt idx="219">
                    <c:v>MOLLA REGOLAZIONE STERZO SCANIA IL4*</c:v>
                  </c:pt>
                  <c:pt idx="220">
                    <c:v>MANICOTTO REGOLAZIONE STERZO SCANIA IL4*</c:v>
                  </c:pt>
                  <c:pt idx="221">
                    <c:v>PERNO SCATOLA STERZO 20X1.5X65 SCANIA IL4</c:v>
                  </c:pt>
                  <c:pt idx="222">
                    <c:v>TUBO SCANIA(4612+4611+4610)</c:v>
                  </c:pt>
                  <c:pt idx="223">
                    <c:v>TUBO*</c:v>
                  </c:pt>
                  <c:pt idx="224">
                    <c:v>RADIATORE RAFFREDAMENTO MOTORE SCANIA IL4*</c:v>
                  </c:pt>
                  <c:pt idx="225">
                    <c:v>BOCCOLA CUSCINETTO FRIZIONE SCANIA LL30</c:v>
                  </c:pt>
                  <c:pt idx="226">
                    <c:v>ASTA SERVOFRIZIONE SCANIA*</c:v>
                  </c:pt>
                  <c:pt idx="227">
                    <c:v>ASTINA RABBOCCO OLIO il3</c:v>
                  </c:pt>
                  <c:pt idx="228">
                    <c:v>FILTRO IDROGUIDA SCANIA*</c:v>
                  </c:pt>
                  <c:pt idx="229">
                    <c:v>ADESCATORE POMPA SCANIA LL30*</c:v>
                  </c:pt>
                  <c:pt idx="230">
                    <c:v>SENSORE ABS</c:v>
                  </c:pt>
                  <c:pt idx="231">
                    <c:v>GUARNIZIONE POMPA ACQUA SCANIA IL4*</c:v>
                  </c:pt>
                  <c:pt idx="232">
                    <c:v>GUARNIZIONE VALVOLA TERMOSTATICA IL4</c:v>
                  </c:pt>
                  <c:pt idx="233">
                    <c:v>RACCORDO COMPRESSORE ARIA SCANIAIL4</c:v>
                  </c:pt>
                  <c:pt idx="234">
                    <c:v>FLESSIBILE SCARICO SCANIA</c:v>
                  </c:pt>
                  <c:pt idx="235">
                    <c:v>FERMO MOZZO ANTERIORE SCANIA*</c:v>
                  </c:pt>
                  <c:pt idx="236">
                    <c:v>BOCCOLA ACCELERATORE SCANIA</c:v>
                  </c:pt>
                  <c:pt idx="237">
                    <c:v>MICROINTERUTTORE SCANIA</c:v>
                  </c:pt>
                  <c:pt idx="238">
                    <c:v>CENTRALINA FRENO MOTORE SCANIA IL4</c:v>
                  </c:pt>
                  <c:pt idx="239">
                    <c:v>RACCORDO SCANIA*</c:v>
                  </c:pt>
                  <c:pt idx="240">
                    <c:v>VALVOLA SCANIA LL30</c:v>
                  </c:pt>
                  <c:pt idx="241">
                    <c:v>RONDELLE SCANIA*</c:v>
                  </c:pt>
                  <c:pt idx="242">
                    <c:v>PULEGGIA POMPA ACQUA SCANIA IL3</c:v>
                  </c:pt>
                  <c:pt idx="243">
                    <c:v>TAPPO RETARDER SCANIA IL4</c:v>
                  </c:pt>
                  <c:pt idx="244">
                    <c:v>ORING TAPPO OLIO RETARDER SCANIA IL4</c:v>
                  </c:pt>
                  <c:pt idx="245">
                    <c:v>PERNO COLLETTORE SCARICO SCANIA LL30</c:v>
                  </c:pt>
                  <c:pt idx="246">
                    <c:v>DADO CAMBIO SCANIA*</c:v>
                  </c:pt>
                  <c:pt idx="247">
                    <c:v>ORING MARCE SCANIA</c:v>
                  </c:pt>
                  <c:pt idx="248">
                    <c:v>PEDALE FRIZIONE SCANIA IL4</c:v>
                  </c:pt>
                  <c:pt idx="249">
                    <c:v>RACCORDO SCANIA</c:v>
                  </c:pt>
                  <c:pt idx="250">
                    <c:v>MANICOTTO SCANIA*</c:v>
                  </c:pt>
                  <c:pt idx="251">
                    <c:v>VOLANTE STERZO SCANIA LL30*</c:v>
                  </c:pt>
                  <c:pt idx="252">
                    <c:v>PERNI SCANIA SCAMBIATORE</c:v>
                  </c:pt>
                  <c:pt idx="253">
                    <c:v>COPERCHIO SCAMBIATORE SCANIA PRIMA SERIE</c:v>
                  </c:pt>
                  <c:pt idx="254">
                    <c:v>ORING PER SCAMBIATORE SCANIA*</c:v>
                  </c:pt>
                  <c:pt idx="255">
                    <c:v>GUARNIZIONE COPERCHIO SCAMBIATORE SCANIA*</c:v>
                  </c:pt>
                  <c:pt idx="256">
                    <c:v>FILTRO NAFTA SCANIA IL4A*</c:v>
                  </c:pt>
                  <c:pt idx="257">
                    <c:v>BOCCOLE PEDALE FRIZIONE SCANIA IL4</c:v>
                  </c:pt>
                  <c:pt idx="258">
                    <c:v>PERNO COPERCHIO SCAMBIATORE</c:v>
                  </c:pt>
                  <c:pt idx="259">
                    <c:v>GIUNTO SFERICO SCANIA IL4*</c:v>
                  </c:pt>
                  <c:pt idx="260">
                    <c:v>CONNETTORE COMMUTATORE CAMBIO IL30</c:v>
                  </c:pt>
                  <c:pt idx="261">
                    <c:v>FERMI GANASCE SCANIA IL30*</c:v>
                  </c:pt>
                  <c:pt idx="263">
                    <c:v>PIANTONE STERZO SCANIA IL4</c:v>
                  </c:pt>
                  <c:pt idx="264">
                    <c:v>CAVO ACCELERATORE SCANIA IL4*</c:v>
                  </c:pt>
                  <c:pt idx="265">
                    <c:v>BOCCOLA BARRA STABILIZZATRICE ASSALE POSTERIORE SC*</c:v>
                  </c:pt>
                  <c:pt idx="266">
                    <c:v>BULLONE TENDICINGHIA SCANIA 10X130</c:v>
                  </c:pt>
                  <c:pt idx="267">
                    <c:v>BULLONE TENDICINGHIA SCANIA 10X80</c:v>
                  </c:pt>
                  <c:pt idx="268">
                    <c:v>TIRANTE STERZO SCANIA IL4*</c:v>
                  </c:pt>
                  <c:pt idx="269">
                    <c:v>LEVA CEPPO FRENI ANTERIORE DX*</c:v>
                  </c:pt>
                  <c:pt idx="270">
                    <c:v>LEVA CEPPO FRENI ANTERIORE SX*</c:v>
                  </c:pt>
                  <c:pt idx="271">
                    <c:v>TUBO POMPA IDRAULICA SCANIA IL4*</c:v>
                  </c:pt>
                  <c:pt idx="272">
                    <c:v>RACCORDO A GOMITO SCANIA</c:v>
                  </c:pt>
                  <c:pt idx="273">
                    <c:v>BOCCOLA COLLETTORE DI SCARICO SCANIA IL4</c:v>
                  </c:pt>
                  <c:pt idx="274">
                    <c:v>TUBO POMPA IDRAULICA SCANIA IL4 - II SERIE</c:v>
                  </c:pt>
                  <c:pt idx="275">
                    <c:v>POMPA OLIO VENTOLA SCANIA IL4</c:v>
                  </c:pt>
                  <c:pt idx="276">
                    <c:v>TAPPO SERVOSTERZO MILLEMIGLIA</c:v>
                  </c:pt>
                  <c:pt idx="277">
                    <c:v>FILTRO GASOLIO SCANIA IL3*</c:v>
                  </c:pt>
                  <c:pt idx="278">
                    <c:v>ORING COPERCHIO SCAMBIATORE SCANIA IL4</c:v>
                  </c:pt>
                  <c:pt idx="279">
                    <c:v>SUPPORTO POMPA ACQUA SCANIA IL4*</c:v>
                  </c:pt>
                  <c:pt idx="280">
                    <c:v>COLONNINA RUOTA SCANIA</c:v>
                  </c:pt>
                  <c:pt idx="281">
                    <c:v>DADO COLONNINA RUOTA SCANIA*</c:v>
                  </c:pt>
                  <c:pt idx="282">
                    <c:v>FLESSIBILE TERMOSTATO SCANIA IL4</c:v>
                  </c:pt>
                  <c:pt idx="283">
                    <c:v>TIRANTE BARRA STABILIZZATRICE MILLEMIGLIA SX*</c:v>
                  </c:pt>
                  <c:pt idx="284">
                    <c:v>CONTRODADO MOZZO RUOTA ANTERIORE SCANIA IL4*</c:v>
                  </c:pt>
                  <c:pt idx="285">
                    <c:v>ORING MOZZO RUOTA ANTERIORE SCANIA IL4**</c:v>
                  </c:pt>
                  <c:pt idx="286">
                    <c:v>RONDELLA MOZZO RUOTA POSTERIORE SCANIA IL4</c:v>
                  </c:pt>
                  <c:pt idx="287">
                    <c:v>DADO MOZZO RUOTA POSTERIORE SCANIA IL4</c:v>
                  </c:pt>
                  <c:pt idx="288">
                    <c:v>TELERUTTORE AVVIAMENTO SCANIA*</c:v>
                  </c:pt>
                  <c:pt idx="289">
                    <c:v>TUBO POMPA OLIO VENTOLA*</c:v>
                  </c:pt>
                  <c:pt idx="290">
                    <c:v>MANICOTTO INTERCOOLER SCANIA LL30*</c:v>
                  </c:pt>
                  <c:pt idx="291">
                    <c:v>MANICOTTO INTERCOOLER SCANIA LL30</c:v>
                  </c:pt>
                  <c:pt idx="292">
                    <c:v>COPERCHIO STERZO SCANIA LL30</c:v>
                  </c:pt>
                  <c:pt idx="293">
                    <c:v>CENTRALINA LUCI SCANIA IL4</c:v>
                  </c:pt>
                  <c:pt idx="294">
                    <c:v>MANETTINO FRENO A MANO SCANIA IL4*</c:v>
                  </c:pt>
                  <c:pt idx="295">
                    <c:v>LEVA INNESTO MARCE CAMBIO SCANIA LL30</c:v>
                  </c:pt>
                  <c:pt idx="296">
                    <c:v>COLONNINA RUOTA SCANIA POSTERIORE*</c:v>
                  </c:pt>
                  <c:pt idx="297">
                    <c:v>CINGHIA MULTI V MILLEMIGLIA*</c:v>
                  </c:pt>
                  <c:pt idx="298">
                    <c:v>ADESCATORE COMPLETO SCANIA LL30/LL4</c:v>
                  </c:pt>
                  <c:pt idx="299">
                    <c:v>CUSCINETTO MOZZO POSTERIORE SCANIA IL4*</c:v>
                  </c:pt>
                  <c:pt idx="300">
                    <c:v>TUBO FLESSIBILE RADIATORE SCANIA IL4</c:v>
                  </c:pt>
                  <c:pt idx="301">
                    <c:v>ELETTROVALVOLA SOSPENSIONE MILLEMIGLIA</c:v>
                  </c:pt>
                  <c:pt idx="302">
                    <c:v>KIT GUARNIZIONI TESTA*</c:v>
                  </c:pt>
                  <c:pt idx="303">
                    <c:v>BRONZINA BANCO*</c:v>
                  </c:pt>
                  <c:pt idx="304">
                    <c:v>RASAMENTI*</c:v>
                  </c:pt>
                  <c:pt idx="305">
                    <c:v>BRONZINA BIELLA*</c:v>
                  </c:pt>
                  <c:pt idx="306">
                    <c:v>KIT ANELLI PISTONE*</c:v>
                  </c:pt>
                  <c:pt idx="307">
                    <c:v>GUARNIZ.COP.RULLIERA*</c:v>
                  </c:pt>
                  <c:pt idx="308">
                    <c:v>GUARNIZIONE*</c:v>
                  </c:pt>
                  <c:pt idx="309">
                    <c:v>PARAOLIO VOLANO*</c:v>
                  </c:pt>
                  <c:pt idx="311">
                    <c:v>O-RING*</c:v>
                  </c:pt>
                  <c:pt idx="312">
                    <c:v>KIT GUARNIZIONE COPPA OLIO SCANIA IL4*</c:v>
                  </c:pt>
                  <c:pt idx="313">
                    <c:v>GUARNIZIONE*</c:v>
                  </c:pt>
                  <c:pt idx="314">
                    <c:v>PARAOLIO VALVOLA*</c:v>
                  </c:pt>
                  <c:pt idx="315">
                    <c:v>POMPA OLIO*</c:v>
                  </c:pt>
                  <c:pt idx="316">
                    <c:v>O-RING*</c:v>
                  </c:pt>
                  <c:pt idx="317">
                    <c:v>GUARNIZIONE*</c:v>
                  </c:pt>
                  <c:pt idx="318">
                    <c:v>GUARNIZIONE COP. SCAMBIATORE*</c:v>
                  </c:pt>
                  <c:pt idx="319">
                    <c:v>GUARNIZIONE*</c:v>
                  </c:pt>
                  <c:pt idx="320">
                    <c:v>TENUTA*</c:v>
                  </c:pt>
                  <c:pt idx="321">
                    <c:v>GUARNIZIONE*</c:v>
                  </c:pt>
                  <c:pt idx="322">
                    <c:v>GUARNIZIONE TUBO FLANGIATO*</c:v>
                  </c:pt>
                  <c:pt idx="323">
                    <c:v>GUARNIZIONE COPERCHIO SCANIA IL4*</c:v>
                  </c:pt>
                  <c:pt idx="324">
                    <c:v>TENUTA*</c:v>
                  </c:pt>
                  <c:pt idx="325">
                    <c:v>PUNTERIA A RULLO</c:v>
                  </c:pt>
                  <c:pt idx="326">
                    <c:v>TUBO DI SFIATO</c:v>
                  </c:pt>
                  <c:pt idx="327">
                    <c:v>GUIDA VALVOLA*</c:v>
                  </c:pt>
                  <c:pt idx="328">
                    <c:v>MANICOTTO TERMOSTATO SCANIA*</c:v>
                  </c:pt>
                  <c:pt idx="329">
                    <c:v>TUBO FLANGIATO SCANIA IL4*</c:v>
                  </c:pt>
                  <c:pt idx="330">
                    <c:v>GUARNIZIONE TUBO FLANGIATO SCANIA IL4*</c:v>
                  </c:pt>
                  <c:pt idx="331">
                    <c:v>ORING CENTRIFUGA MILLEMIGLIA*</c:v>
                  </c:pt>
                  <c:pt idx="332">
                    <c:v>TUBO RAFFREDDAMENTO SCANIA IL4*</c:v>
                  </c:pt>
                  <c:pt idx="333">
                    <c:v>TRASMETTITORE PRESSIONE ARIA SCANIA IL4*</c:v>
                  </c:pt>
                  <c:pt idx="334">
                    <c:v>BOCCOLA CAMBIO SCANIA LL30</c:v>
                  </c:pt>
                  <c:pt idx="335">
                    <c:v>O-RING CAMBIO SCANIA LL30</c:v>
                  </c:pt>
                  <c:pt idx="336">
                    <c:v>CUFFIA CAMBIO SCANIA LL30</c:v>
                  </c:pt>
                  <c:pt idx="337">
                    <c:v>POMPA FRIZIONE ANT.SCANIA*</c:v>
                  </c:pt>
                  <c:pt idx="338">
                    <c:v>ALTERNATORE SCANIA IL4 140A RIGENERATO* *</c:v>
                  </c:pt>
                  <c:pt idx="339">
                    <c:v>TAMBURO FRENO ANT*</c:v>
                  </c:pt>
                  <c:pt idx="340">
                    <c:v>KIT FERODI ANT*</c:v>
                  </c:pt>
                  <c:pt idx="341">
                    <c:v>CILINDRO FRENI ANTERIORE SCANIA LL30 DX/SX*</c:v>
                  </c:pt>
                  <c:pt idx="342">
                    <c:v>SERVOMASTER SCANIA IL4*</c:v>
                  </c:pt>
                  <c:pt idx="343">
                    <c:v>MOTORINO AVVIAMENTO MILLEMIGLIA*</c:v>
                  </c:pt>
                  <c:pt idx="344">
                    <c:v>ALTERNATORE SCANIA IL4 65A DI GIRO*</c:v>
                  </c:pt>
                  <c:pt idx="345">
                    <c:v>TUBO POMPA ACQUA - LL30*</c:v>
                  </c:pt>
                  <c:pt idx="346">
                    <c:v>VALVOLA TERMOSTATICA SCANIA LL30*</c:v>
                  </c:pt>
                  <c:pt idx="347">
                    <c:v>CINGHIA SCANIA MOT.TEND. 13X1600*</c:v>
                  </c:pt>
                  <c:pt idx="348">
                    <c:v>MOTORINO AVVIAMENTO DI GIRO SCANIA IL4*</c:v>
                  </c:pt>
                  <c:pt idx="349">
                    <c:v>KIT RIPARAZIONE SERVOMASTER SCANIA IL4*</c:v>
                  </c:pt>
                  <c:pt idx="350">
                    <c:v>TAPPO RABBOCCO OLIO SCANIA*</c:v>
                  </c:pt>
                  <c:pt idx="351">
                    <c:v>MANICOTTO COMPRESSORE SUPERIORE IL4*</c:v>
                  </c:pt>
                  <c:pt idx="352">
                    <c:v>KIT RIPARAZIONE COMPR SCANIA*</c:v>
                  </c:pt>
                  <c:pt idx="353">
                    <c:v>MANICOTTO ACQUA SCANIA IL4*</c:v>
                  </c:pt>
                  <c:pt idx="354">
                    <c:v>KIT REVISIONE ELETTROVALVOLA SOSPENSIONI*</c:v>
                  </c:pt>
                  <c:pt idx="355">
                    <c:v>GUARNIZIONE SCANIA IL4*</c:v>
                  </c:pt>
                  <c:pt idx="356">
                    <c:v>TAPPO RABBOCCO OLIO SCANIA*</c:v>
                  </c:pt>
                  <c:pt idx="357">
                    <c:v>GUARNIZIONE POMPA ACQUA SCANIA LL30*</c:v>
                  </c:pt>
                  <c:pt idx="359">
                    <c:v>PULSANTI STERZO MILLEMIGLIA</c:v>
                  </c:pt>
                  <c:pt idx="360">
                    <c:v>TUBO RETARDER MILLEMIGLIA*</c:v>
                  </c:pt>
                  <c:pt idx="361">
                    <c:v>PRESSOSTATO FRENO A MANO MILLEMIGLIA</c:v>
                  </c:pt>
                  <c:pt idx="362">
                    <c:v>TUBO FLANGIATO MILLEMIGLIA</c:v>
                  </c:pt>
                  <c:pt idx="363">
                    <c:v>GUARNIZIONE TUBO FLANGIATO MILLEMIGLIA</c:v>
                  </c:pt>
                  <c:pt idx="364">
                    <c:v>FASCETTA CHIOCCIOLA TURBINA SCANIA IL4</c:v>
                  </c:pt>
                  <c:pt idx="365">
                    <c:v>ORING CILINDRO CAMBIO SCANIA*</c:v>
                  </c:pt>
                  <c:pt idx="366">
                    <c:v>SENSORE TEMPERATURA RETARDER SCANIA IL4</c:v>
                  </c:pt>
                  <c:pt idx="367">
                    <c:v>SENSORI FRENI MILLEMIGLIA</c:v>
                  </c:pt>
                  <c:pt idx="368">
                    <c:v>TUBO IDROGUIDA IL4*</c:v>
                  </c:pt>
                  <c:pt idx="369">
                    <c:v>RACCORDO SCANIA DA 6*</c:v>
                  </c:pt>
                  <c:pt idx="370">
                    <c:v>TUBAZIONE FLESSIBILE POSTERIORE IDROGUIDA SCANIA IL4*</c:v>
                  </c:pt>
                  <c:pt idx="371">
                    <c:v>RACCORDO TRE VIE MILLEMIGLIA</c:v>
                  </c:pt>
                  <c:pt idx="372">
                    <c:v>BOCCOLA DI RINFORZO DIAMETRO 8</c:v>
                  </c:pt>
                  <c:pt idx="373">
                    <c:v>TASSELLO IN GOMMA AVANTRENO SCANIA DA 50MM*</c:v>
                  </c:pt>
                  <c:pt idx="374">
                    <c:v>SENSORE DI PRESSIONE FRENO A MANO IL4</c:v>
                  </c:pt>
                  <c:pt idx="375">
                    <c:v>TUBO FLESSIBILE COMPRESSORE MILLEMIGLIA*</c:v>
                  </c:pt>
                  <c:pt idx="376">
                    <c:v>BLOCCHETTO DI AVVIAMENTO SCANIA*</c:v>
                  </c:pt>
                  <c:pt idx="377">
                    <c:v>FILTRO VALVOLA ESSICCATORE MILLEMIGLIA*</c:v>
                  </c:pt>
                  <c:pt idx="378">
                    <c:v>TAPPO SCARICO SERBATOIO GASOLI*</c:v>
                  </c:pt>
                  <c:pt idx="379">
                    <c:v>TIRANTE STERZO SCANIA IL4 SX*</c:v>
                  </c:pt>
                  <c:pt idx="380">
                    <c:v>SENSORE USURA FRENI SCANIA*</c:v>
                  </c:pt>
                  <c:pt idx="381">
                    <c:v>MANICOTTO INTERCOOLER SCANIA*</c:v>
                  </c:pt>
                  <c:pt idx="382">
                    <c:v>ORING CILINDRO CAMBIO SCANIA*</c:v>
                  </c:pt>
                  <c:pt idx="383">
                    <c:v>ALTERNATORE SCANIA LL30 55A RIGENERATO*</c:v>
                  </c:pt>
                  <c:pt idx="384">
                    <c:v>ALTERNATORE DI GIRO MILLEMIGLIA*</c:v>
                  </c:pt>
                  <c:pt idx="385">
                    <c:v>ALTERNATORE SCANIA LL30 120A DI GIRO*</c:v>
                  </c:pt>
                  <c:pt idx="386">
                    <c:v>BOCCOLA SCANIA</c:v>
                  </c:pt>
                  <c:pt idx="387">
                    <c:v>VITE SCANIA*</c:v>
                  </c:pt>
                  <c:pt idx="388">
                    <c:v>FORCELLA CAMBIO*</c:v>
                  </c:pt>
                  <c:pt idx="389">
                    <c:v>CONO D'INNESTO SCANIA</c:v>
                  </c:pt>
                  <c:pt idx="390">
                    <c:v>CORONA DENTATA SCANIA</c:v>
                  </c:pt>
                  <c:pt idx="391">
                    <c:v>MOLLA SCANIA*</c:v>
                  </c:pt>
                  <c:pt idx="392">
                    <c:v>PERNO SCANIA</c:v>
                  </c:pt>
                  <c:pt idx="393">
                    <c:v>GHIERA FILETTATA*</c:v>
                  </c:pt>
                  <c:pt idx="394">
                    <c:v>KIT O-RING CILINDRO RANGE SCANIA*</c:v>
                  </c:pt>
                  <c:pt idx="395">
                    <c:v>O-RING</c:v>
                  </c:pt>
                  <c:pt idx="396">
                    <c:v>KIT GUARNIZIONI SCANIA</c:v>
                  </c:pt>
                  <c:pt idx="397">
                    <c:v>GUARNIZIONE SCANIA</c:v>
                  </c:pt>
                  <c:pt idx="398">
                    <c:v>PARAPOLVERE SCANIA*</c:v>
                  </c:pt>
                  <c:pt idx="399">
                    <c:v>CILINDRO FRENO POSTERIORE SCANIA IL4 DX/SX*</c:v>
                  </c:pt>
                  <c:pt idx="400">
                    <c:v>VALVOLA ARIA GRUPPO ESSICCATORE SCANIA IL4*</c:v>
                  </c:pt>
                  <c:pt idx="401">
                    <c:v>POMPA ACQUA SCANIA LL30 DI GIRO*</c:v>
                  </c:pt>
                  <c:pt idx="402">
                    <c:v>RACCORDO A TRE VIE SCANIA*</c:v>
                  </c:pt>
                  <c:pt idx="403">
                    <c:v>COMPRESSORE SCANIA LL30*</c:v>
                  </c:pt>
                  <c:pt idx="404">
                    <c:v>O-RING CAMBIO SCANIA*</c:v>
                  </c:pt>
                  <c:pt idx="405">
                    <c:v>COPERCHIO VALVOLA TERMOSTATICA SCANIA LL30*</c:v>
                  </c:pt>
                  <c:pt idx="407">
                    <c:v>ORING CILINDRO CAMBIO SCANIA*</c:v>
                  </c:pt>
                  <c:pt idx="408">
                    <c:v>O-RING CAMBIO SCANIA*</c:v>
                  </c:pt>
                  <c:pt idx="409">
                    <c:v>ORING CAMBIO SCANIA*</c:v>
                  </c:pt>
                  <c:pt idx="410">
                    <c:v>ORING ATTUATORE CAMBIO SCANIA*</c:v>
                  </c:pt>
                  <c:pt idx="411">
                    <c:v>ANELLO CAMBIO SCANIA*</c:v>
                  </c:pt>
                  <c:pt idx="412">
                    <c:v>ANELLO COMPRESSORE*</c:v>
                  </c:pt>
                  <c:pt idx="413">
                    <c:v>GUARNIZIONE*</c:v>
                  </c:pt>
                  <c:pt idx="414">
                    <c:v>ANELLO*</c:v>
                  </c:pt>
                  <c:pt idx="415">
                    <c:v>TUBO GASOLIO SCANIA</c:v>
                  </c:pt>
                  <c:pt idx="416">
                    <c:v>FLESSIBILE ACQUA MILLEMIGLIA SCANIA</c:v>
                  </c:pt>
                  <c:pt idx="417">
                    <c:v>FLESSIBILE ACQUA MILLEMIGLIA SCANIA</c:v>
                  </c:pt>
                  <c:pt idx="418">
                    <c:v>CUSCINETTO VOLANO SCANIA*</c:v>
                  </c:pt>
                  <c:pt idx="419">
                    <c:v>O.RING FILTRO OLIO SCANIA*</c:v>
                  </c:pt>
                  <c:pt idx="420">
                    <c:v>ORING FILTRO OLIO SCANIA*</c:v>
                  </c:pt>
                  <c:pt idx="421">
                    <c:v>ORING VALV TERMOSTATICA SCANIA*</c:v>
                  </c:pt>
                  <c:pt idx="422">
                    <c:v>POMELLO LEVACAMBIO SCANIA GR801CS*</c:v>
                  </c:pt>
                  <c:pt idx="423">
                    <c:v>COPERCHIO LEVACAMBIO SCANIA*</c:v>
                  </c:pt>
                  <c:pt idx="424">
                    <c:v>PINZA FRENO DX MILLEMIGLIA DI GIRO</c:v>
                  </c:pt>
                  <c:pt idx="425">
                    <c:v>PINZA FRENO MILLEMIGLIA SX DI GIRO</c:v>
                  </c:pt>
                  <c:pt idx="426">
                    <c:v>DISCO FRENI SCANIA IL4A*</c:v>
                  </c:pt>
                  <c:pt idx="427">
                    <c:v>TUBO RISCALDAMENTO SCANIA IL4*</c:v>
                  </c:pt>
                  <c:pt idx="428">
                    <c:v>INTERRUTTORE SCANIA LUCI INT E FENDINEBBIA LL30*</c:v>
                  </c:pt>
                  <c:pt idx="429">
                    <c:v>CAVO SENSORE USURA FRENI SCANIA</c:v>
                  </c:pt>
                  <c:pt idx="430">
                    <c:v>BOCCOLA F.M.SCANIA*</c:v>
                  </c:pt>
                  <c:pt idx="431">
                    <c:v>ORING CILINDRO CAMBIO SCANIA*</c:v>
                  </c:pt>
                  <c:pt idx="432">
                    <c:v>CONTRODADO SCANIA</c:v>
                  </c:pt>
                  <c:pt idx="433">
                    <c:v>INTERUTTORE LUCI INT.SCANIA*</c:v>
                  </c:pt>
                  <c:pt idx="434">
                    <c:v>TENUTA PARAOLIO MOZZO RUOTA POST. SCANIA IL4/MM*</c:v>
                  </c:pt>
                  <c:pt idx="435">
                    <c:v>MANICOTTO SCANIA MILLEMIGLIA*</c:v>
                  </c:pt>
                  <c:pt idx="436">
                    <c:v>VALVOLA SICUREZZA COMPRESSORE SCANIA IL4*</c:v>
                  </c:pt>
                  <c:pt idx="437">
                    <c:v>VOLANTE STERZO SCANIA MILLEMIGLIA</c:v>
                  </c:pt>
                  <c:pt idx="438">
                    <c:v>MANICOTTO TURBINA CHIOCCIOLA IL4*</c:v>
                  </c:pt>
                  <c:pt idx="439">
                    <c:v>BIELLA MOTORE 4 FORI*</c:v>
                  </c:pt>
                  <c:pt idx="440">
                    <c:v>KIT FRIZIONE CILINDRO*</c:v>
                  </c:pt>
                  <c:pt idx="441">
                    <c:v>KIT GUARNIZIONI RETARDER SCANIA*</c:v>
                  </c:pt>
                  <c:pt idx="442">
                    <c:v>ANELLO RETARDER SCANIA*</c:v>
                  </c:pt>
                  <c:pt idx="443">
                    <c:v>PISTONE CAMBIO SCANIA*</c:v>
                  </c:pt>
                  <c:pt idx="444">
                    <c:v>POMELLO ACCELERATORE A MANO SCANIA*</c:v>
                  </c:pt>
                  <c:pt idx="445">
                    <c:v>MANICOTTO SCANIA*</c:v>
                  </c:pt>
                  <c:pt idx="446">
                    <c:v>TASSELLO RADIATORE SCANIA IL30*</c:v>
                  </c:pt>
                  <c:pt idx="447">
                    <c:v>VASCHETTA LAVAVETRO OMNILINK</c:v>
                  </c:pt>
                  <c:pt idx="448">
                    <c:v>TAPPO VASCHETTA LAVAVETRO OMNILINK</c:v>
                  </c:pt>
                  <c:pt idx="449">
                    <c:v>MOTORINO POMPETTA LAVAVETRI OMNILINK*</c:v>
                  </c:pt>
                  <c:pt idx="450">
                    <c:v>SENSORE CARBURANTE SCANIA MILLEMIGLIA</c:v>
                  </c:pt>
                  <c:pt idx="451">
                    <c:v>DISCO DI ACCOPPIAMENTO SCANIA*</c:v>
                  </c:pt>
                  <c:pt idx="452">
                    <c:v>ANELLO DI FISSAGGIO SCANIA*</c:v>
                  </c:pt>
                  <c:pt idx="453">
                    <c:v>SFERA SCANIA*</c:v>
                  </c:pt>
                  <c:pt idx="455">
                    <c:v>CONO D'INNESTO SCANIA*</c:v>
                  </c:pt>
                  <c:pt idx="456">
                    <c:v>COPERCHIO FILTRO GASOLIO MILLEMIGLIA*</c:v>
                  </c:pt>
                  <c:pt idx="457">
                    <c:v>MANICOTTO SCANIA*</c:v>
                  </c:pt>
                  <c:pt idx="458">
                    <c:v>VALVOLA SCARICO COMPRES.SCANIA*</c:v>
                  </c:pt>
                  <c:pt idx="459">
                    <c:v>MANICOTTO COMPRESSORE SCANIA*</c:v>
                  </c:pt>
                  <c:pt idx="460">
                    <c:v>TUBO GASOLIO SCANIA IL4</c:v>
                  </c:pt>
                  <c:pt idx="461">
                    <c:v>GUARNIZIONE FLAUTO SCANIA*</c:v>
                  </c:pt>
                  <c:pt idx="462">
                    <c:v>TENUTA</c:v>
                  </c:pt>
                  <c:pt idx="463">
                    <c:v>RONDELLA*</c:v>
                  </c:pt>
                  <c:pt idx="464">
                    <c:v>INTERRUTTORE LUCI INT. SCANIA 3 SCATTI*</c:v>
                  </c:pt>
                  <c:pt idx="465">
                    <c:v>KIT SENSORE ABS RUOTA POSTERIORE</c:v>
                  </c:pt>
                  <c:pt idx="466">
                    <c:v>FLESSIBILE FRENO MOTORE SCANIA</c:v>
                  </c:pt>
                  <c:pt idx="467">
                    <c:v>CUSCINETTO BARRA STAB. SCANIA</c:v>
                  </c:pt>
                  <c:pt idx="468">
                    <c:v>RACCORDO SCANIA*</c:v>
                  </c:pt>
                  <c:pt idx="469">
                    <c:v>DEVIOLUCI SCANIA TERGI IL4*</c:v>
                  </c:pt>
                  <c:pt idx="470">
                    <c:v>CENTRALINA LAMPEGGIATORE FRECCE-RELAIS SCANIA*</c:v>
                  </c:pt>
                  <c:pt idx="471">
                    <c:v>MOTORINO AVVIAMENTO DI GIRO SCANIA LL30*</c:v>
                  </c:pt>
                  <c:pt idx="472">
                    <c:v>GUARNIZIONE TURBINA SCANIA*</c:v>
                  </c:pt>
                  <c:pt idx="473">
                    <c:v>VALVOLA COMPRESSORE SCANIA*</c:v>
                  </c:pt>
                  <c:pt idx="474">
                    <c:v>ANELLO SCANIA*</c:v>
                  </c:pt>
                  <c:pt idx="475">
                    <c:v>PERNO TRASMISSIONE SCANIA*</c:v>
                  </c:pt>
                  <c:pt idx="476">
                    <c:v>COPERCHIO SCANIA IL4*</c:v>
                  </c:pt>
                  <c:pt idx="477">
                    <c:v>VALVOLA BLOCCO VOLANTE MILLEMIGLIA*</c:v>
                  </c:pt>
                  <c:pt idx="478">
                    <c:v>DIODO ZENER*</c:v>
                  </c:pt>
                  <c:pt idx="479">
                    <c:v>CUSCINETTO DI GOMMA OMNILINK-</c:v>
                  </c:pt>
                  <c:pt idx="480">
                    <c:v>VALVOLA SCANIA MILLEMIGLIA</c:v>
                  </c:pt>
                  <c:pt idx="481">
                    <c:v>O-RING MILLEMIGLIA</c:v>
                  </c:pt>
                  <c:pt idx="482">
                    <c:v>PIASTRINA</c:v>
                  </c:pt>
                  <c:pt idx="483">
                    <c:v>COMPRESSORE SCANIA  IL4A*</c:v>
                  </c:pt>
                  <c:pt idx="484">
                    <c:v>MOLLA REGOLAZIONE STERZO SCANIA IL4*</c:v>
                  </c:pt>
                  <c:pt idx="485">
                    <c:v>KIT BOCCOLA FISSAGGIO STERZO SCANIA IL4*</c:v>
                  </c:pt>
                  <c:pt idx="486">
                    <c:v>INTERUTTORE FRIZ.SCANIA IL3*</c:v>
                  </c:pt>
                  <c:pt idx="487">
                    <c:v>INTERUTTORE GAMMA ALTA/BASSA CAMBIO SCANIA IL4*</c:v>
                  </c:pt>
                  <c:pt idx="488">
                    <c:v>STAFFA VASCHETTA ESPANS SCANIA IL4*</c:v>
                  </c:pt>
                  <c:pt idx="489">
                    <c:v>TUBO ACQUA SCANIA*</c:v>
                  </c:pt>
                  <c:pt idx="490">
                    <c:v>CILINDRO FRIZIONE*</c:v>
                  </c:pt>
                  <c:pt idx="491">
                    <c:v>SPINGIDISCO FRIZIONE*</c:v>
                  </c:pt>
                  <c:pt idx="492">
                    <c:v>DISCO FRIZIONE*</c:v>
                  </c:pt>
                  <c:pt idx="493">
                    <c:v>CUSCINETTO A RULLI FUSELLO ANTERIORE SCANIA IL4*</c:v>
                  </c:pt>
                  <c:pt idx="494">
                    <c:v>RACCORDO DI CILINDRO COMANDO MARCE SCANIA IL4*</c:v>
                  </c:pt>
                  <c:pt idx="495">
                    <c:v>KIT FERODI ANT 10/10 LL30*</c:v>
                  </c:pt>
                  <c:pt idx="496">
                    <c:v>KIT FERODI POST. 10/10 LL30*</c:v>
                  </c:pt>
                  <c:pt idx="497">
                    <c:v>KIT FUSELLO SCANIA IL4*</c:v>
                  </c:pt>
                  <c:pt idx="498">
                    <c:v>VALVOLA DI PROTEZIONE GRUPPO ESSICCATORE MILLEMIGLIA*</c:v>
                  </c:pt>
                  <c:pt idx="499">
                    <c:v>VALVOLA SCANIA MILLEMIGLIA*</c:v>
                  </c:pt>
                  <c:pt idx="500">
                    <c:v>O-RING MILLEMIGLIA*</c:v>
                  </c:pt>
                  <c:pt idx="501">
                    <c:v>ELETTROVALVOLA MILLEMIGLIA*</c:v>
                  </c:pt>
                  <c:pt idx="503">
                    <c:v>SMORZATORE*</c:v>
                  </c:pt>
                  <c:pt idx="504">
                    <c:v>O-RING*</c:v>
                  </c:pt>
                  <c:pt idx="505">
                    <c:v>FORCELLA*</c:v>
                  </c:pt>
                  <c:pt idx="506">
                    <c:v>CUSCINETTO FRIZ SCANIA LL30*</c:v>
                  </c:pt>
                  <c:pt idx="507">
                    <c:v>MANICOTTO*</c:v>
                  </c:pt>
                  <c:pt idx="508">
                    <c:v>MANICOTTO*</c:v>
                  </c:pt>
                  <c:pt idx="509">
                    <c:v>DEVIOLUCE SCANIA LL30*</c:v>
                  </c:pt>
                  <c:pt idx="510">
                    <c:v>COPERCHIO CAMBIO MILLEMIGLIA*</c:v>
                  </c:pt>
                  <c:pt idx="511">
                    <c:v>GUARNIZIONE CAMBIO MILLEMIGLIA*</c:v>
                  </c:pt>
                  <c:pt idx="512">
                    <c:v>KIT MONTAGGIO FRIZIONE*</c:v>
                  </c:pt>
                  <c:pt idx="513">
                    <c:v>FLESSIBILE SCANIA</c:v>
                  </c:pt>
                  <c:pt idx="514">
                    <c:v>FLESSIBILE SCANIA</c:v>
                  </c:pt>
                  <c:pt idx="515">
                    <c:v>ELETTROVALVOLA MARCE MILLEMIGLIA*</c:v>
                  </c:pt>
                  <c:pt idx="516">
                    <c:v>SEPARATORE OLIO SCANIA*</c:v>
                  </c:pt>
                  <c:pt idx="517">
                    <c:v>PARAOLIO MOZZO ANT SCANIA*</c:v>
                  </c:pt>
                  <c:pt idx="518">
                    <c:v>SINCRONIZZATORE SCANIA*</c:v>
                  </c:pt>
                  <c:pt idx="519">
                    <c:v>ANELLO*</c:v>
                  </c:pt>
                  <c:pt idx="520">
                    <c:v>FLESSIBILE SCANIA</c:v>
                  </c:pt>
                  <c:pt idx="521">
                    <c:v>CAVO ACCELERATORE SCANIA SERIE 3*</c:v>
                  </c:pt>
                  <c:pt idx="522">
                    <c:v>KIT CILINDRO CORSA LONGITUDINALE MILLEMIGLIA</c:v>
                  </c:pt>
                  <c:pt idx="523">
                    <c:v>GUARNIZIONE</c:v>
                  </c:pt>
                  <c:pt idx="524">
                    <c:v>VALVOLA DI MANDATA</c:v>
                  </c:pt>
                  <c:pt idx="525">
                    <c:v>O-RING</c:v>
                  </c:pt>
                  <c:pt idx="526">
                    <c:v>VALVOLA DI TROPPO PIENO</c:v>
                  </c:pt>
                  <c:pt idx="527">
                    <c:v>FILTRO OLIO TURBINA SCANIA*</c:v>
                  </c:pt>
                  <c:pt idx="528">
                    <c:v>PULEGGIA ALTERNATORE GRANDE LL30 SCANIA*</c:v>
                  </c:pt>
                  <c:pt idx="529">
                    <c:v>CENTRALINA SCANIA</c:v>
                  </c:pt>
                  <c:pt idx="530">
                    <c:v>MODANATURA VASCHETTA ESPANS SCANIA IL4*</c:v>
                  </c:pt>
                  <c:pt idx="531">
                    <c:v>TIRANTE POSTERIORE SCANIA</c:v>
                  </c:pt>
                  <c:pt idx="532">
                    <c:v>ORING CAMBIO/COMPRESSORE SCANIA IL4-LL30*</c:v>
                  </c:pt>
                  <c:pt idx="533">
                    <c:v>SENSORE DI VELOCITA' SCANIA IL4*</c:v>
                  </c:pt>
                  <c:pt idx="534">
                    <c:v>RADIATORE SCAMBIATORE OLIO SCANIA MILLEMIGLIA</c:v>
                  </c:pt>
                  <c:pt idx="535">
                    <c:v>POMPA OLIO SCANIA*</c:v>
                  </c:pt>
                  <c:pt idx="536">
                    <c:v>DADO SCANIA*</c:v>
                  </c:pt>
                  <c:pt idx="537">
                    <c:v>TURBOCOMPRESSORE SCANIA MILLEMIGLIA DI GIRO</c:v>
                  </c:pt>
                  <c:pt idx="538">
                    <c:v>MOLLA*</c:v>
                  </c:pt>
                  <c:pt idx="539">
                    <c:v>PISTONCINO*</c:v>
                  </c:pt>
                  <c:pt idx="540">
                    <c:v>PISTONCINO*</c:v>
                  </c:pt>
                  <c:pt idx="541">
                    <c:v>CILINDRO*</c:v>
                  </c:pt>
                  <c:pt idx="542">
                    <c:v>BOCCOLA*</c:v>
                  </c:pt>
                  <c:pt idx="543">
                    <c:v>RULLIERA</c:v>
                  </c:pt>
                  <c:pt idx="544">
                    <c:v>O-RING</c:v>
                  </c:pt>
                  <c:pt idx="545">
                    <c:v>PARAOLIO COP.ANT</c:v>
                  </c:pt>
                  <c:pt idx="546">
                    <c:v>GUARNIZIONE*</c:v>
                  </c:pt>
                  <c:pt idx="547">
                    <c:v>MANICOTTO MOTORE SCANIA*</c:v>
                  </c:pt>
                  <c:pt idx="548">
                    <c:v>GUARNIZIONE*</c:v>
                  </c:pt>
                  <c:pt idx="549">
                    <c:v>O-RING*</c:v>
                  </c:pt>
                  <c:pt idx="551">
                    <c:v>TENDICINGHIA*</c:v>
                  </c:pt>
                  <c:pt idx="552">
                    <c:v>ORING COPERCHIO ANTERIORE MOTORE SCANIA IL4*</c:v>
                  </c:pt>
                  <c:pt idx="553">
                    <c:v>MEMBRANA COPERCHIO ANTERIORE MOTORE SCANIA IL4*</c:v>
                  </c:pt>
                  <c:pt idx="554">
                    <c:v>FASCIA ELASTICA*</c:v>
                  </c:pt>
                  <c:pt idx="555">
                    <c:v>O-RING</c:v>
                  </c:pt>
                  <c:pt idx="556">
                    <c:v>LEVA FRIZIONE</c:v>
                  </c:pt>
                  <c:pt idx="557">
                    <c:v>SUPPORTO CAMBIO</c:v>
                  </c:pt>
                  <c:pt idx="558">
                    <c:v>CONO INTERMEDIO</c:v>
                  </c:pt>
                  <c:pt idx="559">
                    <c:v>SINCRONIZZATORE</c:v>
                  </c:pt>
                  <c:pt idx="560">
                    <c:v>MOLLA CAMBIO SCANIA*</c:v>
                  </c:pt>
                  <c:pt idx="561">
                    <c:v>SUPPORTO CAMBIO*</c:v>
                  </c:pt>
                  <c:pt idx="562">
                    <c:v>DISCO CONDUTTORE</c:v>
                  </c:pt>
                  <c:pt idx="563">
                    <c:v>ANELLO DI TENUTA PARAOLIO POST  SCANIA IL4*</c:v>
                  </c:pt>
                  <c:pt idx="564">
                    <c:v>ANELLO DISTANZIALE SCANIA</c:v>
                  </c:pt>
                  <c:pt idx="565">
                    <c:v>PARAOLIO MOZZO RUOTA POSTERIORE SCANIA IL4*</c:v>
                  </c:pt>
                  <c:pt idx="566">
                    <c:v>TIRANTE DI REAZIONE SCANIA OMNILINK*</c:v>
                  </c:pt>
                  <c:pt idx="567">
                    <c:v>INTERUTTORE PEDALIERA FRENI SCANIA*</c:v>
                  </c:pt>
                  <c:pt idx="568">
                    <c:v>COPERCHIO STERZO IL4*</c:v>
                  </c:pt>
                  <c:pt idx="569">
                    <c:v>PERNO</c:v>
                  </c:pt>
                  <c:pt idx="570">
                    <c:v>BLOCCHETTO</c:v>
                  </c:pt>
                  <c:pt idx="571">
                    <c:v>BLOCCHETTO</c:v>
                  </c:pt>
                  <c:pt idx="572">
                    <c:v>BLOCCHETTO</c:v>
                  </c:pt>
                  <c:pt idx="573">
                    <c:v>BLOCCHETTO</c:v>
                  </c:pt>
                  <c:pt idx="574">
                    <c:v>SUPPORTO MOTORE</c:v>
                  </c:pt>
                  <c:pt idx="575">
                    <c:v>POMPA VENTOLA MILLEMIGLIA</c:v>
                  </c:pt>
                  <c:pt idx="576">
                    <c:v>O-RING</c:v>
                  </c:pt>
                  <c:pt idx="577">
                    <c:v>O-RING</c:v>
                  </c:pt>
                  <c:pt idx="578">
                    <c:v>O-RING</c:v>
                  </c:pt>
                  <c:pt idx="579">
                    <c:v>KIT REVISIONE MOTORE VENTOLA</c:v>
                  </c:pt>
                  <c:pt idx="580">
                    <c:v>ASTA LIVELLO OLIO VENTOLA</c:v>
                  </c:pt>
                  <c:pt idx="581">
                    <c:v>SENSORE PRESSIONE OLIO</c:v>
                  </c:pt>
                  <c:pt idx="582">
                    <c:v>SPINA ALBERO A CAMME</c:v>
                  </c:pt>
                  <c:pt idx="583">
                    <c:v>BOCCOLA ALBERO</c:v>
                  </c:pt>
                  <c:pt idx="584">
                    <c:v>SERIE GUARNIZIONI MOTORE SCANIA IL4</c:v>
                  </c:pt>
                  <c:pt idx="585">
                    <c:v>ALBERO A CAMME SCANIA IL4</c:v>
                  </c:pt>
                  <c:pt idx="586">
                    <c:v>FLESSIBILE</c:v>
                  </c:pt>
                  <c:pt idx="587">
                    <c:v>FLESSIBILE COMPRESSORE IL4</c:v>
                  </c:pt>
                  <c:pt idx="588">
                    <c:v>O-RING</c:v>
                  </c:pt>
                  <c:pt idx="589">
                    <c:v>O-RING</c:v>
                  </c:pt>
                  <c:pt idx="590">
                    <c:v>FLESSIBILE SCANIA</c:v>
                  </c:pt>
                  <c:pt idx="591">
                    <c:v>FLESSIBILE</c:v>
                  </c:pt>
                  <c:pt idx="592">
                    <c:v>O-RING</c:v>
                  </c:pt>
                  <c:pt idx="593">
                    <c:v>BULLONE</c:v>
                  </c:pt>
                  <c:pt idx="594">
                    <c:v>ANELLO CONICO</c:v>
                  </c:pt>
                  <c:pt idx="595">
                    <c:v>ANELLO CONICO</c:v>
                  </c:pt>
                  <c:pt idx="596">
                    <c:v>BULLONE SCANIA</c:v>
                  </c:pt>
                  <c:pt idx="597">
                    <c:v>TUBO</c:v>
                  </c:pt>
                  <c:pt idx="599">
                    <c:v>TIRANTE STERZO SCANIA IL4*</c:v>
                  </c:pt>
                  <c:pt idx="600">
                    <c:v>CUSCINETTO REGGISPINTA FRIZIONE MILLEMIGLIA</c:v>
                  </c:pt>
                  <c:pt idx="601">
                    <c:v>TAPPO RUOTA SCANIA IL4*</c:v>
                  </c:pt>
                  <c:pt idx="602">
                    <c:v>TIRANTE DI COMANDO STERZO SCANIA IL3*</c:v>
                  </c:pt>
                  <c:pt idx="603">
                    <c:v>SENSORE TEMPERATURA MOTORE SCANIA IL4*</c:v>
                  </c:pt>
                  <c:pt idx="604">
                    <c:v>TUBO FLANGIATO*</c:v>
                  </c:pt>
                  <c:pt idx="605">
                    <c:v>SERPENTINA RECUPERO ACQUA SCANIA*</c:v>
                  </c:pt>
                  <c:pt idx="606">
                    <c:v>BLOCCO VALVOLE EGR</c:v>
                  </c:pt>
                  <c:pt idx="607">
                    <c:v>VITE A PERNO SCANIA</c:v>
                  </c:pt>
                  <c:pt idx="608">
                    <c:v>CILINDRO</c:v>
                  </c:pt>
                  <c:pt idx="609">
                    <c:v>O-RING</c:v>
                  </c:pt>
                  <c:pt idx="610">
                    <c:v>VITE PER  SOSPENSIONI SCANIA</c:v>
                  </c:pt>
                  <c:pt idx="611">
                    <c:v>VITE PER  SOSPENSIONI SCANIA</c:v>
                  </c:pt>
                  <c:pt idx="612">
                    <c:v>DISTANZIALE SOSPENSIONI SCANIA</c:v>
                  </c:pt>
                  <c:pt idx="613">
                    <c:v>ELEMENTO CONDUTTORE RALLENTATORE SCANIA</c:v>
                  </c:pt>
                  <c:pt idx="614">
                    <c:v>GIRANTE POMPA SCANIA</c:v>
                  </c:pt>
                  <c:pt idx="615">
                    <c:v>GIRANTE POMPA SCANIA</c:v>
                  </c:pt>
                  <c:pt idx="616">
                    <c:v>SFERA RALLENTATORE SCANIA</c:v>
                  </c:pt>
                  <c:pt idx="617">
                    <c:v>FLESSIBILE*</c:v>
                  </c:pt>
                  <c:pt idx="618">
                    <c:v>KIT CANNA FASCE*</c:v>
                  </c:pt>
                  <c:pt idx="619">
                    <c:v>FLESSIBILE</c:v>
                  </c:pt>
                  <c:pt idx="620">
                    <c:v>GUARNIZIONE*</c:v>
                  </c:pt>
                  <c:pt idx="621">
                    <c:v>MOLLA*</c:v>
                  </c:pt>
                  <c:pt idx="622">
                    <c:v>KIT INIETTORI*</c:v>
                  </c:pt>
                  <c:pt idx="623">
                    <c:v>KIT INIETTORI</c:v>
                  </c:pt>
                  <c:pt idx="624">
                    <c:v>KIT INIETTORI</c:v>
                  </c:pt>
                  <c:pt idx="625">
                    <c:v>RONDELLA INIETTORE*</c:v>
                  </c:pt>
                  <c:pt idx="626">
                    <c:v>FILTRO OLIO CAMBIO AUTOMATICO SCANIA IL3</c:v>
                  </c:pt>
                  <c:pt idx="627">
                    <c:v>VALVOLA DI NON RITORNO FRENO A MANO SCANIA</c:v>
                  </c:pt>
                  <c:pt idx="628">
                    <c:v>SPINGIDISCO FRIZIONE*</c:v>
                  </c:pt>
                  <c:pt idx="629">
                    <c:v>RULLO SCANIA IL4*</c:v>
                  </c:pt>
                  <c:pt idx="630">
                    <c:v>KIT CANNA FASCE*</c:v>
                  </c:pt>
                  <c:pt idx="631">
                    <c:v>KIT INIETTORI*</c:v>
                  </c:pt>
                  <c:pt idx="632">
                    <c:v>TURBOCOMPRESSORE OMNILINK</c:v>
                  </c:pt>
                  <c:pt idx="633">
                    <c:v>KIT FERODO POST SCANIA*</c:v>
                  </c:pt>
                  <c:pt idx="634">
                    <c:v>TAMBURO FRENO POST. LL30</c:v>
                  </c:pt>
                  <c:pt idx="635">
                    <c:v>KIT CANNA PISTONE FASCE*</c:v>
                  </c:pt>
                  <c:pt idx="636">
                    <c:v>PUNTERIA A RULLO*</c:v>
                  </c:pt>
                  <c:pt idx="637">
                    <c:v>MOLLA PEDALE FRIZIONE SCANIA*</c:v>
                  </c:pt>
                  <c:pt idx="638">
                    <c:v>ORING CILINDRO CAMBIO SCANIA*</c:v>
                  </c:pt>
                  <c:pt idx="639">
                    <c:v>GUARNIZIONE POMPA ACQUA SCANIA IL4*</c:v>
                  </c:pt>
                  <c:pt idx="640">
                    <c:v>KIT RIPARAZIONE BARRA LONGITUDINALE SCANIA LL30*</c:v>
                  </c:pt>
                  <c:pt idx="641">
                    <c:v>CENTRALINA ELETTRICA P2 SCANIA IL4</c:v>
                  </c:pt>
                  <c:pt idx="642">
                    <c:v>SENSORE HALL SCANIA IL4*</c:v>
                  </c:pt>
                  <c:pt idx="643">
                    <c:v>CENTRALINA ECU VIS MILLEMIGLIA*</c:v>
                  </c:pt>
                  <c:pt idx="644">
                    <c:v>RACCORDO*</c:v>
                  </c:pt>
                  <c:pt idx="645">
                    <c:v>MEMBRANA</c:v>
                  </c:pt>
                  <c:pt idx="647">
                    <c:v>PONTICELLO VALVOLA SCANIA</c:v>
                  </c:pt>
                  <c:pt idx="648">
                    <c:v>RACCORDO SCANIA</c:v>
                  </c:pt>
                  <c:pt idx="649">
                    <c:v>UGELLO RAFFREDDAMENTO SCANIA*</c:v>
                  </c:pt>
                  <c:pt idx="650">
                    <c:v>BILANCIERE*</c:v>
                  </c:pt>
                  <c:pt idx="651">
                    <c:v>ORING POMPA OLIO VENTOLA SCANIA IL4*</c:v>
                  </c:pt>
                  <c:pt idx="652">
                    <c:v>TUBO ACQUA  SCANIA IN FERRO</c:v>
                  </c:pt>
                  <c:pt idx="653">
                    <c:v>GUARNIZIONE COPERCHIO SCAMBIATORE SCANIA*</c:v>
                  </c:pt>
                  <c:pt idx="654">
                    <c:v>ORING SCAMBIATORE SCANIA*</c:v>
                  </c:pt>
                  <c:pt idx="655">
                    <c:v>PRESSOSTATO ARIA SCANIA IL4A*</c:v>
                  </c:pt>
                  <c:pt idx="656">
                    <c:v>KIT RIPARAZIONE PINZA FRENI IL4*</c:v>
                  </c:pt>
                  <c:pt idx="657">
                    <c:v>O-RING RETARDER SCANIA*</c:v>
                  </c:pt>
                  <c:pt idx="658">
                    <c:v>PARAOLIO MOZZO RUOTA POSTERIORE SCANIA IL4*</c:v>
                  </c:pt>
                  <c:pt idx="659">
                    <c:v>MANICOTTO ACQUA RADIATORE SCANIA*</c:v>
                  </c:pt>
                  <c:pt idx="660">
                    <c:v>SENSORE TEMPERATURA SCANIA*</c:v>
                  </c:pt>
                  <c:pt idx="661">
                    <c:v>KIT REVISIONE POMPA VENTOLA</c:v>
                  </c:pt>
                  <c:pt idx="662">
                    <c:v>KIT IDROGUIDA</c:v>
                  </c:pt>
                  <c:pt idx="663">
                    <c:v>VITE</c:v>
                  </c:pt>
                  <c:pt idx="664">
                    <c:v>TIRANTE BARRA STABILIZZATRICE IL3</c:v>
                  </c:pt>
                  <c:pt idx="665">
                    <c:v>KIT MONTAGGIO FRIZIONE LL30*</c:v>
                  </c:pt>
                  <c:pt idx="666">
                    <c:v>GUIDA FRIZIONE LL30</c:v>
                  </c:pt>
                  <c:pt idx="667">
                    <c:v>GUARNIZIONE SCARICO OLIO TURBINA SCANIA IL4*</c:v>
                  </c:pt>
                  <c:pt idx="668">
                    <c:v>TUBO FLANGIATO MILLEMIGLIA</c:v>
                  </c:pt>
                  <c:pt idx="669">
                    <c:v>INGRANAGGIO DISTRIBUZIONE SCANIA IL4</c:v>
                  </c:pt>
                  <c:pt idx="670">
                    <c:v>VOLANO SCANIA IL4*</c:v>
                  </c:pt>
                  <c:pt idx="671">
                    <c:v>RULLO TENDICINGHIA SCANIA IL3*</c:v>
                  </c:pt>
                  <c:pt idx="672">
                    <c:v>COMPLESSIVO TUBAZIONE ACQUA MILLEMIGLIA</c:v>
                  </c:pt>
                  <c:pt idx="673">
                    <c:v>GUARNIZIONE SCARICO OLIO TURBINA SCANIA LL30*</c:v>
                  </c:pt>
                  <c:pt idx="674">
                    <c:v>GUARNIZIONE TURBINA*</c:v>
                  </c:pt>
                  <c:pt idx="675">
                    <c:v>UNITA' INIETTORE SCANIA*</c:v>
                  </c:pt>
                  <c:pt idx="676">
                    <c:v>INGRANAGGIO COMPRESSORE ARIA SCANIA IL4*</c:v>
                  </c:pt>
                  <c:pt idx="677">
                    <c:v>CORONA DENTATA VOLANO SCANIA IL4*</c:v>
                  </c:pt>
                  <c:pt idx="678">
                    <c:v>VOLANO COMPLETO DI CORONA SCANIA IL4*</c:v>
                  </c:pt>
                  <c:pt idx="679">
                    <c:v>ASTA DI COMANDO CAMBIO SCANIA IL4*</c:v>
                  </c:pt>
                  <c:pt idx="680">
                    <c:v>O-RING CAMBIO SCANIA*</c:v>
                  </c:pt>
                  <c:pt idx="681">
                    <c:v>PIASTRA COMPRESSORE SCANIA IL4*</c:v>
                  </c:pt>
                  <c:pt idx="682">
                    <c:v>CENTRALINA CONTROL UNIT ELC SCANIA</c:v>
                  </c:pt>
                  <c:pt idx="683">
                    <c:v>O-RING*</c:v>
                  </c:pt>
                  <c:pt idx="684">
                    <c:v>ELEMENTO CONDUTTORE SCANIA*</c:v>
                  </c:pt>
                  <c:pt idx="685">
                    <c:v>CILINDRO SECONDARIO MILLEMIGLIA SCANIA*</c:v>
                  </c:pt>
                  <c:pt idx="686">
                    <c:v>KIT FRIZIONE SCANIA MILLEMIGLIA*</c:v>
                  </c:pt>
                  <c:pt idx="687">
                    <c:v>TAPPO BOCCHETTONE SCANIA MILLEMIGLIA*</c:v>
                  </c:pt>
                  <c:pt idx="688">
                    <c:v>POMPA DI ALIMENTAZIONE SCANIA*</c:v>
                  </c:pt>
                  <c:pt idx="689">
                    <c:v>CONO SINCRONIZZATORE SCANIA**</c:v>
                  </c:pt>
                  <c:pt idx="690">
                    <c:v>CONO D'INNESTO SCANIA**</c:v>
                  </c:pt>
                  <c:pt idx="691">
                    <c:v>ANELLO SINCRONIZZATORE**</c:v>
                  </c:pt>
                  <c:pt idx="692">
                    <c:v>DADO SCANIA**</c:v>
                  </c:pt>
                  <c:pt idx="693">
                    <c:v>ANELLO FASCIA SCANIA**</c:v>
                  </c:pt>
                  <c:pt idx="695">
                    <c:v>ALBERO DI ENTRATA PRIMARIO SCANIA**</c:v>
                  </c:pt>
                  <c:pt idx="696">
                    <c:v>CUSCINETTO A RULLI SCANIA**</c:v>
                  </c:pt>
                  <c:pt idx="697">
                    <c:v>CILINDRO DI COMANDO SCANIA**</c:v>
                  </c:pt>
                  <c:pt idx="698">
                    <c:v>CORPO ACCOPPIAMENTO SCANIA**</c:v>
                  </c:pt>
                  <c:pt idx="699">
                    <c:v>CONO D'INNESTO SCANIA **</c:v>
                  </c:pt>
                  <c:pt idx="700">
                    <c:v>CONO SINCRONIZZATORE SCANIA*</c:v>
                  </c:pt>
                  <c:pt idx="701">
                    <c:v>MOLLA*</c:v>
                  </c:pt>
                  <c:pt idx="702">
                    <c:v>TIRANTE BARRA STABILIZZATRICE MILLEMIGLIA DS*</c:v>
                  </c:pt>
                  <c:pt idx="703">
                    <c:v>INTERRUTTORE FENDINEBBIA SCANIA IL4*</c:v>
                  </c:pt>
                  <c:pt idx="704">
                    <c:v>KIT RIPARAZIONE COMPR SCANIA*</c:v>
                  </c:pt>
                  <c:pt idx="705">
                    <c:v>KIT CANNA PISONE FASCE OMNILINK</c:v>
                  </c:pt>
                  <c:pt idx="706">
                    <c:v>ALBERO A CAMME OMNILINK</c:v>
                  </c:pt>
                  <c:pt idx="707">
                    <c:v>BOCCOLA DI SUPPORTO</c:v>
                  </c:pt>
                  <c:pt idx="708">
                    <c:v>FLESSIBILE SCANIA OMNILINK</c:v>
                  </c:pt>
                  <c:pt idx="709">
                    <c:v>LOCTITE 406 PER PLASTICHE SCANIA</c:v>
                  </c:pt>
                  <c:pt idx="710">
                    <c:v>FLESSIBILE OMNILIK</c:v>
                  </c:pt>
                  <c:pt idx="711">
                    <c:v>GUARNIZIONE</c:v>
                  </c:pt>
                  <c:pt idx="712">
                    <c:v>FLESSIBILE</c:v>
                  </c:pt>
                  <c:pt idx="713">
                    <c:v>TUBO SFIATO OMNILINK</c:v>
                  </c:pt>
                  <c:pt idx="714">
                    <c:v>TUBO SFIATO OMNILINK</c:v>
                  </c:pt>
                  <c:pt idx="715">
                    <c:v>FLESSIBILE OMNILINK</c:v>
                  </c:pt>
                  <c:pt idx="716">
                    <c:v>FLESSIBILE OMNILINK</c:v>
                  </c:pt>
                  <c:pt idx="717">
                    <c:v>PRIGIONIERO</c:v>
                  </c:pt>
                  <c:pt idx="718">
                    <c:v>FLESSIBILE OMNILINK</c:v>
                  </c:pt>
                  <c:pt idx="719">
                    <c:v>FLESSIBILE IDRAULICO OMNILINK</c:v>
                  </c:pt>
                  <c:pt idx="720">
                    <c:v>VALVOLA DI SCARICO SCANIA*</c:v>
                  </c:pt>
                  <c:pt idx="721">
                    <c:v>VALVOLA ASPIRAZIONE SCANIA*</c:v>
                  </c:pt>
                  <c:pt idx="722">
                    <c:v>ANELLO SEDE VALVOLA SCARICO SCANIA</c:v>
                  </c:pt>
                  <c:pt idx="723">
                    <c:v>ANELLO SEDE VALVOLA ASPIRAZIONE SCANIA*</c:v>
                  </c:pt>
                  <c:pt idx="724">
                    <c:v>FILTRO CARBURANTE SCANIA OMNILINK*</c:v>
                  </c:pt>
                  <c:pt idx="725">
                    <c:v>POMPA OLIO OMNILINK*</c:v>
                  </c:pt>
                  <c:pt idx="726">
                    <c:v>O-RING POMPA OLIO SCANIA*</c:v>
                  </c:pt>
                  <c:pt idx="727">
                    <c:v>GUARNIZIONE SCANIA*</c:v>
                  </c:pt>
                  <c:pt idx="728">
                    <c:v>GUARNIZIONE SCANIA*</c:v>
                  </c:pt>
                  <c:pt idx="729">
                    <c:v>GUARNIZIONE SCANIA*</c:v>
                  </c:pt>
                  <c:pt idx="730">
                    <c:v>DADO FLANGIATO SCANIA*</c:v>
                  </c:pt>
                  <c:pt idx="731">
                    <c:v>POLVERIZZATORE SCANIA*</c:v>
                  </c:pt>
                  <c:pt idx="732">
                    <c:v>MANICOTTO*</c:v>
                  </c:pt>
                  <c:pt idx="733">
                    <c:v>RACCORDO FILETTATO*</c:v>
                  </c:pt>
                  <c:pt idx="734">
                    <c:v>CENTRIFUGA OLIO COMPLETA SCANIA</c:v>
                  </c:pt>
                  <c:pt idx="735">
                    <c:v>BOCCOLA DI SUPPORTO CAMBIO SCANIA*</c:v>
                  </c:pt>
                  <c:pt idx="736">
                    <c:v>ANELLO A V CAMBIO SCANIA*</c:v>
                  </c:pt>
                  <c:pt idx="737">
                    <c:v>MANICOTTO BOCCOLA CAMBIO SCANIA</c:v>
                  </c:pt>
                  <c:pt idx="738">
                    <c:v>VITE RACCORDO SCANIA</c:v>
                  </c:pt>
                  <c:pt idx="739">
                    <c:v>VITE RACCORDO SCANIA*</c:v>
                  </c:pt>
                  <c:pt idx="740">
                    <c:v>RACCORDO DI SFIATO CARBURANTE SCANIA</c:v>
                  </c:pt>
                  <c:pt idx="741">
                    <c:v>RACCORDO DIRITTO CARBURANTE SCANIA</c:v>
                  </c:pt>
                  <c:pt idx="743">
                    <c:v>SENSORE HALL MILLEMIGLIA SCANIA</c:v>
                  </c:pt>
                  <c:pt idx="744">
                    <c:v>POTENZIOMETRO PORTA POSTERIORE OMNILINK*</c:v>
                  </c:pt>
                  <c:pt idx="745">
                    <c:v>SENSORE TACHIGRAFO SCANIA*</c:v>
                  </c:pt>
                  <c:pt idx="746">
                    <c:v>SPIA DI AVVERTIMENTO 4 FRECCE SCANIA IL4*</c:v>
                  </c:pt>
                  <c:pt idx="747">
                    <c:v>CENTRALINA CAMBIO MILLEMIGLIA ECU GMS</c:v>
                  </c:pt>
                  <c:pt idx="748">
                    <c:v>SEMICONO VALVOLA SCANIA</c:v>
                  </c:pt>
                  <c:pt idx="749">
                    <c:v>PIATTELLO VALVOLA SCANIA</c:v>
                  </c:pt>
                  <c:pt idx="750">
                    <c:v>PIATTELLO VALVOLA SCANIA</c:v>
                  </c:pt>
                  <c:pt idx="751">
                    <c:v>SCATOLA CUSCINETTI*</c:v>
                  </c:pt>
                  <c:pt idx="752">
                    <c:v>VITE SCANIA</c:v>
                  </c:pt>
                  <c:pt idx="753">
                    <c:v>DADO SCAMBIATORE</c:v>
                  </c:pt>
                  <c:pt idx="754">
                    <c:v>COPERCHIO INGRANAGGI EPICICLOIDALI SCANIA</c:v>
                  </c:pt>
                  <c:pt idx="755">
                    <c:v>VITE FLANGIATA SCAMBIATORE SCANIA</c:v>
                  </c:pt>
                  <c:pt idx="756">
                    <c:v>ALBERO TRASMISSIONE SCANIA</c:v>
                  </c:pt>
                  <c:pt idx="757">
                    <c:v>ALBERO IDROGUIDA SCANIA*</c:v>
                  </c:pt>
                  <c:pt idx="758">
                    <c:v>ANELLO ELASTICO PER IDROGUIDA MILLEMIGLIA</c:v>
                  </c:pt>
                  <c:pt idx="759">
                    <c:v>ANELLO TENUTA PER IDROGUIDA MILLEMIGLIA</c:v>
                  </c:pt>
                  <c:pt idx="760">
                    <c:v>COPERCHIO PER IDROGUIDA MILLEMIGLIA</c:v>
                  </c:pt>
                  <c:pt idx="761">
                    <c:v>PARAPOLVERE PER IDROGUIDA MILLEMIGLIA</c:v>
                  </c:pt>
                  <c:pt idx="762">
                    <c:v>CONTRODADO PER IDROGUIDA MILLEMIGLIA</c:v>
                  </c:pt>
                  <c:pt idx="763">
                    <c:v>BARRA ACCOPPIAMENTO COMPLETA SCANIA IL3*</c:v>
                  </c:pt>
                  <c:pt idx="764">
                    <c:v>TAPPO CAMBIO MILLEMIGLIA*</c:v>
                  </c:pt>
                  <c:pt idx="765">
                    <c:v>VALVOLA ESTERNA EMERGENZA PORTA ANTERIORE OMNILINK</c:v>
                  </c:pt>
                  <c:pt idx="766">
                    <c:v>VITE PER VALVOLA ESTERNA EMERGENZA PORTA ANTERIORE OMNILINK</c:v>
                  </c:pt>
                  <c:pt idx="767">
                    <c:v>PERNO SFERICO SCANIA DX*</c:v>
                  </c:pt>
                  <c:pt idx="768">
                    <c:v>ELETTROVALVOLA CAMBIO SCANIA*</c:v>
                  </c:pt>
                  <c:pt idx="769">
                    <c:v>TIRANTE PEDALE FRIZIONE SCANIA</c:v>
                  </c:pt>
                  <c:pt idx="770">
                    <c:v>PERNO PER PEDALE FRIZIONE SCANIA</c:v>
                  </c:pt>
                  <c:pt idx="771">
                    <c:v>MANOPOLA LUCI SCANIA*</c:v>
                  </c:pt>
                  <c:pt idx="772">
                    <c:v>SCARICO ARIA RETARDER*</c:v>
                  </c:pt>
                  <c:pt idx="773">
                    <c:v>VALVOLA LIVELLATRICE MILLEMIGLIA*</c:v>
                  </c:pt>
                  <c:pt idx="774">
                    <c:v>MODANATURA FINESTRINO AUTISTA SCANIA OMNILINK</c:v>
                  </c:pt>
                  <c:pt idx="775">
                    <c:v>GUIDA DI SCORRIMENTO FINESTRINO AUTISTA SCANIA OMNILINK</c:v>
                  </c:pt>
                  <c:pt idx="776">
                    <c:v>KIT RIPARAZIONE INIETTORE SCANIA IL4</c:v>
                  </c:pt>
                  <c:pt idx="777">
                    <c:v>RADIATORE ACQUA MILLEMIGLIA*</c:v>
                  </c:pt>
                  <c:pt idx="778">
                    <c:v>ISOLANTE ANTIVIBRAZIONI RADIATORE ACQUA SCANIA*</c:v>
                  </c:pt>
                  <c:pt idx="779">
                    <c:v>MECCANISMO FRIZIONE</c:v>
                  </c:pt>
                  <c:pt idx="780">
                    <c:v>DISCO FRIZIONE D.400</c:v>
                  </c:pt>
                  <c:pt idx="781">
                    <c:v>VITE BANCO SCANIA</c:v>
                  </c:pt>
                  <c:pt idx="782">
                    <c:v>COPERCHIO CILINDRO GAMMA ALTA BASSA</c:v>
                  </c:pt>
                  <c:pt idx="783">
                    <c:v>TUBAZIONE FLESSIBILE POSTERIORE IDROGUIDA SCANIA IL4</c:v>
                  </c:pt>
                  <c:pt idx="784">
                    <c:v>CINGHIA ALTERNATORE SCANIA IL4*</c:v>
                  </c:pt>
                  <c:pt idx="785">
                    <c:v>FASCETTA A V SCANIA</c:v>
                  </c:pt>
                  <c:pt idx="786">
                    <c:v>COPERCHIO CANNA STERZO LL30 ( 2 )</c:v>
                  </c:pt>
                  <c:pt idx="787">
                    <c:v>SPECCHIO LATERALE RETROVISORE  SX OMNILINK</c:v>
                  </c:pt>
                  <c:pt idx="788">
                    <c:v>MOLLA CAMBIO IN ACCIAIO LL30</c:v>
                  </c:pt>
                  <c:pt idx="789">
                    <c:v>TUBO CPL - LL 30</c:v>
                  </c:pt>
                  <c:pt idx="791">
                    <c:v>PERNO CILINDRO CORSA LATERALE LL30</c:v>
                  </c:pt>
                  <c:pt idx="792">
                    <c:v>TASTO VOLANTE - MILLEMIGLIA</c:v>
                  </c:pt>
                  <c:pt idx="793">
                    <c:v>KIT RIPARAZIONE FRENI MILLEMIGLIA</c:v>
                  </c:pt>
                  <c:pt idx="794">
                    <c:v>RACCORDO IL4/ LL30</c:v>
                  </c:pt>
                  <c:pt idx="795">
                    <c:v>ALBERO CAMBIO IL4</c:v>
                  </c:pt>
                  <c:pt idx="796">
                    <c:v>PISTONCINO ALBERO CAMBIO IL4</c:v>
                  </c:pt>
                  <c:pt idx="797">
                    <c:v>TUBO GASOLIO MILLEMIGLIA</c:v>
                  </c:pt>
                  <c:pt idx="798">
                    <c:v>GIUNTO INNESTO MARCE SCANIA LL30*</c:v>
                  </c:pt>
                  <c:pt idx="799">
                    <c:v>SUPPORTO COMPLETO FILTRO DECANTATORE SCANIA</c:v>
                  </c:pt>
                  <c:pt idx="800">
                    <c:v>CINGHIA POLITRAPEZIOIDALE SCANIA SERIE 5</c:v>
                  </c:pt>
                  <c:pt idx="801">
                    <c:v>ALBERO SELETTORE MARCE SCANIA LL30</c:v>
                  </c:pt>
                  <c:pt idx="802">
                    <c:v>CREMAGLIERA SCATOLA CAMBIO SCANIA</c:v>
                  </c:pt>
                  <c:pt idx="803">
                    <c:v>SPECCHIO LATERALE RETROVISORE  DX OMNILINK</c:v>
                  </c:pt>
                  <c:pt idx="804">
                    <c:v>STAFFA FILTRO MARMITTA SCANIA OMNILINK</c:v>
                  </c:pt>
                  <c:pt idx="805">
                    <c:v>STAFFA FILTRO MARMITTA SCANIA OMNILINK</c:v>
                  </c:pt>
                  <c:pt idx="806">
                    <c:v>PIASTRA DI COPERTURA SCANIA OMNILIK</c:v>
                  </c:pt>
                  <c:pt idx="807">
                    <c:v>GOMMA FINESTRINO SCANIA OMNILINK</c:v>
                  </c:pt>
                  <c:pt idx="808">
                    <c:v>FRECCIA ANTERIORE SCANIA OMNILINK</c:v>
                  </c:pt>
                  <c:pt idx="809">
                    <c:v>FANALE POSTERIORE INGOMBRO - FRECCIA SCANIA OMNILINK 379</c:v>
                  </c:pt>
                  <c:pt idx="810">
                    <c:v>FANALE FRECCIA POSTERIORE SCANIA OMNILINK 379</c:v>
                  </c:pt>
                  <c:pt idx="811">
                    <c:v>FANALE STOP SCANIA OMNILINK 379</c:v>
                  </c:pt>
                  <c:pt idx="812">
                    <c:v>FANALE RETROMARCIA SCANIA OMNILINK 379</c:v>
                  </c:pt>
                  <c:pt idx="813">
                    <c:v>FANALE RETRONEBBIA SCANIA OMNILINK 379</c:v>
                  </c:pt>
                  <c:pt idx="814">
                    <c:v>ANABBAGLIANTE SCANIA OMNILINK 379*</c:v>
                  </c:pt>
                  <c:pt idx="815">
                    <c:v>ABBAGLIANTE SCANIA OMNILINK 379*</c:v>
                  </c:pt>
                  <c:pt idx="816">
                    <c:v>MOTORINO TERGICRISTALLO SCANIA OMNILINK</c:v>
                  </c:pt>
                  <c:pt idx="817">
                    <c:v>AMMORTIZZATORE COFANO MOTORE OMNILINK*</c:v>
                  </c:pt>
                  <c:pt idx="818">
                    <c:v>CUSCINETTO COFANO MOTORE OMNILINK</c:v>
                  </c:pt>
                  <c:pt idx="819">
                    <c:v>STAFFA COFANO MOTORE OMNILINK</c:v>
                  </c:pt>
                  <c:pt idx="820">
                    <c:v>RONDELLA MOZZO RUOTA ANT. SCANIA</c:v>
                  </c:pt>
                  <c:pt idx="821">
                    <c:v>GANCIO CHIUSURA PORTELLONE MOTORE OMNILINK</c:v>
                  </c:pt>
                  <c:pt idx="822">
                    <c:v>STAFFA PORTELLONE MOTORE OMNILINK</c:v>
                  </c:pt>
                  <c:pt idx="823">
                    <c:v>COMANDO CAVETTO L=1410 PORTELLONE MOTORE OMNILINK</c:v>
                  </c:pt>
                  <c:pt idx="824">
                    <c:v>COMANDO CAVETTO SX L=510 PORTELLONE MOTORE OMNILINK</c:v>
                  </c:pt>
                  <c:pt idx="825">
                    <c:v>COMANDO CAVETTO DX L=240 PORTELLONE MOTORE OMNILINK</c:v>
                  </c:pt>
                  <c:pt idx="826">
                    <c:v>STAFFA SUPERIORE DX / SX PORTELLONE MOTORE OMNILINK</c:v>
                  </c:pt>
                  <c:pt idx="827">
                    <c:v>STAFFA INFERIORE SX PORTELLONE MOTORE OMNILINK</c:v>
                  </c:pt>
                  <c:pt idx="828">
                    <c:v>VITE M6X16 PORTELLONE MOTORE OMNILINK</c:v>
                  </c:pt>
                  <c:pt idx="829">
                    <c:v>GANCIO DI CHIUSURA PORTELLONE MOTORE OMNILINK</c:v>
                  </c:pt>
                  <c:pt idx="830">
                    <c:v>STAFFA SUPERIORE SX PORTELLONE MOTORE OMNILINK</c:v>
                  </c:pt>
                  <c:pt idx="831">
                    <c:v>FERMO DI CHIUSURA PORTELLONE MOTORE OMNILINK</c:v>
                  </c:pt>
                  <c:pt idx="832">
                    <c:v>STAFFA A "C" PORTELLONE MOTORE OMNILINK</c:v>
                  </c:pt>
                  <c:pt idx="833">
                    <c:v>GIUNTO SFERICO SCANIA IL30</c:v>
                  </c:pt>
                  <c:pt idx="834">
                    <c:v>GUARNIZIONE POMPA ACQUA OMNILINK</c:v>
                  </c:pt>
                  <c:pt idx="835">
                    <c:v>MANIGLIA SEDILE SCANIA OMNILINK</c:v>
                  </c:pt>
                  <c:pt idx="836">
                    <c:v>PARTE SUPERIORE SEDILE SCANIA OMNILINK</c:v>
                  </c:pt>
                  <c:pt idx="837">
                    <c:v>VALVOLA EMERGENZA PORTA OMNILINK*</c:v>
                  </c:pt>
                  <c:pt idx="839">
                    <c:v>STACCA BATTERIE SCANIA ( EX 2769 )</c:v>
                  </c:pt>
                  <c:pt idx="840">
                    <c:v>VALVOLA LIVELLATRICE SCANIA IL4 SECONDA SERIE*</c:v>
                  </c:pt>
                  <c:pt idx="841">
                    <c:v>POMPA ACQUA SCANIA LL30 DI GIRO*</c:v>
                  </c:pt>
                  <c:pt idx="842">
                    <c:v>KIT RIPARAZIONE EGR SCANIA*</c:v>
                  </c:pt>
                  <c:pt idx="843">
                    <c:v>MANICOTTO EGR SCANIA</c:v>
                  </c:pt>
                  <c:pt idx="844">
                    <c:v>TURBINA SCANIA IL4</c:v>
                  </c:pt>
                  <c:pt idx="845">
                    <c:v>CUSCINETTO MOZZO RUOTA ANTERIORE SCANIA IL4*</c:v>
                  </c:pt>
                  <c:pt idx="846">
                    <c:v>FILTRO ARIA IL4/LL30/AUTODROMO MAN SCANIA*</c:v>
                  </c:pt>
                  <c:pt idx="847">
                    <c:v>GUARNIZIONE COPERCHIO SCAMBIATORE SCANIA IL4/MI*</c:v>
                  </c:pt>
                  <c:pt idx="848">
                    <c:v>COPERCHIO SCAMBIATORE SCANIA IL4 SECONDA SERIE*</c:v>
                  </c:pt>
                  <c:pt idx="849">
                    <c:v>CINGHIA DI SERVIZIO SCANIA IL3 CAMBIO AUTOMATICO*</c:v>
                  </c:pt>
                  <c:pt idx="850">
                    <c:v>KIT COMPRESSORE SCANIA IL4*</c:v>
                  </c:pt>
                  <c:pt idx="851">
                    <c:v>SUPPORTO CAMBIO/MOTORE SCANIA LL30*</c:v>
                  </c:pt>
                  <c:pt idx="852">
                    <c:v>SENSORE PRESSIONE OLIO SCANIA IL4*</c:v>
                  </c:pt>
                  <c:pt idx="853">
                    <c:v>BOBINA SPEGNIMENTO MOT.SCANIA*</c:v>
                  </c:pt>
                  <c:pt idx="854">
                    <c:v>KIT REVISIONE TOTALE SERVOFRIZIONE SCANIA LL30*</c:v>
                  </c:pt>
                  <c:pt idx="855">
                    <c:v>RONDELLA MOZZO ANTERIORE SCANIA IL4</c:v>
                  </c:pt>
                  <c:pt idx="856">
                    <c:v>SENSORE PRESSIONE OLIO RETARDER MILLEMIGLIA*</c:v>
                  </c:pt>
                  <c:pt idx="857">
                    <c:v>ELETTROVALVOLA ARRESTO MOTORE SCANIA IL3*</c:v>
                  </c:pt>
                  <c:pt idx="858">
                    <c:v>KIT REVISIONE RETARDER SCANIA IL4*</c:v>
                  </c:pt>
                  <c:pt idx="859">
                    <c:v>FLESSIBILE SCAMBIATORE SCANIA IL4*</c:v>
                  </c:pt>
                  <c:pt idx="860">
                    <c:v>TUBO FLESSIBILE RETARDER SCANIA IL4*</c:v>
                  </c:pt>
                  <c:pt idx="861">
                    <c:v>FILTRO GASOLIO MILLEMIGLIA*</c:v>
                  </c:pt>
                  <c:pt idx="862">
                    <c:v>TIRANTE BARRA STABIL SCANIA LL30*</c:v>
                  </c:pt>
                  <c:pt idx="863">
                    <c:v>MANIGLIA REGOLAZIONE STERZO SCANIA IL4*</c:v>
                  </c:pt>
                  <c:pt idx="864">
                    <c:v>SERBATOIO ACQUA MILLEMIGLIA*</c:v>
                  </c:pt>
                  <c:pt idx="865">
                    <c:v>RULLO INFERIORE MILLEMIGLIA*</c:v>
                  </c:pt>
                  <c:pt idx="866">
                    <c:v>SPAZZOLA TERGICRISTALLO OMNILINK 100CM*</c:v>
                  </c:pt>
                  <c:pt idx="867">
                    <c:v>SPAZZOLA TERGICRISTALLO OMNILINK 90CM</c:v>
                  </c:pt>
                  <c:pt idx="868">
                    <c:v>DEVIOLUCI SCANIA*</c:v>
                  </c:pt>
                  <c:pt idx="869">
                    <c:v>VALVOLA PROPORZIONALE IL4/MILLEMIGLIA*</c:v>
                  </c:pt>
                  <c:pt idx="870">
                    <c:v>FILTRO DECANTATORE SCANIA IL4*</c:v>
                  </c:pt>
                  <c:pt idx="871">
                    <c:v>FILTRO OLIO SCANIA U.T.*</c:v>
                  </c:pt>
                  <c:pt idx="872">
                    <c:v>FILTRO ARIA MILLEMIGLIA*</c:v>
                  </c:pt>
                  <c:pt idx="873">
                    <c:v>POMPA ACQUA SCANIA MILLEMIGLIA*</c:v>
                  </c:pt>
                  <c:pt idx="874">
                    <c:v>POMPA ACQUA OMNILINK *</c:v>
                  </c:pt>
                  <c:pt idx="875">
                    <c:v>MANICOTTO RAD/MOD SCANIA IL4*</c:v>
                  </c:pt>
                  <c:pt idx="876">
                    <c:v>TAPPO VALVOLA TERMOST. SCANIA*</c:v>
                  </c:pt>
                  <c:pt idx="877">
                    <c:v>PASTICCHE FRENI SCANIA IL4A / SOLARIS*</c:v>
                  </c:pt>
                  <c:pt idx="878">
                    <c:v>VALVOLA EMERGENZA PORTE 3/2 VIE MILLEMIGLIA*</c:v>
                  </c:pt>
                  <c:pt idx="879">
                    <c:v>MICRO INTERRUTTORE PORTA MILLEMIGLIA</c:v>
                  </c:pt>
                  <c:pt idx="880">
                    <c:v>DEUMIDIFICATORE SCANIA MILLEMIGLIA*</c:v>
                  </c:pt>
                  <c:pt idx="881">
                    <c:v>FILTRO NAFTA SCANIA IL30 **</c:v>
                  </c:pt>
                  <c:pt idx="882">
                    <c:v>TUBO FLESSIBILE FRENI SCANIA/MILLEMIGLIA*</c:v>
                  </c:pt>
                  <c:pt idx="883">
                    <c:v>MANICOTTO *</c:v>
                  </c:pt>
                  <c:pt idx="884">
                    <c:v>MANICOTTO *</c:v>
                  </c:pt>
                  <c:pt idx="885">
                    <c:v>KIT FUSELLO SCANIA LL30*</c:v>
                  </c:pt>
                  <c:pt idx="887">
                    <c:v>INTERUTTORE QUATTRO FRECCE SCANIA LL30*</c:v>
                  </c:pt>
                  <c:pt idx="888">
                    <c:v>ELETTROVALVOLA SOSPENSIONI ANT. SCANIA</c:v>
                  </c:pt>
                  <c:pt idx="889">
                    <c:v>TIRANTE DI REAZIONE SCANIA IL4 *</c:v>
                  </c:pt>
                  <c:pt idx="890">
                    <c:v>FILTRO RALLENTATORE SCANIA*</c:v>
                  </c:pt>
                  <c:pt idx="891">
                    <c:v>MOTORINO IDRAULICO VENTOLA RAFFREDDAMENTO SCANIA</c:v>
                  </c:pt>
                  <c:pt idx="892">
                    <c:v>ELETTROVALVOLA SOSPENSIONI POSTERIORI SCANIA</c:v>
                  </c:pt>
                  <c:pt idx="893">
                    <c:v>FILTRO OLIO CAMBIO SCANIA*</c:v>
                  </c:pt>
                  <c:pt idx="894">
                    <c:v>TUBO GASOLIO*</c:v>
                  </c:pt>
                  <c:pt idx="895">
                    <c:v>SCAMBIATORE DI CALORE SCANIA IL4*</c:v>
                  </c:pt>
                  <c:pt idx="896">
                    <c:v>COPERCHIO ANTERIORE MOTORE SCANIA IL4</c:v>
                  </c:pt>
                  <c:pt idx="897">
                    <c:v>TENUTA ALBERO COPERCHIO ANTERIORE MOTORE SCANIA IL4*</c:v>
                  </c:pt>
                  <c:pt idx="898">
                    <c:v>RACCORDO A GOMITO</c:v>
                  </c:pt>
                  <c:pt idx="899">
                    <c:v>O-RING</c:v>
                  </c:pt>
                  <c:pt idx="900">
                    <c:v>PORTACUFFIA</c:v>
                  </c:pt>
                  <c:pt idx="901">
                    <c:v>CUFFIA</c:v>
                  </c:pt>
                  <c:pt idx="902">
                    <c:v>ANELLO DI TENUTA DIAMETRO 8</c:v>
                  </c:pt>
                  <c:pt idx="903">
                    <c:v>RACCORDO DRITTO 6X1 14X1.5</c:v>
                  </c:pt>
                  <c:pt idx="904">
                    <c:v>RACCORDO TUBO ARIA SCANIA</c:v>
                  </c:pt>
                  <c:pt idx="905">
                    <c:v>NIPPLES SCANIA</c:v>
                  </c:pt>
                  <c:pt idx="906">
                    <c:v>SPESSORE</c:v>
                  </c:pt>
                  <c:pt idx="907">
                    <c:v>ANELLO ELASTICO PER MANICOTTO CAMBIO SCANIA LL30</c:v>
                  </c:pt>
                  <c:pt idx="908">
                    <c:v>BOCCOLA CORSA LATERALE  LL30</c:v>
                  </c:pt>
                  <c:pt idx="909">
                    <c:v>TUBO FLESSIBILE SCANIA</c:v>
                  </c:pt>
                  <c:pt idx="910">
                    <c:v>ANELLO CANNA</c:v>
                  </c:pt>
                  <c:pt idx="911">
                    <c:v>O-RING</c:v>
                  </c:pt>
                  <c:pt idx="912">
                    <c:v>O-RING</c:v>
                  </c:pt>
                  <c:pt idx="913">
                    <c:v>CUSCINETTO</c:v>
                  </c:pt>
                  <c:pt idx="914">
                    <c:v>COPERCHIO</c:v>
                  </c:pt>
                  <c:pt idx="915">
                    <c:v>RIVETTO</c:v>
                  </c:pt>
                  <c:pt idx="916">
                    <c:v>SCAMBIATORE DI CALORE SCANIA IL4</c:v>
                  </c:pt>
                  <c:pt idx="917">
                    <c:v>TIRANTE ALTERNATORE SCANIA IL4</c:v>
                  </c:pt>
                  <c:pt idx="918">
                    <c:v>KIT ANELLI INIETTORE</c:v>
                  </c:pt>
                  <c:pt idx="919">
                    <c:v>ROTORE CENTRIFUGA SCANIA</c:v>
                  </c:pt>
                  <c:pt idx="920">
                    <c:v>COPERCHIO CENTRIFUGA SCANIA</c:v>
                  </c:pt>
                  <c:pt idx="921">
                    <c:v>DADO CENTRIFUGA SCANIA</c:v>
                  </c:pt>
                  <c:pt idx="922">
                    <c:v>FILTRO A RETINA CENTRIFUGA SCANIA</c:v>
                  </c:pt>
                  <c:pt idx="923">
                    <c:v>GUARNIZIONE</c:v>
                  </c:pt>
                  <c:pt idx="924">
                    <c:v>VITE</c:v>
                  </c:pt>
                  <c:pt idx="925">
                    <c:v>STAFFA ALTERNATORE SCANIA LL30</c:v>
                  </c:pt>
                  <c:pt idx="926">
                    <c:v>GUARNIZIONE</c:v>
                  </c:pt>
                  <c:pt idx="927">
                    <c:v>TUBO CARBURANTE</c:v>
                  </c:pt>
                  <c:pt idx="928">
                    <c:v>POMPA DI ALIMENTAZIONE</c:v>
                  </c:pt>
                  <c:pt idx="929">
                    <c:v>BICCHIERE PUNTERIA LL 30</c:v>
                  </c:pt>
                  <c:pt idx="930">
                    <c:v>GUARNIZIONE</c:v>
                  </c:pt>
                  <c:pt idx="931">
                    <c:v>ALBERO A CANNE</c:v>
                  </c:pt>
                  <c:pt idx="932">
                    <c:v>ASTINA DI LIVELLO - DE SIMON MILLEMIGLIA</c:v>
                  </c:pt>
                  <c:pt idx="933">
                    <c:v>VOLANTE STERZO SCANIA IL4</c:v>
                  </c:pt>
                  <c:pt idx="935">
                    <c:v>CROCIERA POMPA</c:v>
                  </c:pt>
                  <c:pt idx="936">
                    <c:v>COPERCHIO</c:v>
                  </c:pt>
                  <c:pt idx="937">
                    <c:v>RONDELLA</c:v>
                  </c:pt>
                  <c:pt idx="938">
                    <c:v>TAPPO</c:v>
                  </c:pt>
                  <c:pt idx="939">
                    <c:v>RULLO</c:v>
                  </c:pt>
                  <c:pt idx="940">
                    <c:v>GUARNIZIONE</c:v>
                  </c:pt>
                  <c:pt idx="941">
                    <c:v>GUARNIZIONE</c:v>
                  </c:pt>
                  <c:pt idx="942">
                    <c:v>CONO SINCRONIZZATORE</c:v>
                  </c:pt>
                  <c:pt idx="943">
                    <c:v>CONO D'INNESTO</c:v>
                  </c:pt>
                  <c:pt idx="944">
                    <c:v>SERBATOIO ACQUA SCANIA LL30</c:v>
                  </c:pt>
                  <c:pt idx="945">
                    <c:v>GUARNIZIONE</c:v>
                  </c:pt>
                  <c:pt idx="946">
                    <c:v>ANELLO CANNA</c:v>
                  </c:pt>
                  <c:pt idx="947">
                    <c:v>TIRANTE COMANDO STERZO SCANIA IL3</c:v>
                  </c:pt>
                  <c:pt idx="948">
                    <c:v>MANICOTTO TERMOSTATO SCANIA IL30</c:v>
                  </c:pt>
                  <c:pt idx="949">
                    <c:v>INTERRUTTORE SCANIA STACCA BATTERIA</c:v>
                  </c:pt>
                  <c:pt idx="950">
                    <c:v>MOTORINO AVVIAMENTO SCANIA OMNILINK</c:v>
                  </c:pt>
                  <c:pt idx="951">
                    <c:v>LEVA RETARDER IL4</c:v>
                  </c:pt>
                  <c:pt idx="952">
                    <c:v>QUADRO STRUMENTI ECU MILLEMIGLIA</c:v>
                  </c:pt>
                  <c:pt idx="953">
                    <c:v>RELAIS INTERMITTENZA FRECCE IL4</c:v>
                  </c:pt>
                  <c:pt idx="954">
                    <c:v>TIRANTE OMNILINK</c:v>
                  </c:pt>
                  <c:pt idx="955">
                    <c:v>CILINDRO DI COMANDO SCANIA**</c:v>
                  </c:pt>
                  <c:pt idx="956">
                    <c:v>ANELLO ELASTICO PER IDROGUIDA MILLEMIGLIA</c:v>
                  </c:pt>
                  <c:pt idx="957">
                    <c:v>CENTRALINA MOTORE SCANIA</c:v>
                  </c:pt>
                  <c:pt idx="958">
                    <c:v>TUBO POMPA VENTOLA  RAFFREDDAMENTO</c:v>
                  </c:pt>
                  <c:pt idx="959">
                    <c:v>DADO POMPA VENTOLA  RAFFREDDAMENTO</c:v>
                  </c:pt>
                  <c:pt idx="960">
                    <c:v>ANELLO TENUTA POMPA  VENTOLA RAFFREDDAMENTO</c:v>
                  </c:pt>
                  <c:pt idx="961">
                    <c:v>MOTORE VENTOLA  MILLEMIGLIA</c:v>
                  </c:pt>
                  <c:pt idx="962">
                    <c:v>FLESSIBILE SCANIA</c:v>
                  </c:pt>
                  <c:pt idx="963">
                    <c:v>FLANGIA SCANIA</c:v>
                  </c:pt>
                  <c:pt idx="964">
                    <c:v>SENSORE GIRI SCANIA  IL4/MILLEMIGLIA</c:v>
                  </c:pt>
                  <c:pt idx="965">
                    <c:v>POLVERIZZATORE SCANIA IL4</c:v>
                  </c:pt>
                  <c:pt idx="966">
                    <c:v>CINGHIA A/C SCANIA OMNILINK</c:v>
                  </c:pt>
                  <c:pt idx="967">
                    <c:v>SENSORE VELOCITA'  TACHIGRAFO</c:v>
                  </c:pt>
                  <c:pt idx="968">
                    <c:v>VALVOLA NON RITORNO FRENO A MANO SCANIA</c:v>
                  </c:pt>
                  <c:pt idx="969">
                    <c:v>KIT GUARNIZIONI POMPA VENTOLA</c:v>
                  </c:pt>
                  <c:pt idx="970">
                    <c:v>ORING POMPA OLIO IL4 SCANIA</c:v>
                  </c:pt>
                  <c:pt idx="971">
                    <c:v>COLLARE FLESSIBILE SCARICO SCANIA</c:v>
                  </c:pt>
                  <c:pt idx="972">
                    <c:v>SENSORE GIRI SCANIA IL4</c:v>
                  </c:pt>
                  <c:pt idx="973">
                    <c:v>RACCORDO COMPRESSORE ARIA SCANIA</c:v>
                  </c:pt>
                  <c:pt idx="974">
                    <c:v>SENSORE PRESSIONE ARIA MILLEMIGLIA</c:v>
                  </c:pt>
                  <c:pt idx="975">
                    <c:v>SENSORE GIRI MOTORE SCANIA MILLEMIGLIA</c:v>
                  </c:pt>
                  <c:pt idx="976">
                    <c:v>SUPPORTO POMPA ACQUA OMNILINK</c:v>
                  </c:pt>
                  <c:pt idx="977">
                    <c:v>FLESSIBILE RADIATORE MILLEMIGLIA</c:v>
                  </c:pt>
                  <c:pt idx="978">
                    <c:v>FLESSIBILE RADIATORE MILLEMIGLIA</c:v>
                  </c:pt>
                  <c:pt idx="979">
                    <c:v>BOCCOLA BARRA STABILIZZATRICE POSTERIORE SCANIA IL4</c:v>
                  </c:pt>
                  <c:pt idx="980">
                    <c:v>DADO RETARDER SCANIA</c:v>
                  </c:pt>
                  <c:pt idx="981">
                    <c:v>PISTONE RETARDER SCANIA</c:v>
                  </c:pt>
                  <c:pt idx="983">
                    <c:v>PISTONE RETARDER SCANIA</c:v>
                  </c:pt>
                  <c:pt idx="984">
                    <c:v>MOLLA COMPRESSIONE RETARDER SCANIA</c:v>
                  </c:pt>
                  <c:pt idx="985">
                    <c:v>MOLLA RETARDER SCANIA</c:v>
                  </c:pt>
                  <c:pt idx="986">
                    <c:v>VITE RETARDER SCANIA</c:v>
                  </c:pt>
                  <c:pt idx="987">
                    <c:v>ROTORE RETARDER SCANIA</c:v>
                  </c:pt>
                  <c:pt idx="988">
                    <c:v>CUSCINETTO ENTRATA CAMBIO</c:v>
                  </c:pt>
                </c:lvl>
                <c:lvl>
                  <c:pt idx="0">
                    <c:v>P.N. Aziendale</c:v>
                  </c:pt>
                  <c:pt idx="2">
                    <c:v>1020</c:v>
                  </c:pt>
                  <c:pt idx="3">
                    <c:v>1067</c:v>
                  </c:pt>
                  <c:pt idx="4">
                    <c:v>1175</c:v>
                  </c:pt>
                  <c:pt idx="5">
                    <c:v>1250</c:v>
                  </c:pt>
                  <c:pt idx="6">
                    <c:v>1274</c:v>
                  </c:pt>
                  <c:pt idx="7">
                    <c:v>1288</c:v>
                  </c:pt>
                  <c:pt idx="8">
                    <c:v>1306</c:v>
                  </c:pt>
                  <c:pt idx="9">
                    <c:v>1314</c:v>
                  </c:pt>
                  <c:pt idx="10">
                    <c:v>1333</c:v>
                  </c:pt>
                  <c:pt idx="11">
                    <c:v>1403</c:v>
                  </c:pt>
                  <c:pt idx="12">
                    <c:v>1543</c:v>
                  </c:pt>
                  <c:pt idx="13">
                    <c:v>1560</c:v>
                  </c:pt>
                  <c:pt idx="14">
                    <c:v>1582</c:v>
                  </c:pt>
                  <c:pt idx="15">
                    <c:v>1583</c:v>
                  </c:pt>
                  <c:pt idx="16">
                    <c:v>1594</c:v>
                  </c:pt>
                  <c:pt idx="17">
                    <c:v>1620</c:v>
                  </c:pt>
                  <c:pt idx="18">
                    <c:v>1632</c:v>
                  </c:pt>
                  <c:pt idx="19">
                    <c:v>1672</c:v>
                  </c:pt>
                  <c:pt idx="20">
                    <c:v>1683</c:v>
                  </c:pt>
                  <c:pt idx="21">
                    <c:v>1775</c:v>
                  </c:pt>
                  <c:pt idx="23">
                    <c:v>1887</c:v>
                  </c:pt>
                  <c:pt idx="24">
                    <c:v>1918</c:v>
                  </c:pt>
                  <c:pt idx="25">
                    <c:v>1922</c:v>
                  </c:pt>
                  <c:pt idx="26">
                    <c:v>1965</c:v>
                  </c:pt>
                  <c:pt idx="27">
                    <c:v>2006</c:v>
                  </c:pt>
                  <c:pt idx="28">
                    <c:v>2045</c:v>
                  </c:pt>
                  <c:pt idx="29">
                    <c:v>2051</c:v>
                  </c:pt>
                  <c:pt idx="30">
                    <c:v>2100</c:v>
                  </c:pt>
                  <c:pt idx="31">
                    <c:v>2174</c:v>
                  </c:pt>
                  <c:pt idx="32">
                    <c:v>2183</c:v>
                  </c:pt>
                  <c:pt idx="33">
                    <c:v>2211</c:v>
                  </c:pt>
                  <c:pt idx="34">
                    <c:v>2215</c:v>
                  </c:pt>
                  <c:pt idx="35">
                    <c:v>2233</c:v>
                  </c:pt>
                  <c:pt idx="36">
                    <c:v>2269</c:v>
                  </c:pt>
                  <c:pt idx="37">
                    <c:v>2272</c:v>
                  </c:pt>
                  <c:pt idx="38">
                    <c:v>2273</c:v>
                  </c:pt>
                  <c:pt idx="39">
                    <c:v>2288</c:v>
                  </c:pt>
                  <c:pt idx="40">
                    <c:v>2302</c:v>
                  </c:pt>
                  <c:pt idx="41">
                    <c:v>2305</c:v>
                  </c:pt>
                  <c:pt idx="42">
                    <c:v>2349</c:v>
                  </c:pt>
                  <c:pt idx="43">
                    <c:v>2394</c:v>
                  </c:pt>
                  <c:pt idx="44">
                    <c:v>2461</c:v>
                  </c:pt>
                  <c:pt idx="45">
                    <c:v>2498</c:v>
                  </c:pt>
                  <c:pt idx="46">
                    <c:v>2499</c:v>
                  </c:pt>
                  <c:pt idx="47">
                    <c:v>2521</c:v>
                  </c:pt>
                  <c:pt idx="48">
                    <c:v>2538</c:v>
                  </c:pt>
                  <c:pt idx="49">
                    <c:v>2563</c:v>
                  </c:pt>
                  <c:pt idx="50">
                    <c:v>2623</c:v>
                  </c:pt>
                  <c:pt idx="51">
                    <c:v>2637</c:v>
                  </c:pt>
                  <c:pt idx="52">
                    <c:v>2648</c:v>
                  </c:pt>
                  <c:pt idx="53">
                    <c:v>2651</c:v>
                  </c:pt>
                  <c:pt idx="54">
                    <c:v>2667</c:v>
                  </c:pt>
                  <c:pt idx="55">
                    <c:v>2685</c:v>
                  </c:pt>
                  <c:pt idx="56">
                    <c:v>2688</c:v>
                  </c:pt>
                  <c:pt idx="57">
                    <c:v>2691</c:v>
                  </c:pt>
                  <c:pt idx="58">
                    <c:v>2711</c:v>
                  </c:pt>
                  <c:pt idx="59">
                    <c:v>2718</c:v>
                  </c:pt>
                  <c:pt idx="60">
                    <c:v>2735</c:v>
                  </c:pt>
                  <c:pt idx="61">
                    <c:v>2747</c:v>
                  </c:pt>
                  <c:pt idx="62">
                    <c:v>2750</c:v>
                  </c:pt>
                  <c:pt idx="63">
                    <c:v>2758</c:v>
                  </c:pt>
                  <c:pt idx="64">
                    <c:v>2776</c:v>
                  </c:pt>
                  <c:pt idx="65">
                    <c:v>2779</c:v>
                  </c:pt>
                  <c:pt idx="66">
                    <c:v>2781</c:v>
                  </c:pt>
                  <c:pt idx="67">
                    <c:v>2784</c:v>
                  </c:pt>
                  <c:pt idx="68">
                    <c:v>2800</c:v>
                  </c:pt>
                  <c:pt idx="69">
                    <c:v>2816</c:v>
                  </c:pt>
                  <c:pt idx="71">
                    <c:v>2833</c:v>
                  </c:pt>
                  <c:pt idx="72">
                    <c:v>2842</c:v>
                  </c:pt>
                  <c:pt idx="73">
                    <c:v>2843</c:v>
                  </c:pt>
                  <c:pt idx="74">
                    <c:v>2859</c:v>
                  </c:pt>
                  <c:pt idx="75">
                    <c:v>2874</c:v>
                  </c:pt>
                  <c:pt idx="76">
                    <c:v>2876</c:v>
                  </c:pt>
                  <c:pt idx="77">
                    <c:v>2937</c:v>
                  </c:pt>
                  <c:pt idx="78">
                    <c:v>2952</c:v>
                  </c:pt>
                  <c:pt idx="79">
                    <c:v>2956</c:v>
                  </c:pt>
                  <c:pt idx="80">
                    <c:v>2970</c:v>
                  </c:pt>
                  <c:pt idx="81">
                    <c:v>2985</c:v>
                  </c:pt>
                  <c:pt idx="82">
                    <c:v>2986</c:v>
                  </c:pt>
                  <c:pt idx="83">
                    <c:v>2988</c:v>
                  </c:pt>
                  <c:pt idx="84">
                    <c:v>2991</c:v>
                  </c:pt>
                  <c:pt idx="85">
                    <c:v>3018</c:v>
                  </c:pt>
                  <c:pt idx="86">
                    <c:v>3071</c:v>
                  </c:pt>
                  <c:pt idx="87">
                    <c:v>3080</c:v>
                  </c:pt>
                  <c:pt idx="88">
                    <c:v>3081</c:v>
                  </c:pt>
                  <c:pt idx="89">
                    <c:v>3122</c:v>
                  </c:pt>
                  <c:pt idx="90">
                    <c:v>3157</c:v>
                  </c:pt>
                  <c:pt idx="91">
                    <c:v>3186</c:v>
                  </c:pt>
                  <c:pt idx="92">
                    <c:v>3204</c:v>
                  </c:pt>
                  <c:pt idx="93">
                    <c:v>3262</c:v>
                  </c:pt>
                  <c:pt idx="94">
                    <c:v>3293</c:v>
                  </c:pt>
                  <c:pt idx="95">
                    <c:v>3294</c:v>
                  </c:pt>
                  <c:pt idx="96">
                    <c:v>3295</c:v>
                  </c:pt>
                  <c:pt idx="97">
                    <c:v>3297</c:v>
                  </c:pt>
                  <c:pt idx="98">
                    <c:v>3300</c:v>
                  </c:pt>
                  <c:pt idx="99">
                    <c:v>3315</c:v>
                  </c:pt>
                  <c:pt idx="100">
                    <c:v>3319</c:v>
                  </c:pt>
                  <c:pt idx="101">
                    <c:v>3327</c:v>
                  </c:pt>
                  <c:pt idx="102">
                    <c:v>3330</c:v>
                  </c:pt>
                  <c:pt idx="103">
                    <c:v>3331</c:v>
                  </c:pt>
                  <c:pt idx="104">
                    <c:v>3351</c:v>
                  </c:pt>
                  <c:pt idx="105">
                    <c:v>3387</c:v>
                  </c:pt>
                  <c:pt idx="106">
                    <c:v>3388</c:v>
                  </c:pt>
                  <c:pt idx="107">
                    <c:v>3389</c:v>
                  </c:pt>
                  <c:pt idx="108">
                    <c:v>3398</c:v>
                  </c:pt>
                  <c:pt idx="109">
                    <c:v>3399</c:v>
                  </c:pt>
                  <c:pt idx="110">
                    <c:v>3406</c:v>
                  </c:pt>
                  <c:pt idx="111">
                    <c:v>3407</c:v>
                  </c:pt>
                  <c:pt idx="112">
                    <c:v>3410</c:v>
                  </c:pt>
                  <c:pt idx="113">
                    <c:v>3413</c:v>
                  </c:pt>
                  <c:pt idx="114">
                    <c:v>3439</c:v>
                  </c:pt>
                  <c:pt idx="115">
                    <c:v>3442</c:v>
                  </c:pt>
                  <c:pt idx="116">
                    <c:v>3444</c:v>
                  </c:pt>
                  <c:pt idx="117">
                    <c:v>3445</c:v>
                  </c:pt>
                  <c:pt idx="119">
                    <c:v>3446</c:v>
                  </c:pt>
                  <c:pt idx="120">
                    <c:v>3448</c:v>
                  </c:pt>
                  <c:pt idx="121">
                    <c:v>3452</c:v>
                  </c:pt>
                  <c:pt idx="122">
                    <c:v>3456</c:v>
                  </c:pt>
                  <c:pt idx="123">
                    <c:v>3458</c:v>
                  </c:pt>
                  <c:pt idx="124">
                    <c:v>3462</c:v>
                  </c:pt>
                  <c:pt idx="125">
                    <c:v>3477</c:v>
                  </c:pt>
                  <c:pt idx="126">
                    <c:v>3478</c:v>
                  </c:pt>
                  <c:pt idx="127">
                    <c:v>3479</c:v>
                  </c:pt>
                  <c:pt idx="128">
                    <c:v>3484</c:v>
                  </c:pt>
                  <c:pt idx="129">
                    <c:v>3486</c:v>
                  </c:pt>
                  <c:pt idx="130">
                    <c:v>3516</c:v>
                  </c:pt>
                  <c:pt idx="131">
                    <c:v>3523</c:v>
                  </c:pt>
                  <c:pt idx="132">
                    <c:v>3524</c:v>
                  </c:pt>
                  <c:pt idx="133">
                    <c:v>3525</c:v>
                  </c:pt>
                  <c:pt idx="134">
                    <c:v>3532</c:v>
                  </c:pt>
                  <c:pt idx="135">
                    <c:v>3543</c:v>
                  </c:pt>
                  <c:pt idx="136">
                    <c:v>3591</c:v>
                  </c:pt>
                  <c:pt idx="137">
                    <c:v>3613</c:v>
                  </c:pt>
                  <c:pt idx="138">
                    <c:v>3653</c:v>
                  </c:pt>
                  <c:pt idx="139">
                    <c:v>3720</c:v>
                  </c:pt>
                  <c:pt idx="140">
                    <c:v>3741</c:v>
                  </c:pt>
                  <c:pt idx="141">
                    <c:v>3743</c:v>
                  </c:pt>
                  <c:pt idx="142">
                    <c:v>3750</c:v>
                  </c:pt>
                  <c:pt idx="143">
                    <c:v>3798</c:v>
                  </c:pt>
                  <c:pt idx="144">
                    <c:v>3853</c:v>
                  </c:pt>
                  <c:pt idx="145">
                    <c:v>3860</c:v>
                  </c:pt>
                  <c:pt idx="146">
                    <c:v>3865</c:v>
                  </c:pt>
                  <c:pt idx="147">
                    <c:v>3873</c:v>
                  </c:pt>
                  <c:pt idx="148">
                    <c:v>3880</c:v>
                  </c:pt>
                  <c:pt idx="149">
                    <c:v>3882</c:v>
                  </c:pt>
                  <c:pt idx="150">
                    <c:v>3902</c:v>
                  </c:pt>
                  <c:pt idx="151">
                    <c:v>3910</c:v>
                  </c:pt>
                  <c:pt idx="152">
                    <c:v>3922</c:v>
                  </c:pt>
                  <c:pt idx="153">
                    <c:v>3931</c:v>
                  </c:pt>
                  <c:pt idx="154">
                    <c:v>3937</c:v>
                  </c:pt>
                  <c:pt idx="155">
                    <c:v>3952</c:v>
                  </c:pt>
                  <c:pt idx="156">
                    <c:v>3957</c:v>
                  </c:pt>
                  <c:pt idx="157">
                    <c:v>3961</c:v>
                  </c:pt>
                  <c:pt idx="158">
                    <c:v>3963</c:v>
                  </c:pt>
                  <c:pt idx="159">
                    <c:v>3964</c:v>
                  </c:pt>
                  <c:pt idx="160">
                    <c:v>3967</c:v>
                  </c:pt>
                  <c:pt idx="161">
                    <c:v>3984</c:v>
                  </c:pt>
                  <c:pt idx="162">
                    <c:v>3992</c:v>
                  </c:pt>
                  <c:pt idx="163">
                    <c:v>3997</c:v>
                  </c:pt>
                  <c:pt idx="164">
                    <c:v>3998</c:v>
                  </c:pt>
                  <c:pt idx="165">
                    <c:v>4007</c:v>
                  </c:pt>
                  <c:pt idx="167">
                    <c:v>4010</c:v>
                  </c:pt>
                  <c:pt idx="168">
                    <c:v>4022</c:v>
                  </c:pt>
                  <c:pt idx="169">
                    <c:v>4070</c:v>
                  </c:pt>
                  <c:pt idx="170">
                    <c:v>4075</c:v>
                  </c:pt>
                  <c:pt idx="171">
                    <c:v>4077</c:v>
                  </c:pt>
                  <c:pt idx="172">
                    <c:v>4078</c:v>
                  </c:pt>
                  <c:pt idx="173">
                    <c:v>4134</c:v>
                  </c:pt>
                  <c:pt idx="174">
                    <c:v>4137</c:v>
                  </c:pt>
                  <c:pt idx="175">
                    <c:v>4140</c:v>
                  </c:pt>
                  <c:pt idx="176">
                    <c:v>4159</c:v>
                  </c:pt>
                  <c:pt idx="177">
                    <c:v>4168</c:v>
                  </c:pt>
                  <c:pt idx="178">
                    <c:v>4191</c:v>
                  </c:pt>
                  <c:pt idx="179">
                    <c:v>4210</c:v>
                  </c:pt>
                  <c:pt idx="180">
                    <c:v>4211</c:v>
                  </c:pt>
                  <c:pt idx="181">
                    <c:v>4212</c:v>
                  </c:pt>
                  <c:pt idx="182">
                    <c:v>4216</c:v>
                  </c:pt>
                  <c:pt idx="183">
                    <c:v>4344</c:v>
                  </c:pt>
                  <c:pt idx="184">
                    <c:v>4356</c:v>
                  </c:pt>
                  <c:pt idx="185">
                    <c:v>4425</c:v>
                  </c:pt>
                  <c:pt idx="186">
                    <c:v>4454</c:v>
                  </c:pt>
                  <c:pt idx="187">
                    <c:v>4457</c:v>
                  </c:pt>
                  <c:pt idx="188">
                    <c:v>4469</c:v>
                  </c:pt>
                  <c:pt idx="189">
                    <c:v>4479</c:v>
                  </c:pt>
                  <c:pt idx="190">
                    <c:v>4489</c:v>
                  </c:pt>
                  <c:pt idx="191">
                    <c:v>4491</c:v>
                  </c:pt>
                  <c:pt idx="192">
                    <c:v>4494</c:v>
                  </c:pt>
                  <c:pt idx="193">
                    <c:v>4502</c:v>
                  </c:pt>
                  <c:pt idx="194">
                    <c:v>4506</c:v>
                  </c:pt>
                  <c:pt idx="195">
                    <c:v>4507</c:v>
                  </c:pt>
                  <c:pt idx="196">
                    <c:v>4511</c:v>
                  </c:pt>
                  <c:pt idx="197">
                    <c:v>4513</c:v>
                  </c:pt>
                  <c:pt idx="198">
                    <c:v>4515</c:v>
                  </c:pt>
                  <c:pt idx="199">
                    <c:v>4520</c:v>
                  </c:pt>
                  <c:pt idx="200">
                    <c:v>4524</c:v>
                  </c:pt>
                  <c:pt idx="201">
                    <c:v>4580</c:v>
                  </c:pt>
                  <c:pt idx="202">
                    <c:v>4591</c:v>
                  </c:pt>
                  <c:pt idx="203">
                    <c:v>4595</c:v>
                  </c:pt>
                  <c:pt idx="204">
                    <c:v>4600</c:v>
                  </c:pt>
                  <c:pt idx="205">
                    <c:v>4602</c:v>
                  </c:pt>
                  <c:pt idx="206">
                    <c:v>4610</c:v>
                  </c:pt>
                  <c:pt idx="207">
                    <c:v>4611</c:v>
                  </c:pt>
                  <c:pt idx="208">
                    <c:v>4612</c:v>
                  </c:pt>
                  <c:pt idx="209">
                    <c:v>4617</c:v>
                  </c:pt>
                  <c:pt idx="210">
                    <c:v>4618</c:v>
                  </c:pt>
                  <c:pt idx="211">
                    <c:v>4619</c:v>
                  </c:pt>
                  <c:pt idx="212">
                    <c:v>4625</c:v>
                  </c:pt>
                  <c:pt idx="213">
                    <c:v>4628</c:v>
                  </c:pt>
                  <c:pt idx="215">
                    <c:v>4644</c:v>
                  </c:pt>
                  <c:pt idx="216">
                    <c:v>4645</c:v>
                  </c:pt>
                  <c:pt idx="217">
                    <c:v>4646</c:v>
                  </c:pt>
                  <c:pt idx="218">
                    <c:v>4658</c:v>
                  </c:pt>
                  <c:pt idx="219">
                    <c:v>4660</c:v>
                  </c:pt>
                  <c:pt idx="220">
                    <c:v>4661</c:v>
                  </c:pt>
                  <c:pt idx="221">
                    <c:v>4671</c:v>
                  </c:pt>
                  <c:pt idx="222">
                    <c:v>4677</c:v>
                  </c:pt>
                  <c:pt idx="223">
                    <c:v>4678</c:v>
                  </c:pt>
                  <c:pt idx="224">
                    <c:v>4684</c:v>
                  </c:pt>
                  <c:pt idx="225">
                    <c:v>4686</c:v>
                  </c:pt>
                  <c:pt idx="226">
                    <c:v>4687</c:v>
                  </c:pt>
                  <c:pt idx="227">
                    <c:v>4699</c:v>
                  </c:pt>
                  <c:pt idx="228">
                    <c:v>4708</c:v>
                  </c:pt>
                  <c:pt idx="229">
                    <c:v>4716</c:v>
                  </c:pt>
                  <c:pt idx="230">
                    <c:v>4719</c:v>
                  </c:pt>
                  <c:pt idx="231">
                    <c:v>4723</c:v>
                  </c:pt>
                  <c:pt idx="232">
                    <c:v>4725</c:v>
                  </c:pt>
                  <c:pt idx="233">
                    <c:v>4744</c:v>
                  </c:pt>
                  <c:pt idx="234">
                    <c:v>4760</c:v>
                  </c:pt>
                  <c:pt idx="235">
                    <c:v>4773</c:v>
                  </c:pt>
                  <c:pt idx="236">
                    <c:v>4805</c:v>
                  </c:pt>
                  <c:pt idx="237">
                    <c:v>4809</c:v>
                  </c:pt>
                  <c:pt idx="238">
                    <c:v>4812</c:v>
                  </c:pt>
                  <c:pt idx="239">
                    <c:v>4814</c:v>
                  </c:pt>
                  <c:pt idx="240">
                    <c:v>4815</c:v>
                  </c:pt>
                  <c:pt idx="241">
                    <c:v>4817</c:v>
                  </c:pt>
                  <c:pt idx="242">
                    <c:v>4822</c:v>
                  </c:pt>
                  <c:pt idx="243">
                    <c:v>4826</c:v>
                  </c:pt>
                  <c:pt idx="244">
                    <c:v>4827</c:v>
                  </c:pt>
                  <c:pt idx="245">
                    <c:v>4830</c:v>
                  </c:pt>
                  <c:pt idx="246">
                    <c:v>4835</c:v>
                  </c:pt>
                  <c:pt idx="247">
                    <c:v>4853</c:v>
                  </c:pt>
                  <c:pt idx="248">
                    <c:v>4861</c:v>
                  </c:pt>
                  <c:pt idx="249">
                    <c:v>4866</c:v>
                  </c:pt>
                  <c:pt idx="250">
                    <c:v>4876</c:v>
                  </c:pt>
                  <c:pt idx="251">
                    <c:v>4878</c:v>
                  </c:pt>
                  <c:pt idx="252">
                    <c:v>4882</c:v>
                  </c:pt>
                  <c:pt idx="253">
                    <c:v>4883</c:v>
                  </c:pt>
                  <c:pt idx="254">
                    <c:v>4886</c:v>
                  </c:pt>
                  <c:pt idx="255">
                    <c:v>4887</c:v>
                  </c:pt>
                  <c:pt idx="256">
                    <c:v>4891</c:v>
                  </c:pt>
                  <c:pt idx="257">
                    <c:v>4893</c:v>
                  </c:pt>
                  <c:pt idx="258">
                    <c:v>4914</c:v>
                  </c:pt>
                  <c:pt idx="259">
                    <c:v>4930</c:v>
                  </c:pt>
                  <c:pt idx="260">
                    <c:v>4938</c:v>
                  </c:pt>
                  <c:pt idx="261">
                    <c:v>4960</c:v>
                  </c:pt>
                  <c:pt idx="263">
                    <c:v>5079</c:v>
                  </c:pt>
                  <c:pt idx="264">
                    <c:v>5094</c:v>
                  </c:pt>
                  <c:pt idx="265">
                    <c:v>5110</c:v>
                  </c:pt>
                  <c:pt idx="266">
                    <c:v>5146</c:v>
                  </c:pt>
                  <c:pt idx="267">
                    <c:v>5147</c:v>
                  </c:pt>
                  <c:pt idx="268">
                    <c:v>5163</c:v>
                  </c:pt>
                  <c:pt idx="269">
                    <c:v>5220</c:v>
                  </c:pt>
                  <c:pt idx="270">
                    <c:v>5221</c:v>
                  </c:pt>
                  <c:pt idx="271">
                    <c:v>5224</c:v>
                  </c:pt>
                  <c:pt idx="272">
                    <c:v>5235</c:v>
                  </c:pt>
                  <c:pt idx="273">
                    <c:v>5236</c:v>
                  </c:pt>
                  <c:pt idx="274">
                    <c:v>5248</c:v>
                  </c:pt>
                  <c:pt idx="275">
                    <c:v>5251</c:v>
                  </c:pt>
                  <c:pt idx="276">
                    <c:v>5260</c:v>
                  </c:pt>
                  <c:pt idx="277">
                    <c:v>5261</c:v>
                  </c:pt>
                  <c:pt idx="278">
                    <c:v>5273</c:v>
                  </c:pt>
                  <c:pt idx="279">
                    <c:v>5277</c:v>
                  </c:pt>
                  <c:pt idx="280">
                    <c:v>5284</c:v>
                  </c:pt>
                  <c:pt idx="281">
                    <c:v>5285</c:v>
                  </c:pt>
                  <c:pt idx="282">
                    <c:v>5286</c:v>
                  </c:pt>
                  <c:pt idx="283">
                    <c:v>5290</c:v>
                  </c:pt>
                  <c:pt idx="284">
                    <c:v>5291</c:v>
                  </c:pt>
                  <c:pt idx="285">
                    <c:v>5292</c:v>
                  </c:pt>
                  <c:pt idx="286">
                    <c:v>5293</c:v>
                  </c:pt>
                  <c:pt idx="287">
                    <c:v>5294</c:v>
                  </c:pt>
                  <c:pt idx="288">
                    <c:v>5297</c:v>
                  </c:pt>
                  <c:pt idx="289">
                    <c:v>5299</c:v>
                  </c:pt>
                  <c:pt idx="290">
                    <c:v>5304</c:v>
                  </c:pt>
                  <c:pt idx="291">
                    <c:v>5305</c:v>
                  </c:pt>
                  <c:pt idx="292">
                    <c:v>5316</c:v>
                  </c:pt>
                  <c:pt idx="293">
                    <c:v>5317</c:v>
                  </c:pt>
                  <c:pt idx="294">
                    <c:v>5322</c:v>
                  </c:pt>
                  <c:pt idx="295">
                    <c:v>5323</c:v>
                  </c:pt>
                  <c:pt idx="296">
                    <c:v>5347</c:v>
                  </c:pt>
                  <c:pt idx="297">
                    <c:v>5357</c:v>
                  </c:pt>
                  <c:pt idx="298">
                    <c:v>5368</c:v>
                  </c:pt>
                  <c:pt idx="299">
                    <c:v>5376</c:v>
                  </c:pt>
                  <c:pt idx="300">
                    <c:v>5378</c:v>
                  </c:pt>
                  <c:pt idx="301">
                    <c:v>5404</c:v>
                  </c:pt>
                  <c:pt idx="302">
                    <c:v>5410</c:v>
                  </c:pt>
                  <c:pt idx="303">
                    <c:v>5412</c:v>
                  </c:pt>
                  <c:pt idx="304">
                    <c:v>5413</c:v>
                  </c:pt>
                  <c:pt idx="305">
                    <c:v>5414</c:v>
                  </c:pt>
                  <c:pt idx="306">
                    <c:v>5415</c:v>
                  </c:pt>
                  <c:pt idx="307">
                    <c:v>5416</c:v>
                  </c:pt>
                  <c:pt idx="308">
                    <c:v>5419</c:v>
                  </c:pt>
                  <c:pt idx="309">
                    <c:v>5420</c:v>
                  </c:pt>
                  <c:pt idx="311">
                    <c:v>5421</c:v>
                  </c:pt>
                  <c:pt idx="312">
                    <c:v>5422</c:v>
                  </c:pt>
                  <c:pt idx="313">
                    <c:v>5423</c:v>
                  </c:pt>
                  <c:pt idx="314">
                    <c:v>5424</c:v>
                  </c:pt>
                  <c:pt idx="315">
                    <c:v>5425</c:v>
                  </c:pt>
                  <c:pt idx="316">
                    <c:v>5426</c:v>
                  </c:pt>
                  <c:pt idx="317">
                    <c:v>5427</c:v>
                  </c:pt>
                  <c:pt idx="318">
                    <c:v>5428</c:v>
                  </c:pt>
                  <c:pt idx="319">
                    <c:v>5432</c:v>
                  </c:pt>
                  <c:pt idx="320">
                    <c:v>5433</c:v>
                  </c:pt>
                  <c:pt idx="321">
                    <c:v>5435</c:v>
                  </c:pt>
                  <c:pt idx="322">
                    <c:v>5437</c:v>
                  </c:pt>
                  <c:pt idx="323">
                    <c:v>5438</c:v>
                  </c:pt>
                  <c:pt idx="324">
                    <c:v>5439</c:v>
                  </c:pt>
                  <c:pt idx="325">
                    <c:v>5441</c:v>
                  </c:pt>
                  <c:pt idx="326">
                    <c:v>5450</c:v>
                  </c:pt>
                  <c:pt idx="327">
                    <c:v>5456</c:v>
                  </c:pt>
                  <c:pt idx="328">
                    <c:v>5457</c:v>
                  </c:pt>
                  <c:pt idx="329">
                    <c:v>5458</c:v>
                  </c:pt>
                  <c:pt idx="330">
                    <c:v>5459</c:v>
                  </c:pt>
                  <c:pt idx="331">
                    <c:v>5460</c:v>
                  </c:pt>
                  <c:pt idx="332">
                    <c:v>5461</c:v>
                  </c:pt>
                  <c:pt idx="333">
                    <c:v>5462</c:v>
                  </c:pt>
                  <c:pt idx="334">
                    <c:v>5463</c:v>
                  </c:pt>
                  <c:pt idx="335">
                    <c:v>5464</c:v>
                  </c:pt>
                  <c:pt idx="336">
                    <c:v>5465</c:v>
                  </c:pt>
                  <c:pt idx="337">
                    <c:v>5467</c:v>
                  </c:pt>
                  <c:pt idx="338">
                    <c:v>5469</c:v>
                  </c:pt>
                  <c:pt idx="339">
                    <c:v>5470</c:v>
                  </c:pt>
                  <c:pt idx="340">
                    <c:v>5471</c:v>
                  </c:pt>
                  <c:pt idx="341">
                    <c:v>5472</c:v>
                  </c:pt>
                  <c:pt idx="342">
                    <c:v>5475</c:v>
                  </c:pt>
                  <c:pt idx="343">
                    <c:v>5477</c:v>
                  </c:pt>
                  <c:pt idx="344">
                    <c:v>5478</c:v>
                  </c:pt>
                  <c:pt idx="345">
                    <c:v>5482</c:v>
                  </c:pt>
                  <c:pt idx="346">
                    <c:v>5483</c:v>
                  </c:pt>
                  <c:pt idx="347">
                    <c:v>5484</c:v>
                  </c:pt>
                  <c:pt idx="348">
                    <c:v>5485</c:v>
                  </c:pt>
                  <c:pt idx="349">
                    <c:v>5486</c:v>
                  </c:pt>
                  <c:pt idx="350">
                    <c:v>5493</c:v>
                  </c:pt>
                  <c:pt idx="351">
                    <c:v>5494</c:v>
                  </c:pt>
                  <c:pt idx="352">
                    <c:v>5495</c:v>
                  </c:pt>
                  <c:pt idx="353">
                    <c:v>5497</c:v>
                  </c:pt>
                  <c:pt idx="354">
                    <c:v>5500</c:v>
                  </c:pt>
                  <c:pt idx="355">
                    <c:v>5501</c:v>
                  </c:pt>
                  <c:pt idx="356">
                    <c:v>5502</c:v>
                  </c:pt>
                  <c:pt idx="357">
                    <c:v>5503</c:v>
                  </c:pt>
                  <c:pt idx="359">
                    <c:v>5505</c:v>
                  </c:pt>
                  <c:pt idx="360">
                    <c:v>5511</c:v>
                  </c:pt>
                  <c:pt idx="361">
                    <c:v>5523</c:v>
                  </c:pt>
                  <c:pt idx="362">
                    <c:v>5545</c:v>
                  </c:pt>
                  <c:pt idx="363">
                    <c:v>5546</c:v>
                  </c:pt>
                  <c:pt idx="364">
                    <c:v>5555</c:v>
                  </c:pt>
                  <c:pt idx="365">
                    <c:v>5562</c:v>
                  </c:pt>
                  <c:pt idx="366">
                    <c:v>5567</c:v>
                  </c:pt>
                  <c:pt idx="367">
                    <c:v>5573</c:v>
                  </c:pt>
                  <c:pt idx="368">
                    <c:v>5580</c:v>
                  </c:pt>
                  <c:pt idx="369">
                    <c:v>5581</c:v>
                  </c:pt>
                  <c:pt idx="370">
                    <c:v>5592</c:v>
                  </c:pt>
                  <c:pt idx="371">
                    <c:v>5607</c:v>
                  </c:pt>
                  <c:pt idx="372">
                    <c:v>5610</c:v>
                  </c:pt>
                  <c:pt idx="373">
                    <c:v>5612</c:v>
                  </c:pt>
                  <c:pt idx="374">
                    <c:v>5616</c:v>
                  </c:pt>
                  <c:pt idx="375">
                    <c:v>5664</c:v>
                  </c:pt>
                  <c:pt idx="376">
                    <c:v>5682</c:v>
                  </c:pt>
                  <c:pt idx="377">
                    <c:v>5702</c:v>
                  </c:pt>
                  <c:pt idx="378">
                    <c:v>5705</c:v>
                  </c:pt>
                  <c:pt idx="379">
                    <c:v>5706</c:v>
                  </c:pt>
                  <c:pt idx="380">
                    <c:v>5709</c:v>
                  </c:pt>
                  <c:pt idx="381">
                    <c:v>5710</c:v>
                  </c:pt>
                  <c:pt idx="382">
                    <c:v>5711</c:v>
                  </c:pt>
                  <c:pt idx="383">
                    <c:v>5712</c:v>
                  </c:pt>
                  <c:pt idx="384">
                    <c:v>5714</c:v>
                  </c:pt>
                  <c:pt idx="385">
                    <c:v>5715</c:v>
                  </c:pt>
                  <c:pt idx="386">
                    <c:v>5734</c:v>
                  </c:pt>
                  <c:pt idx="387">
                    <c:v>5735</c:v>
                  </c:pt>
                  <c:pt idx="388">
                    <c:v>5736</c:v>
                  </c:pt>
                  <c:pt idx="389">
                    <c:v>5737</c:v>
                  </c:pt>
                  <c:pt idx="390">
                    <c:v>5739</c:v>
                  </c:pt>
                  <c:pt idx="391">
                    <c:v>5740</c:v>
                  </c:pt>
                  <c:pt idx="392">
                    <c:v>5741</c:v>
                  </c:pt>
                  <c:pt idx="393">
                    <c:v>5744</c:v>
                  </c:pt>
                  <c:pt idx="394">
                    <c:v>5745</c:v>
                  </c:pt>
                  <c:pt idx="395">
                    <c:v>5746</c:v>
                  </c:pt>
                  <c:pt idx="396">
                    <c:v>5747</c:v>
                  </c:pt>
                  <c:pt idx="397">
                    <c:v>5748</c:v>
                  </c:pt>
                  <c:pt idx="398">
                    <c:v>5750</c:v>
                  </c:pt>
                  <c:pt idx="399">
                    <c:v>5755</c:v>
                  </c:pt>
                  <c:pt idx="400">
                    <c:v>5756</c:v>
                  </c:pt>
                  <c:pt idx="401">
                    <c:v>5757</c:v>
                  </c:pt>
                  <c:pt idx="402">
                    <c:v>5758</c:v>
                  </c:pt>
                  <c:pt idx="403">
                    <c:v>5759</c:v>
                  </c:pt>
                  <c:pt idx="404">
                    <c:v>5760</c:v>
                  </c:pt>
                  <c:pt idx="405">
                    <c:v>5761</c:v>
                  </c:pt>
                  <c:pt idx="407">
                    <c:v>5763</c:v>
                  </c:pt>
                  <c:pt idx="408">
                    <c:v>5764</c:v>
                  </c:pt>
                  <c:pt idx="409">
                    <c:v>5765</c:v>
                  </c:pt>
                  <c:pt idx="410">
                    <c:v>5766</c:v>
                  </c:pt>
                  <c:pt idx="411">
                    <c:v>5767</c:v>
                  </c:pt>
                  <c:pt idx="412">
                    <c:v>5769</c:v>
                  </c:pt>
                  <c:pt idx="413">
                    <c:v>5771</c:v>
                  </c:pt>
                  <c:pt idx="414">
                    <c:v>5776</c:v>
                  </c:pt>
                  <c:pt idx="415">
                    <c:v>5784</c:v>
                  </c:pt>
                  <c:pt idx="416">
                    <c:v>5791</c:v>
                  </c:pt>
                  <c:pt idx="417">
                    <c:v>5792</c:v>
                  </c:pt>
                  <c:pt idx="418">
                    <c:v>5793</c:v>
                  </c:pt>
                  <c:pt idx="419">
                    <c:v>5798</c:v>
                  </c:pt>
                  <c:pt idx="420">
                    <c:v>5799</c:v>
                  </c:pt>
                  <c:pt idx="421">
                    <c:v>5800</c:v>
                  </c:pt>
                  <c:pt idx="422">
                    <c:v>5801</c:v>
                  </c:pt>
                  <c:pt idx="423">
                    <c:v>5802</c:v>
                  </c:pt>
                  <c:pt idx="424">
                    <c:v>5806</c:v>
                  </c:pt>
                  <c:pt idx="425">
                    <c:v>5807</c:v>
                  </c:pt>
                  <c:pt idx="426">
                    <c:v>5808</c:v>
                  </c:pt>
                  <c:pt idx="427">
                    <c:v>5815</c:v>
                  </c:pt>
                  <c:pt idx="428">
                    <c:v>5816</c:v>
                  </c:pt>
                  <c:pt idx="429">
                    <c:v>5819</c:v>
                  </c:pt>
                  <c:pt idx="430">
                    <c:v>5820</c:v>
                  </c:pt>
                  <c:pt idx="431">
                    <c:v>5821</c:v>
                  </c:pt>
                  <c:pt idx="432">
                    <c:v>5822</c:v>
                  </c:pt>
                  <c:pt idx="433">
                    <c:v>5823</c:v>
                  </c:pt>
                  <c:pt idx="434">
                    <c:v>5824</c:v>
                  </c:pt>
                  <c:pt idx="435">
                    <c:v>5829</c:v>
                  </c:pt>
                  <c:pt idx="436">
                    <c:v>5830</c:v>
                  </c:pt>
                  <c:pt idx="437">
                    <c:v>5831</c:v>
                  </c:pt>
                  <c:pt idx="438">
                    <c:v>5832</c:v>
                  </c:pt>
                  <c:pt idx="439">
                    <c:v>5834</c:v>
                  </c:pt>
                  <c:pt idx="440">
                    <c:v>5835</c:v>
                  </c:pt>
                  <c:pt idx="441">
                    <c:v>5838</c:v>
                  </c:pt>
                  <c:pt idx="442">
                    <c:v>5840</c:v>
                  </c:pt>
                  <c:pt idx="443">
                    <c:v>5841</c:v>
                  </c:pt>
                  <c:pt idx="444">
                    <c:v>5842</c:v>
                  </c:pt>
                  <c:pt idx="445">
                    <c:v>5843</c:v>
                  </c:pt>
                  <c:pt idx="446">
                    <c:v>5844</c:v>
                  </c:pt>
                  <c:pt idx="447">
                    <c:v>5846</c:v>
                  </c:pt>
                  <c:pt idx="448">
                    <c:v>5847</c:v>
                  </c:pt>
                  <c:pt idx="449">
                    <c:v>5848</c:v>
                  </c:pt>
                  <c:pt idx="450">
                    <c:v>5849</c:v>
                  </c:pt>
                  <c:pt idx="451">
                    <c:v>5850</c:v>
                  </c:pt>
                  <c:pt idx="452">
                    <c:v>5851</c:v>
                  </c:pt>
                  <c:pt idx="453">
                    <c:v>5852</c:v>
                  </c:pt>
                  <c:pt idx="455">
                    <c:v>5853</c:v>
                  </c:pt>
                  <c:pt idx="456">
                    <c:v>5854</c:v>
                  </c:pt>
                  <c:pt idx="457">
                    <c:v>5855</c:v>
                  </c:pt>
                  <c:pt idx="458">
                    <c:v>5856</c:v>
                  </c:pt>
                  <c:pt idx="459">
                    <c:v>5857</c:v>
                  </c:pt>
                  <c:pt idx="460">
                    <c:v>5859</c:v>
                  </c:pt>
                  <c:pt idx="461">
                    <c:v>5860</c:v>
                  </c:pt>
                  <c:pt idx="462">
                    <c:v>5861</c:v>
                  </c:pt>
                  <c:pt idx="463">
                    <c:v>5862</c:v>
                  </c:pt>
                  <c:pt idx="464">
                    <c:v>5863</c:v>
                  </c:pt>
                  <c:pt idx="465">
                    <c:v>5864</c:v>
                  </c:pt>
                  <c:pt idx="466">
                    <c:v>5866</c:v>
                  </c:pt>
                  <c:pt idx="467">
                    <c:v>5867</c:v>
                  </c:pt>
                  <c:pt idx="468">
                    <c:v>5869</c:v>
                  </c:pt>
                  <c:pt idx="469">
                    <c:v>5872</c:v>
                  </c:pt>
                  <c:pt idx="470">
                    <c:v>5875</c:v>
                  </c:pt>
                  <c:pt idx="471">
                    <c:v>5878</c:v>
                  </c:pt>
                  <c:pt idx="472">
                    <c:v>5881</c:v>
                  </c:pt>
                  <c:pt idx="473">
                    <c:v>5883</c:v>
                  </c:pt>
                  <c:pt idx="474">
                    <c:v>5884</c:v>
                  </c:pt>
                  <c:pt idx="475">
                    <c:v>5885</c:v>
                  </c:pt>
                  <c:pt idx="476">
                    <c:v>5887</c:v>
                  </c:pt>
                  <c:pt idx="477">
                    <c:v>5889</c:v>
                  </c:pt>
                  <c:pt idx="478">
                    <c:v>5890</c:v>
                  </c:pt>
                  <c:pt idx="479">
                    <c:v>5895</c:v>
                  </c:pt>
                  <c:pt idx="480">
                    <c:v>5898</c:v>
                  </c:pt>
                  <c:pt idx="481">
                    <c:v>5902</c:v>
                  </c:pt>
                  <c:pt idx="482">
                    <c:v>5903</c:v>
                  </c:pt>
                  <c:pt idx="483">
                    <c:v>5906</c:v>
                  </c:pt>
                  <c:pt idx="484">
                    <c:v>5908</c:v>
                  </c:pt>
                  <c:pt idx="485">
                    <c:v>5909</c:v>
                  </c:pt>
                  <c:pt idx="486">
                    <c:v>5910</c:v>
                  </c:pt>
                  <c:pt idx="487">
                    <c:v>5911</c:v>
                  </c:pt>
                  <c:pt idx="488">
                    <c:v>5912</c:v>
                  </c:pt>
                  <c:pt idx="489">
                    <c:v>5915</c:v>
                  </c:pt>
                  <c:pt idx="490">
                    <c:v>5916</c:v>
                  </c:pt>
                  <c:pt idx="491">
                    <c:v>5917</c:v>
                  </c:pt>
                  <c:pt idx="492">
                    <c:v>5918</c:v>
                  </c:pt>
                  <c:pt idx="493">
                    <c:v>5919</c:v>
                  </c:pt>
                  <c:pt idx="494">
                    <c:v>5921</c:v>
                  </c:pt>
                  <c:pt idx="495">
                    <c:v>5922</c:v>
                  </c:pt>
                  <c:pt idx="496">
                    <c:v>5923</c:v>
                  </c:pt>
                  <c:pt idx="497">
                    <c:v>5924</c:v>
                  </c:pt>
                  <c:pt idx="498">
                    <c:v>5925</c:v>
                  </c:pt>
                  <c:pt idx="499">
                    <c:v>5927</c:v>
                  </c:pt>
                  <c:pt idx="500">
                    <c:v>5928</c:v>
                  </c:pt>
                  <c:pt idx="501">
                    <c:v>5929</c:v>
                  </c:pt>
                  <c:pt idx="503">
                    <c:v>5930</c:v>
                  </c:pt>
                  <c:pt idx="504">
                    <c:v>5931</c:v>
                  </c:pt>
                  <c:pt idx="505">
                    <c:v>5932</c:v>
                  </c:pt>
                  <c:pt idx="506">
                    <c:v>5933</c:v>
                  </c:pt>
                  <c:pt idx="507">
                    <c:v>5934</c:v>
                  </c:pt>
                  <c:pt idx="508">
                    <c:v>5935</c:v>
                  </c:pt>
                  <c:pt idx="509">
                    <c:v>5936</c:v>
                  </c:pt>
                  <c:pt idx="510">
                    <c:v>5937</c:v>
                  </c:pt>
                  <c:pt idx="511">
                    <c:v>5938</c:v>
                  </c:pt>
                  <c:pt idx="512">
                    <c:v>5939</c:v>
                  </c:pt>
                  <c:pt idx="513">
                    <c:v>5940</c:v>
                  </c:pt>
                  <c:pt idx="514">
                    <c:v>5941</c:v>
                  </c:pt>
                  <c:pt idx="515">
                    <c:v>5942</c:v>
                  </c:pt>
                  <c:pt idx="516">
                    <c:v>5945</c:v>
                  </c:pt>
                  <c:pt idx="517">
                    <c:v>5948</c:v>
                  </c:pt>
                  <c:pt idx="518">
                    <c:v>5950</c:v>
                  </c:pt>
                  <c:pt idx="519">
                    <c:v>5952</c:v>
                  </c:pt>
                  <c:pt idx="520">
                    <c:v>5958</c:v>
                  </c:pt>
                  <c:pt idx="521">
                    <c:v>5962</c:v>
                  </c:pt>
                  <c:pt idx="522">
                    <c:v>5966</c:v>
                  </c:pt>
                  <c:pt idx="523">
                    <c:v>5967</c:v>
                  </c:pt>
                  <c:pt idx="524">
                    <c:v>5968</c:v>
                  </c:pt>
                  <c:pt idx="525">
                    <c:v>5969</c:v>
                  </c:pt>
                  <c:pt idx="526">
                    <c:v>5970</c:v>
                  </c:pt>
                  <c:pt idx="527">
                    <c:v>5973</c:v>
                  </c:pt>
                  <c:pt idx="528">
                    <c:v>5976</c:v>
                  </c:pt>
                  <c:pt idx="529">
                    <c:v>5978</c:v>
                  </c:pt>
                  <c:pt idx="530">
                    <c:v>5980</c:v>
                  </c:pt>
                  <c:pt idx="531">
                    <c:v>5982</c:v>
                  </c:pt>
                  <c:pt idx="532">
                    <c:v>5985</c:v>
                  </c:pt>
                  <c:pt idx="533">
                    <c:v>5986</c:v>
                  </c:pt>
                  <c:pt idx="534">
                    <c:v>5987</c:v>
                  </c:pt>
                  <c:pt idx="535">
                    <c:v>5988</c:v>
                  </c:pt>
                  <c:pt idx="536">
                    <c:v>5989</c:v>
                  </c:pt>
                  <c:pt idx="537">
                    <c:v>5990</c:v>
                  </c:pt>
                  <c:pt idx="538">
                    <c:v>5991</c:v>
                  </c:pt>
                  <c:pt idx="539">
                    <c:v>5992</c:v>
                  </c:pt>
                  <c:pt idx="540">
                    <c:v>5994</c:v>
                  </c:pt>
                  <c:pt idx="541">
                    <c:v>5995</c:v>
                  </c:pt>
                  <c:pt idx="542">
                    <c:v>5996</c:v>
                  </c:pt>
                  <c:pt idx="543">
                    <c:v>6004</c:v>
                  </c:pt>
                  <c:pt idx="544">
                    <c:v>6015</c:v>
                  </c:pt>
                  <c:pt idx="545">
                    <c:v>6019</c:v>
                  </c:pt>
                  <c:pt idx="546">
                    <c:v>6020</c:v>
                  </c:pt>
                  <c:pt idx="547">
                    <c:v>6029</c:v>
                  </c:pt>
                  <c:pt idx="548">
                    <c:v>6038</c:v>
                  </c:pt>
                  <c:pt idx="549">
                    <c:v>6044</c:v>
                  </c:pt>
                  <c:pt idx="551">
                    <c:v>6049</c:v>
                  </c:pt>
                  <c:pt idx="552">
                    <c:v>6060</c:v>
                  </c:pt>
                  <c:pt idx="553">
                    <c:v>6071</c:v>
                  </c:pt>
                  <c:pt idx="554">
                    <c:v>6076</c:v>
                  </c:pt>
                  <c:pt idx="555">
                    <c:v>6083</c:v>
                  </c:pt>
                  <c:pt idx="556">
                    <c:v>6084</c:v>
                  </c:pt>
                  <c:pt idx="557">
                    <c:v>6085</c:v>
                  </c:pt>
                  <c:pt idx="558">
                    <c:v>6087</c:v>
                  </c:pt>
                  <c:pt idx="559">
                    <c:v>6088</c:v>
                  </c:pt>
                  <c:pt idx="560">
                    <c:v>6094</c:v>
                  </c:pt>
                  <c:pt idx="561">
                    <c:v>6133</c:v>
                  </c:pt>
                  <c:pt idx="562">
                    <c:v>6135</c:v>
                  </c:pt>
                  <c:pt idx="563">
                    <c:v>6142</c:v>
                  </c:pt>
                  <c:pt idx="564">
                    <c:v>6143</c:v>
                  </c:pt>
                  <c:pt idx="565">
                    <c:v>6144</c:v>
                  </c:pt>
                  <c:pt idx="566">
                    <c:v>6147</c:v>
                  </c:pt>
                  <c:pt idx="567">
                    <c:v>6152</c:v>
                  </c:pt>
                  <c:pt idx="568">
                    <c:v>6155</c:v>
                  </c:pt>
                  <c:pt idx="569">
                    <c:v>6156</c:v>
                  </c:pt>
                  <c:pt idx="570">
                    <c:v>6163</c:v>
                  </c:pt>
                  <c:pt idx="571">
                    <c:v>6165</c:v>
                  </c:pt>
                  <c:pt idx="572">
                    <c:v>6168</c:v>
                  </c:pt>
                  <c:pt idx="573">
                    <c:v>6171</c:v>
                  </c:pt>
                  <c:pt idx="574">
                    <c:v>6175</c:v>
                  </c:pt>
                  <c:pt idx="575">
                    <c:v>6180</c:v>
                  </c:pt>
                  <c:pt idx="576">
                    <c:v>6181</c:v>
                  </c:pt>
                  <c:pt idx="577">
                    <c:v>6182</c:v>
                  </c:pt>
                  <c:pt idx="578">
                    <c:v>6183</c:v>
                  </c:pt>
                  <c:pt idx="579">
                    <c:v>6185</c:v>
                  </c:pt>
                  <c:pt idx="580">
                    <c:v>6186</c:v>
                  </c:pt>
                  <c:pt idx="581">
                    <c:v>6187</c:v>
                  </c:pt>
                  <c:pt idx="582">
                    <c:v>6188</c:v>
                  </c:pt>
                  <c:pt idx="583">
                    <c:v>6189</c:v>
                  </c:pt>
                  <c:pt idx="584">
                    <c:v>6191</c:v>
                  </c:pt>
                  <c:pt idx="585">
                    <c:v>6192</c:v>
                  </c:pt>
                  <c:pt idx="586">
                    <c:v>6193</c:v>
                  </c:pt>
                  <c:pt idx="587">
                    <c:v>6194</c:v>
                  </c:pt>
                  <c:pt idx="588">
                    <c:v>6195</c:v>
                  </c:pt>
                  <c:pt idx="589">
                    <c:v>6196</c:v>
                  </c:pt>
                  <c:pt idx="590">
                    <c:v>6197</c:v>
                  </c:pt>
                  <c:pt idx="591">
                    <c:v>6198</c:v>
                  </c:pt>
                  <c:pt idx="592">
                    <c:v>6199</c:v>
                  </c:pt>
                  <c:pt idx="593">
                    <c:v>6200</c:v>
                  </c:pt>
                  <c:pt idx="594">
                    <c:v>6201</c:v>
                  </c:pt>
                  <c:pt idx="595">
                    <c:v>6202</c:v>
                  </c:pt>
                  <c:pt idx="596">
                    <c:v>6203</c:v>
                  </c:pt>
                  <c:pt idx="597">
                    <c:v>6204</c:v>
                  </c:pt>
                  <c:pt idx="599">
                    <c:v>6205</c:v>
                  </c:pt>
                  <c:pt idx="600">
                    <c:v>6214</c:v>
                  </c:pt>
                  <c:pt idx="601">
                    <c:v>6216</c:v>
                  </c:pt>
                  <c:pt idx="602">
                    <c:v>6217</c:v>
                  </c:pt>
                  <c:pt idx="603">
                    <c:v>6218</c:v>
                  </c:pt>
                  <c:pt idx="604">
                    <c:v>6219</c:v>
                  </c:pt>
                  <c:pt idx="605">
                    <c:v>6220</c:v>
                  </c:pt>
                  <c:pt idx="606">
                    <c:v>6221</c:v>
                  </c:pt>
                  <c:pt idx="607">
                    <c:v>6222</c:v>
                  </c:pt>
                  <c:pt idx="608">
                    <c:v>6223</c:v>
                  </c:pt>
                  <c:pt idx="609">
                    <c:v>6224</c:v>
                  </c:pt>
                  <c:pt idx="610">
                    <c:v>6225</c:v>
                  </c:pt>
                  <c:pt idx="611">
                    <c:v>6226</c:v>
                  </c:pt>
                  <c:pt idx="612">
                    <c:v>6227</c:v>
                  </c:pt>
                  <c:pt idx="613">
                    <c:v>6228</c:v>
                  </c:pt>
                  <c:pt idx="614">
                    <c:v>6229</c:v>
                  </c:pt>
                  <c:pt idx="615">
                    <c:v>6230</c:v>
                  </c:pt>
                  <c:pt idx="616">
                    <c:v>6231</c:v>
                  </c:pt>
                  <c:pt idx="617">
                    <c:v>6232</c:v>
                  </c:pt>
                  <c:pt idx="618">
                    <c:v>6234</c:v>
                  </c:pt>
                  <c:pt idx="619">
                    <c:v>6235</c:v>
                  </c:pt>
                  <c:pt idx="620">
                    <c:v>6236</c:v>
                  </c:pt>
                  <c:pt idx="621">
                    <c:v>6237</c:v>
                  </c:pt>
                  <c:pt idx="622">
                    <c:v>6238</c:v>
                  </c:pt>
                  <c:pt idx="623">
                    <c:v>6239</c:v>
                  </c:pt>
                  <c:pt idx="624">
                    <c:v>6240</c:v>
                  </c:pt>
                  <c:pt idx="625">
                    <c:v>6241</c:v>
                  </c:pt>
                  <c:pt idx="626">
                    <c:v>6242</c:v>
                  </c:pt>
                  <c:pt idx="627">
                    <c:v>6243</c:v>
                  </c:pt>
                  <c:pt idx="628">
                    <c:v>6244</c:v>
                  </c:pt>
                  <c:pt idx="629">
                    <c:v>6245</c:v>
                  </c:pt>
                  <c:pt idx="630">
                    <c:v>6249</c:v>
                  </c:pt>
                  <c:pt idx="631">
                    <c:v>6258</c:v>
                  </c:pt>
                  <c:pt idx="632">
                    <c:v>6260</c:v>
                  </c:pt>
                  <c:pt idx="633">
                    <c:v>6261</c:v>
                  </c:pt>
                  <c:pt idx="634">
                    <c:v>6262</c:v>
                  </c:pt>
                  <c:pt idx="635">
                    <c:v>6263</c:v>
                  </c:pt>
                  <c:pt idx="636">
                    <c:v>6264</c:v>
                  </c:pt>
                  <c:pt idx="637">
                    <c:v>6269</c:v>
                  </c:pt>
                  <c:pt idx="638">
                    <c:v>6270</c:v>
                  </c:pt>
                  <c:pt idx="639">
                    <c:v>6272</c:v>
                  </c:pt>
                  <c:pt idx="640">
                    <c:v>6273</c:v>
                  </c:pt>
                  <c:pt idx="641">
                    <c:v>6275</c:v>
                  </c:pt>
                  <c:pt idx="642">
                    <c:v>6277</c:v>
                  </c:pt>
                  <c:pt idx="643">
                    <c:v>6278</c:v>
                  </c:pt>
                  <c:pt idx="644">
                    <c:v>6291</c:v>
                  </c:pt>
                  <c:pt idx="645">
                    <c:v>6301</c:v>
                  </c:pt>
                  <c:pt idx="647">
                    <c:v>6302</c:v>
                  </c:pt>
                  <c:pt idx="648">
                    <c:v>6304</c:v>
                  </c:pt>
                  <c:pt idx="649">
                    <c:v>6305</c:v>
                  </c:pt>
                  <c:pt idx="650">
                    <c:v>6306</c:v>
                  </c:pt>
                  <c:pt idx="651">
                    <c:v>6307</c:v>
                  </c:pt>
                  <c:pt idx="652">
                    <c:v>6310</c:v>
                  </c:pt>
                  <c:pt idx="653">
                    <c:v>6314</c:v>
                  </c:pt>
                  <c:pt idx="654">
                    <c:v>6315</c:v>
                  </c:pt>
                  <c:pt idx="655">
                    <c:v>6325</c:v>
                  </c:pt>
                  <c:pt idx="656">
                    <c:v>6326</c:v>
                  </c:pt>
                  <c:pt idx="657">
                    <c:v>6328</c:v>
                  </c:pt>
                  <c:pt idx="658">
                    <c:v>6329</c:v>
                  </c:pt>
                  <c:pt idx="659">
                    <c:v>6330</c:v>
                  </c:pt>
                  <c:pt idx="660">
                    <c:v>6336</c:v>
                  </c:pt>
                  <c:pt idx="661">
                    <c:v>6337</c:v>
                  </c:pt>
                  <c:pt idx="662">
                    <c:v>6338</c:v>
                  </c:pt>
                  <c:pt idx="663">
                    <c:v>6343</c:v>
                  </c:pt>
                  <c:pt idx="664">
                    <c:v>6344</c:v>
                  </c:pt>
                  <c:pt idx="665">
                    <c:v>6346</c:v>
                  </c:pt>
                  <c:pt idx="666">
                    <c:v>6347</c:v>
                  </c:pt>
                  <c:pt idx="667">
                    <c:v>6348</c:v>
                  </c:pt>
                  <c:pt idx="668">
                    <c:v>6359</c:v>
                  </c:pt>
                  <c:pt idx="669">
                    <c:v>6360</c:v>
                  </c:pt>
                  <c:pt idx="670">
                    <c:v>6362</c:v>
                  </c:pt>
                  <c:pt idx="671">
                    <c:v>6366</c:v>
                  </c:pt>
                  <c:pt idx="672">
                    <c:v>6368</c:v>
                  </c:pt>
                  <c:pt idx="673">
                    <c:v>6369</c:v>
                  </c:pt>
                  <c:pt idx="674">
                    <c:v>6370</c:v>
                  </c:pt>
                  <c:pt idx="675">
                    <c:v>6372</c:v>
                  </c:pt>
                  <c:pt idx="676">
                    <c:v>6373</c:v>
                  </c:pt>
                  <c:pt idx="677">
                    <c:v>6374</c:v>
                  </c:pt>
                  <c:pt idx="678">
                    <c:v>6375</c:v>
                  </c:pt>
                  <c:pt idx="679">
                    <c:v>6377</c:v>
                  </c:pt>
                  <c:pt idx="680">
                    <c:v>6378</c:v>
                  </c:pt>
                  <c:pt idx="681">
                    <c:v>6382</c:v>
                  </c:pt>
                  <c:pt idx="682">
                    <c:v>6384</c:v>
                  </c:pt>
                  <c:pt idx="683">
                    <c:v>6385</c:v>
                  </c:pt>
                  <c:pt idx="684">
                    <c:v>6386</c:v>
                  </c:pt>
                  <c:pt idx="685">
                    <c:v>6387</c:v>
                  </c:pt>
                  <c:pt idx="686">
                    <c:v>6388</c:v>
                  </c:pt>
                  <c:pt idx="687">
                    <c:v>6389</c:v>
                  </c:pt>
                  <c:pt idx="688">
                    <c:v>6390</c:v>
                  </c:pt>
                  <c:pt idx="689">
                    <c:v>6391</c:v>
                  </c:pt>
                  <c:pt idx="690">
                    <c:v>6392</c:v>
                  </c:pt>
                  <c:pt idx="691">
                    <c:v>6393</c:v>
                  </c:pt>
                  <c:pt idx="692">
                    <c:v>6395</c:v>
                  </c:pt>
                  <c:pt idx="693">
                    <c:v>6398</c:v>
                  </c:pt>
                  <c:pt idx="695">
                    <c:v>6399</c:v>
                  </c:pt>
                  <c:pt idx="696">
                    <c:v>6400</c:v>
                  </c:pt>
                  <c:pt idx="697">
                    <c:v>6401</c:v>
                  </c:pt>
                  <c:pt idx="698">
                    <c:v>6402</c:v>
                  </c:pt>
                  <c:pt idx="699">
                    <c:v>6403</c:v>
                  </c:pt>
                  <c:pt idx="700">
                    <c:v>6404</c:v>
                  </c:pt>
                  <c:pt idx="701">
                    <c:v>6405</c:v>
                  </c:pt>
                  <c:pt idx="702">
                    <c:v>6413</c:v>
                  </c:pt>
                  <c:pt idx="703">
                    <c:v>6415</c:v>
                  </c:pt>
                  <c:pt idx="704">
                    <c:v>6419</c:v>
                  </c:pt>
                  <c:pt idx="705">
                    <c:v>6423</c:v>
                  </c:pt>
                  <c:pt idx="706">
                    <c:v>6424</c:v>
                  </c:pt>
                  <c:pt idx="707">
                    <c:v>6425</c:v>
                  </c:pt>
                  <c:pt idx="708">
                    <c:v>6426</c:v>
                  </c:pt>
                  <c:pt idx="709">
                    <c:v>6427</c:v>
                  </c:pt>
                  <c:pt idx="710">
                    <c:v>6428</c:v>
                  </c:pt>
                  <c:pt idx="711">
                    <c:v>6429</c:v>
                  </c:pt>
                  <c:pt idx="712">
                    <c:v>6430</c:v>
                  </c:pt>
                  <c:pt idx="713">
                    <c:v>6431</c:v>
                  </c:pt>
                  <c:pt idx="714">
                    <c:v>6432</c:v>
                  </c:pt>
                  <c:pt idx="715">
                    <c:v>6433</c:v>
                  </c:pt>
                  <c:pt idx="716">
                    <c:v>6434</c:v>
                  </c:pt>
                  <c:pt idx="717">
                    <c:v>6435</c:v>
                  </c:pt>
                  <c:pt idx="718">
                    <c:v>6436</c:v>
                  </c:pt>
                  <c:pt idx="719">
                    <c:v>6437</c:v>
                  </c:pt>
                  <c:pt idx="720">
                    <c:v>6438</c:v>
                  </c:pt>
                  <c:pt idx="721">
                    <c:v>6439</c:v>
                  </c:pt>
                  <c:pt idx="722">
                    <c:v>6440</c:v>
                  </c:pt>
                  <c:pt idx="723">
                    <c:v>6441</c:v>
                  </c:pt>
                  <c:pt idx="724">
                    <c:v>6442</c:v>
                  </c:pt>
                  <c:pt idx="725">
                    <c:v>6443</c:v>
                  </c:pt>
                  <c:pt idx="726">
                    <c:v>6444</c:v>
                  </c:pt>
                  <c:pt idx="727">
                    <c:v>6445</c:v>
                  </c:pt>
                  <c:pt idx="728">
                    <c:v>6446</c:v>
                  </c:pt>
                  <c:pt idx="729">
                    <c:v>6447</c:v>
                  </c:pt>
                  <c:pt idx="730">
                    <c:v>6448</c:v>
                  </c:pt>
                  <c:pt idx="731">
                    <c:v>6449</c:v>
                  </c:pt>
                  <c:pt idx="732">
                    <c:v>6450</c:v>
                  </c:pt>
                  <c:pt idx="733">
                    <c:v>6451</c:v>
                  </c:pt>
                  <c:pt idx="734">
                    <c:v>6452</c:v>
                  </c:pt>
                  <c:pt idx="735">
                    <c:v>6453</c:v>
                  </c:pt>
                  <c:pt idx="736">
                    <c:v>6454</c:v>
                  </c:pt>
                  <c:pt idx="737">
                    <c:v>6455</c:v>
                  </c:pt>
                  <c:pt idx="738">
                    <c:v>6456</c:v>
                  </c:pt>
                  <c:pt idx="739">
                    <c:v>6457</c:v>
                  </c:pt>
                  <c:pt idx="740">
                    <c:v>6458</c:v>
                  </c:pt>
                  <c:pt idx="741">
                    <c:v>6459</c:v>
                  </c:pt>
                  <c:pt idx="743">
                    <c:v>6460</c:v>
                  </c:pt>
                  <c:pt idx="744">
                    <c:v>6465</c:v>
                  </c:pt>
                  <c:pt idx="745">
                    <c:v>6466</c:v>
                  </c:pt>
                  <c:pt idx="746">
                    <c:v>6467</c:v>
                  </c:pt>
                  <c:pt idx="747">
                    <c:v>6469</c:v>
                  </c:pt>
                  <c:pt idx="748">
                    <c:v>6470</c:v>
                  </c:pt>
                  <c:pt idx="749">
                    <c:v>6471</c:v>
                  </c:pt>
                  <c:pt idx="750">
                    <c:v>6472</c:v>
                  </c:pt>
                  <c:pt idx="751">
                    <c:v>6473</c:v>
                  </c:pt>
                  <c:pt idx="752">
                    <c:v>6474</c:v>
                  </c:pt>
                  <c:pt idx="753">
                    <c:v>6475</c:v>
                  </c:pt>
                  <c:pt idx="754">
                    <c:v>6476</c:v>
                  </c:pt>
                  <c:pt idx="755">
                    <c:v>6477</c:v>
                  </c:pt>
                  <c:pt idx="756">
                    <c:v>6478</c:v>
                  </c:pt>
                  <c:pt idx="757">
                    <c:v>6479</c:v>
                  </c:pt>
                  <c:pt idx="758">
                    <c:v>6482</c:v>
                  </c:pt>
                  <c:pt idx="759">
                    <c:v>6483</c:v>
                  </c:pt>
                  <c:pt idx="760">
                    <c:v>6484</c:v>
                  </c:pt>
                  <c:pt idx="761">
                    <c:v>6485</c:v>
                  </c:pt>
                  <c:pt idx="762">
                    <c:v>6486</c:v>
                  </c:pt>
                  <c:pt idx="763">
                    <c:v>6489</c:v>
                  </c:pt>
                  <c:pt idx="764">
                    <c:v>6491</c:v>
                  </c:pt>
                  <c:pt idx="765">
                    <c:v>6501</c:v>
                  </c:pt>
                  <c:pt idx="766">
                    <c:v>6502</c:v>
                  </c:pt>
                  <c:pt idx="767">
                    <c:v>6504</c:v>
                  </c:pt>
                  <c:pt idx="768">
                    <c:v>6505</c:v>
                  </c:pt>
                  <c:pt idx="769">
                    <c:v>6507</c:v>
                  </c:pt>
                  <c:pt idx="770">
                    <c:v>6508</c:v>
                  </c:pt>
                  <c:pt idx="771">
                    <c:v>6509</c:v>
                  </c:pt>
                  <c:pt idx="772">
                    <c:v>6513</c:v>
                  </c:pt>
                  <c:pt idx="773">
                    <c:v>6516</c:v>
                  </c:pt>
                  <c:pt idx="774">
                    <c:v>6517</c:v>
                  </c:pt>
                  <c:pt idx="775">
                    <c:v>6519</c:v>
                  </c:pt>
                  <c:pt idx="776">
                    <c:v>6527</c:v>
                  </c:pt>
                  <c:pt idx="777">
                    <c:v>6529</c:v>
                  </c:pt>
                  <c:pt idx="778">
                    <c:v>6530</c:v>
                  </c:pt>
                  <c:pt idx="779">
                    <c:v>7310</c:v>
                  </c:pt>
                  <c:pt idx="780">
                    <c:v>7311</c:v>
                  </c:pt>
                  <c:pt idx="781">
                    <c:v>9039</c:v>
                  </c:pt>
                  <c:pt idx="782">
                    <c:v>9364</c:v>
                  </c:pt>
                  <c:pt idx="783">
                    <c:v>9565</c:v>
                  </c:pt>
                  <c:pt idx="784">
                    <c:v>9916</c:v>
                  </c:pt>
                  <c:pt idx="785">
                    <c:v>9994</c:v>
                  </c:pt>
                  <c:pt idx="786">
                    <c:v>10059</c:v>
                  </c:pt>
                  <c:pt idx="787">
                    <c:v>10149</c:v>
                  </c:pt>
                  <c:pt idx="788">
                    <c:v>10161</c:v>
                  </c:pt>
                  <c:pt idx="789">
                    <c:v>10277</c:v>
                  </c:pt>
                  <c:pt idx="791">
                    <c:v>10287</c:v>
                  </c:pt>
                  <c:pt idx="792">
                    <c:v>10321</c:v>
                  </c:pt>
                  <c:pt idx="793">
                    <c:v>10326</c:v>
                  </c:pt>
                  <c:pt idx="794">
                    <c:v>10331</c:v>
                  </c:pt>
                  <c:pt idx="795">
                    <c:v>10358</c:v>
                  </c:pt>
                  <c:pt idx="796">
                    <c:v>10360</c:v>
                  </c:pt>
                  <c:pt idx="797">
                    <c:v>10439</c:v>
                  </c:pt>
                  <c:pt idx="798">
                    <c:v>10442</c:v>
                  </c:pt>
                  <c:pt idx="799">
                    <c:v>10451</c:v>
                  </c:pt>
                  <c:pt idx="800">
                    <c:v>10462</c:v>
                  </c:pt>
                  <c:pt idx="801">
                    <c:v>10463</c:v>
                  </c:pt>
                  <c:pt idx="802">
                    <c:v>10464</c:v>
                  </c:pt>
                  <c:pt idx="803">
                    <c:v>10465</c:v>
                  </c:pt>
                  <c:pt idx="804">
                    <c:v>10471</c:v>
                  </c:pt>
                  <c:pt idx="805">
                    <c:v>10472</c:v>
                  </c:pt>
                  <c:pt idx="806">
                    <c:v>10475</c:v>
                  </c:pt>
                  <c:pt idx="807">
                    <c:v>10476</c:v>
                  </c:pt>
                  <c:pt idx="808">
                    <c:v>10491</c:v>
                  </c:pt>
                  <c:pt idx="809">
                    <c:v>10498</c:v>
                  </c:pt>
                  <c:pt idx="810">
                    <c:v>10499</c:v>
                  </c:pt>
                  <c:pt idx="811">
                    <c:v>10500</c:v>
                  </c:pt>
                  <c:pt idx="812">
                    <c:v>10501</c:v>
                  </c:pt>
                  <c:pt idx="813">
                    <c:v>10502</c:v>
                  </c:pt>
                  <c:pt idx="814">
                    <c:v>10504</c:v>
                  </c:pt>
                  <c:pt idx="815">
                    <c:v>10505</c:v>
                  </c:pt>
                  <c:pt idx="816">
                    <c:v>10511</c:v>
                  </c:pt>
                  <c:pt idx="817">
                    <c:v>10538</c:v>
                  </c:pt>
                  <c:pt idx="818">
                    <c:v>10540</c:v>
                  </c:pt>
                  <c:pt idx="819">
                    <c:v>10541</c:v>
                  </c:pt>
                  <c:pt idx="820">
                    <c:v>10545</c:v>
                  </c:pt>
                  <c:pt idx="821">
                    <c:v>10576</c:v>
                  </c:pt>
                  <c:pt idx="822">
                    <c:v>10577</c:v>
                  </c:pt>
                  <c:pt idx="823">
                    <c:v>10578</c:v>
                  </c:pt>
                  <c:pt idx="824">
                    <c:v>10579</c:v>
                  </c:pt>
                  <c:pt idx="825">
                    <c:v>10580</c:v>
                  </c:pt>
                  <c:pt idx="826">
                    <c:v>10581</c:v>
                  </c:pt>
                  <c:pt idx="827">
                    <c:v>10582</c:v>
                  </c:pt>
                  <c:pt idx="828">
                    <c:v>10583</c:v>
                  </c:pt>
                  <c:pt idx="829">
                    <c:v>10584</c:v>
                  </c:pt>
                  <c:pt idx="830">
                    <c:v>10585</c:v>
                  </c:pt>
                  <c:pt idx="831">
                    <c:v>10586</c:v>
                  </c:pt>
                  <c:pt idx="832">
                    <c:v>10587</c:v>
                  </c:pt>
                  <c:pt idx="833">
                    <c:v>10594</c:v>
                  </c:pt>
                  <c:pt idx="834">
                    <c:v>10598</c:v>
                  </c:pt>
                  <c:pt idx="835">
                    <c:v>10610</c:v>
                  </c:pt>
                  <c:pt idx="836">
                    <c:v>10611</c:v>
                  </c:pt>
                  <c:pt idx="837">
                    <c:v>10619</c:v>
                  </c:pt>
                  <c:pt idx="839">
                    <c:v>10640</c:v>
                  </c:pt>
                  <c:pt idx="840">
                    <c:v>10658</c:v>
                  </c:pt>
                  <c:pt idx="841">
                    <c:v>10659</c:v>
                  </c:pt>
                  <c:pt idx="842">
                    <c:v>10664</c:v>
                  </c:pt>
                  <c:pt idx="843">
                    <c:v>10665</c:v>
                  </c:pt>
                  <c:pt idx="844">
                    <c:v>10666</c:v>
                  </c:pt>
                  <c:pt idx="845">
                    <c:v>10668</c:v>
                  </c:pt>
                  <c:pt idx="846">
                    <c:v>10669</c:v>
                  </c:pt>
                  <c:pt idx="847">
                    <c:v>10670</c:v>
                  </c:pt>
                  <c:pt idx="848">
                    <c:v>10671</c:v>
                  </c:pt>
                  <c:pt idx="849">
                    <c:v>10672</c:v>
                  </c:pt>
                  <c:pt idx="850">
                    <c:v>10678</c:v>
                  </c:pt>
                  <c:pt idx="851">
                    <c:v>10696</c:v>
                  </c:pt>
                  <c:pt idx="852">
                    <c:v>10700</c:v>
                  </c:pt>
                  <c:pt idx="853">
                    <c:v>10701</c:v>
                  </c:pt>
                  <c:pt idx="854">
                    <c:v>10702</c:v>
                  </c:pt>
                  <c:pt idx="855">
                    <c:v>10705</c:v>
                  </c:pt>
                  <c:pt idx="856">
                    <c:v>10708</c:v>
                  </c:pt>
                  <c:pt idx="857">
                    <c:v>10709</c:v>
                  </c:pt>
                  <c:pt idx="858">
                    <c:v>10720</c:v>
                  </c:pt>
                  <c:pt idx="859">
                    <c:v>10721</c:v>
                  </c:pt>
                  <c:pt idx="860">
                    <c:v>10722</c:v>
                  </c:pt>
                  <c:pt idx="861">
                    <c:v>10723</c:v>
                  </c:pt>
                  <c:pt idx="862">
                    <c:v>10724</c:v>
                  </c:pt>
                  <c:pt idx="863">
                    <c:v>10725</c:v>
                  </c:pt>
                  <c:pt idx="864">
                    <c:v>10726</c:v>
                  </c:pt>
                  <c:pt idx="865">
                    <c:v>10727</c:v>
                  </c:pt>
                  <c:pt idx="866">
                    <c:v>10732</c:v>
                  </c:pt>
                  <c:pt idx="867">
                    <c:v>10733</c:v>
                  </c:pt>
                  <c:pt idx="868">
                    <c:v>10741</c:v>
                  </c:pt>
                  <c:pt idx="869">
                    <c:v>10759</c:v>
                  </c:pt>
                  <c:pt idx="870">
                    <c:v>10760</c:v>
                  </c:pt>
                  <c:pt idx="871">
                    <c:v>10761</c:v>
                  </c:pt>
                  <c:pt idx="872">
                    <c:v>10768</c:v>
                  </c:pt>
                  <c:pt idx="873">
                    <c:v>10774</c:v>
                  </c:pt>
                  <c:pt idx="874">
                    <c:v>10775</c:v>
                  </c:pt>
                  <c:pt idx="875">
                    <c:v>10778</c:v>
                  </c:pt>
                  <c:pt idx="876">
                    <c:v>10779</c:v>
                  </c:pt>
                  <c:pt idx="877">
                    <c:v>10786</c:v>
                  </c:pt>
                  <c:pt idx="878">
                    <c:v>10789</c:v>
                  </c:pt>
                  <c:pt idx="879">
                    <c:v>10791</c:v>
                  </c:pt>
                  <c:pt idx="880">
                    <c:v>10794</c:v>
                  </c:pt>
                  <c:pt idx="881">
                    <c:v>10795</c:v>
                  </c:pt>
                  <c:pt idx="882">
                    <c:v>10796</c:v>
                  </c:pt>
                  <c:pt idx="883">
                    <c:v>10797</c:v>
                  </c:pt>
                  <c:pt idx="884">
                    <c:v>10798</c:v>
                  </c:pt>
                  <c:pt idx="885">
                    <c:v>10799</c:v>
                  </c:pt>
                  <c:pt idx="887">
                    <c:v>10800</c:v>
                  </c:pt>
                  <c:pt idx="888">
                    <c:v>10803</c:v>
                  </c:pt>
                  <c:pt idx="889">
                    <c:v>10807</c:v>
                  </c:pt>
                  <c:pt idx="890">
                    <c:v>10809</c:v>
                  </c:pt>
                  <c:pt idx="891">
                    <c:v>10818</c:v>
                  </c:pt>
                  <c:pt idx="892">
                    <c:v>10819</c:v>
                  </c:pt>
                  <c:pt idx="893">
                    <c:v>10820</c:v>
                  </c:pt>
                  <c:pt idx="894">
                    <c:v>10822</c:v>
                  </c:pt>
                  <c:pt idx="895">
                    <c:v>10845</c:v>
                  </c:pt>
                  <c:pt idx="896">
                    <c:v>10846</c:v>
                  </c:pt>
                  <c:pt idx="897">
                    <c:v>10849</c:v>
                  </c:pt>
                  <c:pt idx="898">
                    <c:v>6079</c:v>
                  </c:pt>
                  <c:pt idx="899">
                    <c:v>6033</c:v>
                  </c:pt>
                  <c:pt idx="900">
                    <c:v>6078</c:v>
                  </c:pt>
                  <c:pt idx="901">
                    <c:v>6077</c:v>
                  </c:pt>
                  <c:pt idx="902">
                    <c:v>5608</c:v>
                  </c:pt>
                  <c:pt idx="903">
                    <c:v>10057</c:v>
                  </c:pt>
                  <c:pt idx="904">
                    <c:v>2181</c:v>
                  </c:pt>
                  <c:pt idx="905">
                    <c:v>2182</c:v>
                  </c:pt>
                  <c:pt idx="906">
                    <c:v>6127</c:v>
                  </c:pt>
                  <c:pt idx="907">
                    <c:v>3861</c:v>
                  </c:pt>
                  <c:pt idx="908">
                    <c:v>10162</c:v>
                  </c:pt>
                  <c:pt idx="909">
                    <c:v>10573</c:v>
                  </c:pt>
                  <c:pt idx="910">
                    <c:v>6017</c:v>
                  </c:pt>
                  <c:pt idx="911">
                    <c:v>6061</c:v>
                  </c:pt>
                  <c:pt idx="912">
                    <c:v>6131</c:v>
                  </c:pt>
                  <c:pt idx="913">
                    <c:v>6151</c:v>
                  </c:pt>
                  <c:pt idx="914">
                    <c:v>6116</c:v>
                  </c:pt>
                  <c:pt idx="915">
                    <c:v>6148</c:v>
                  </c:pt>
                  <c:pt idx="916">
                    <c:v>4785</c:v>
                  </c:pt>
                  <c:pt idx="917">
                    <c:v>5540</c:v>
                  </c:pt>
                  <c:pt idx="918">
                    <c:v>6051</c:v>
                  </c:pt>
                  <c:pt idx="919">
                    <c:v>10751</c:v>
                  </c:pt>
                  <c:pt idx="920">
                    <c:v>10749</c:v>
                  </c:pt>
                  <c:pt idx="921">
                    <c:v>10748</c:v>
                  </c:pt>
                  <c:pt idx="922">
                    <c:v>10750</c:v>
                  </c:pt>
                  <c:pt idx="923">
                    <c:v>6050</c:v>
                  </c:pt>
                  <c:pt idx="924">
                    <c:v>6005</c:v>
                  </c:pt>
                  <c:pt idx="925">
                    <c:v>5379</c:v>
                  </c:pt>
                  <c:pt idx="926">
                    <c:v>6062</c:v>
                  </c:pt>
                  <c:pt idx="927">
                    <c:v>6067</c:v>
                  </c:pt>
                  <c:pt idx="928">
                    <c:v>6065</c:v>
                  </c:pt>
                  <c:pt idx="929">
                    <c:v>5620</c:v>
                  </c:pt>
                  <c:pt idx="930">
                    <c:v>6045</c:v>
                  </c:pt>
                  <c:pt idx="931">
                    <c:v>6001</c:v>
                  </c:pt>
                  <c:pt idx="932">
                    <c:v>10202</c:v>
                  </c:pt>
                  <c:pt idx="933">
                    <c:v>3397</c:v>
                  </c:pt>
                  <c:pt idx="935">
                    <c:v>6066</c:v>
                  </c:pt>
                  <c:pt idx="936">
                    <c:v>6115</c:v>
                  </c:pt>
                  <c:pt idx="937">
                    <c:v>6034</c:v>
                  </c:pt>
                  <c:pt idx="938">
                    <c:v>6125</c:v>
                  </c:pt>
                  <c:pt idx="939">
                    <c:v>6048</c:v>
                  </c:pt>
                  <c:pt idx="940">
                    <c:v>6054</c:v>
                  </c:pt>
                  <c:pt idx="941">
                    <c:v>6042</c:v>
                  </c:pt>
                  <c:pt idx="942">
                    <c:v>6103</c:v>
                  </c:pt>
                  <c:pt idx="943">
                    <c:v>6113</c:v>
                  </c:pt>
                  <c:pt idx="944">
                    <c:v>3801</c:v>
                  </c:pt>
                  <c:pt idx="945">
                    <c:v>6032</c:v>
                  </c:pt>
                  <c:pt idx="946">
                    <c:v>6016</c:v>
                  </c:pt>
                  <c:pt idx="947">
                    <c:v>10608</c:v>
                  </c:pt>
                  <c:pt idx="948">
                    <c:v>4984</c:v>
                  </c:pt>
                  <c:pt idx="949">
                    <c:v>2361</c:v>
                  </c:pt>
                  <c:pt idx="950">
                    <c:v>10458</c:v>
                  </c:pt>
                  <c:pt idx="951">
                    <c:v>2278</c:v>
                  </c:pt>
                  <c:pt idx="952">
                    <c:v>10651</c:v>
                  </c:pt>
                  <c:pt idx="953">
                    <c:v>5116</c:v>
                  </c:pt>
                  <c:pt idx="954">
                    <c:v>5894</c:v>
                  </c:pt>
                  <c:pt idx="955">
                    <c:v>6401</c:v>
                  </c:pt>
                  <c:pt idx="956">
                    <c:v>6482</c:v>
                  </c:pt>
                  <c:pt idx="957">
                    <c:v>6685</c:v>
                  </c:pt>
                  <c:pt idx="958">
                    <c:v>6531</c:v>
                  </c:pt>
                  <c:pt idx="959">
                    <c:v>6532</c:v>
                  </c:pt>
                  <c:pt idx="960">
                    <c:v>6533</c:v>
                  </c:pt>
                  <c:pt idx="961">
                    <c:v>6536</c:v>
                  </c:pt>
                  <c:pt idx="962">
                    <c:v>6544</c:v>
                  </c:pt>
                  <c:pt idx="963">
                    <c:v>6553</c:v>
                  </c:pt>
                  <c:pt idx="964">
                    <c:v>6554</c:v>
                  </c:pt>
                  <c:pt idx="965">
                    <c:v>6555</c:v>
                  </c:pt>
                  <c:pt idx="966">
                    <c:v>6557</c:v>
                  </c:pt>
                  <c:pt idx="967">
                    <c:v>6564</c:v>
                  </c:pt>
                  <c:pt idx="968">
                    <c:v>6578</c:v>
                  </c:pt>
                  <c:pt idx="969">
                    <c:v>6588</c:v>
                  </c:pt>
                  <c:pt idx="970">
                    <c:v>6589</c:v>
                  </c:pt>
                  <c:pt idx="971">
                    <c:v>6609</c:v>
                  </c:pt>
                  <c:pt idx="972">
                    <c:v>6610</c:v>
                  </c:pt>
                  <c:pt idx="973">
                    <c:v>6612</c:v>
                  </c:pt>
                  <c:pt idx="974">
                    <c:v>6620</c:v>
                  </c:pt>
                  <c:pt idx="975">
                    <c:v>6675</c:v>
                  </c:pt>
                  <c:pt idx="976">
                    <c:v>6653</c:v>
                  </c:pt>
                  <c:pt idx="977">
                    <c:v>6683</c:v>
                  </c:pt>
                  <c:pt idx="978">
                    <c:v>6684</c:v>
                  </c:pt>
                  <c:pt idx="979">
                    <c:v>6630</c:v>
                  </c:pt>
                  <c:pt idx="980">
                    <c:v>6639</c:v>
                  </c:pt>
                  <c:pt idx="981">
                    <c:v>6640</c:v>
                  </c:pt>
                  <c:pt idx="983">
                    <c:v>6641</c:v>
                  </c:pt>
                  <c:pt idx="984">
                    <c:v>6642</c:v>
                  </c:pt>
                  <c:pt idx="985">
                    <c:v>6643</c:v>
                  </c:pt>
                  <c:pt idx="986">
                    <c:v>6644</c:v>
                  </c:pt>
                  <c:pt idx="987">
                    <c:v>6645</c:v>
                  </c:pt>
                  <c:pt idx="988">
                    <c:v>6646</c:v>
                  </c:pt>
                </c:lvl>
              </c:multiLvlStrCache>
            </c:multiLvlStrRef>
          </c:cat>
          <c:val>
            <c:numRef>
              <c:f>LISTA_SCANIA!$E$10:$E$998</c:f>
              <c:numCache>
                <c:formatCode>"€"\ #,##0.00</c:formatCode>
                <c:ptCount val="989"/>
                <c:pt idx="0">
                  <c:v>0</c:v>
                </c:pt>
                <c:pt idx="2">
                  <c:v>206.25</c:v>
                </c:pt>
                <c:pt idx="3">
                  <c:v>84.54</c:v>
                </c:pt>
                <c:pt idx="4">
                  <c:v>0.5</c:v>
                </c:pt>
                <c:pt idx="5">
                  <c:v>572.72</c:v>
                </c:pt>
                <c:pt idx="6">
                  <c:v>8.84</c:v>
                </c:pt>
                <c:pt idx="7">
                  <c:v>21.19</c:v>
                </c:pt>
                <c:pt idx="8">
                  <c:v>145.66</c:v>
                </c:pt>
                <c:pt idx="9">
                  <c:v>26.88</c:v>
                </c:pt>
                <c:pt idx="10">
                  <c:v>31.86</c:v>
                </c:pt>
                <c:pt idx="11">
                  <c:v>73.14</c:v>
                </c:pt>
                <c:pt idx="12">
                  <c:v>144.54</c:v>
                </c:pt>
                <c:pt idx="13">
                  <c:v>136.09</c:v>
                </c:pt>
                <c:pt idx="14">
                  <c:v>332.86</c:v>
                </c:pt>
                <c:pt idx="15">
                  <c:v>78.06</c:v>
                </c:pt>
                <c:pt idx="16">
                  <c:v>129.36000000000001</c:v>
                </c:pt>
                <c:pt idx="17">
                  <c:v>70.08</c:v>
                </c:pt>
                <c:pt idx="18">
                  <c:v>37.049999999999997</c:v>
                </c:pt>
                <c:pt idx="19">
                  <c:v>565.72</c:v>
                </c:pt>
                <c:pt idx="20">
                  <c:v>704.82</c:v>
                </c:pt>
                <c:pt idx="21">
                  <c:v>46.14</c:v>
                </c:pt>
                <c:pt idx="23">
                  <c:v>233.7</c:v>
                </c:pt>
                <c:pt idx="24">
                  <c:v>90.13</c:v>
                </c:pt>
                <c:pt idx="25">
                  <c:v>12.73</c:v>
                </c:pt>
                <c:pt idx="26">
                  <c:v>43.4</c:v>
                </c:pt>
                <c:pt idx="27">
                  <c:v>118.78</c:v>
                </c:pt>
                <c:pt idx="28">
                  <c:v>3.52</c:v>
                </c:pt>
                <c:pt idx="29">
                  <c:v>16.88</c:v>
                </c:pt>
                <c:pt idx="30">
                  <c:v>147.52000000000001</c:v>
                </c:pt>
                <c:pt idx="31">
                  <c:v>9.8699999999999992</c:v>
                </c:pt>
                <c:pt idx="32">
                  <c:v>0.26</c:v>
                </c:pt>
                <c:pt idx="33">
                  <c:v>2.71</c:v>
                </c:pt>
                <c:pt idx="34">
                  <c:v>17.239999999999998</c:v>
                </c:pt>
                <c:pt idx="35">
                  <c:v>80.08</c:v>
                </c:pt>
                <c:pt idx="36">
                  <c:v>93.78</c:v>
                </c:pt>
                <c:pt idx="37">
                  <c:v>170.11</c:v>
                </c:pt>
                <c:pt idx="38">
                  <c:v>17.82</c:v>
                </c:pt>
                <c:pt idx="39">
                  <c:v>268.45999999999998</c:v>
                </c:pt>
                <c:pt idx="40">
                  <c:v>20.56</c:v>
                </c:pt>
                <c:pt idx="41">
                  <c:v>35.07</c:v>
                </c:pt>
                <c:pt idx="42">
                  <c:v>35.03</c:v>
                </c:pt>
                <c:pt idx="43">
                  <c:v>141.29</c:v>
                </c:pt>
                <c:pt idx="44">
                  <c:v>27.17</c:v>
                </c:pt>
                <c:pt idx="45">
                  <c:v>2.5099999999999998</c:v>
                </c:pt>
                <c:pt idx="46">
                  <c:v>6.97</c:v>
                </c:pt>
                <c:pt idx="47">
                  <c:v>268.08999999999997</c:v>
                </c:pt>
                <c:pt idx="48">
                  <c:v>43.8</c:v>
                </c:pt>
                <c:pt idx="49">
                  <c:v>133.41</c:v>
                </c:pt>
                <c:pt idx="50">
                  <c:v>8.9</c:v>
                </c:pt>
                <c:pt idx="51">
                  <c:v>2</c:v>
                </c:pt>
                <c:pt idx="52">
                  <c:v>329.67</c:v>
                </c:pt>
                <c:pt idx="53">
                  <c:v>16.61</c:v>
                </c:pt>
                <c:pt idx="54">
                  <c:v>262.12</c:v>
                </c:pt>
                <c:pt idx="55">
                  <c:v>4.05</c:v>
                </c:pt>
                <c:pt idx="56">
                  <c:v>3</c:v>
                </c:pt>
                <c:pt idx="57">
                  <c:v>5.92</c:v>
                </c:pt>
                <c:pt idx="58">
                  <c:v>41.92</c:v>
                </c:pt>
                <c:pt idx="59">
                  <c:v>20.36</c:v>
                </c:pt>
                <c:pt idx="60">
                  <c:v>97.44</c:v>
                </c:pt>
                <c:pt idx="61">
                  <c:v>271.89</c:v>
                </c:pt>
                <c:pt idx="62">
                  <c:v>10.02</c:v>
                </c:pt>
                <c:pt idx="63">
                  <c:v>294.81</c:v>
                </c:pt>
                <c:pt idx="64">
                  <c:v>48.05</c:v>
                </c:pt>
                <c:pt idx="65">
                  <c:v>65.09</c:v>
                </c:pt>
                <c:pt idx="66">
                  <c:v>62.88</c:v>
                </c:pt>
                <c:pt idx="67">
                  <c:v>13.79</c:v>
                </c:pt>
                <c:pt idx="68">
                  <c:v>2.99</c:v>
                </c:pt>
                <c:pt idx="69">
                  <c:v>16.899999999999999</c:v>
                </c:pt>
                <c:pt idx="71">
                  <c:v>13.01</c:v>
                </c:pt>
                <c:pt idx="72">
                  <c:v>59.05</c:v>
                </c:pt>
                <c:pt idx="73">
                  <c:v>1.92</c:v>
                </c:pt>
                <c:pt idx="74">
                  <c:v>35.43</c:v>
                </c:pt>
                <c:pt idx="75">
                  <c:v>78.25</c:v>
                </c:pt>
                <c:pt idx="76">
                  <c:v>251.72</c:v>
                </c:pt>
                <c:pt idx="77">
                  <c:v>23.52</c:v>
                </c:pt>
                <c:pt idx="78">
                  <c:v>71.97</c:v>
                </c:pt>
                <c:pt idx="79">
                  <c:v>0.4</c:v>
                </c:pt>
                <c:pt idx="80">
                  <c:v>48.74</c:v>
                </c:pt>
                <c:pt idx="81">
                  <c:v>26.15</c:v>
                </c:pt>
                <c:pt idx="82">
                  <c:v>11.84</c:v>
                </c:pt>
                <c:pt idx="83">
                  <c:v>8.18</c:v>
                </c:pt>
                <c:pt idx="84">
                  <c:v>211.12</c:v>
                </c:pt>
                <c:pt idx="85">
                  <c:v>2.17</c:v>
                </c:pt>
                <c:pt idx="86">
                  <c:v>7.77</c:v>
                </c:pt>
                <c:pt idx="87">
                  <c:v>19.3</c:v>
                </c:pt>
                <c:pt idx="88">
                  <c:v>4.12</c:v>
                </c:pt>
                <c:pt idx="89">
                  <c:v>131.54</c:v>
                </c:pt>
                <c:pt idx="90">
                  <c:v>24.98</c:v>
                </c:pt>
                <c:pt idx="91">
                  <c:v>29.66</c:v>
                </c:pt>
                <c:pt idx="92">
                  <c:v>131.15</c:v>
                </c:pt>
                <c:pt idx="93">
                  <c:v>1.31</c:v>
                </c:pt>
                <c:pt idx="94">
                  <c:v>16.2</c:v>
                </c:pt>
                <c:pt idx="95">
                  <c:v>31.98</c:v>
                </c:pt>
                <c:pt idx="96">
                  <c:v>5.92</c:v>
                </c:pt>
                <c:pt idx="97">
                  <c:v>109.61</c:v>
                </c:pt>
                <c:pt idx="98">
                  <c:v>100.8</c:v>
                </c:pt>
                <c:pt idx="99">
                  <c:v>30.48</c:v>
                </c:pt>
                <c:pt idx="100">
                  <c:v>61.94</c:v>
                </c:pt>
                <c:pt idx="101">
                  <c:v>95.82</c:v>
                </c:pt>
                <c:pt idx="102">
                  <c:v>88.5</c:v>
                </c:pt>
                <c:pt idx="103">
                  <c:v>113.12</c:v>
                </c:pt>
                <c:pt idx="104">
                  <c:v>6.38</c:v>
                </c:pt>
                <c:pt idx="105">
                  <c:v>18.690000000000001</c:v>
                </c:pt>
                <c:pt idx="106">
                  <c:v>37.630000000000003</c:v>
                </c:pt>
                <c:pt idx="107">
                  <c:v>81.540000000000006</c:v>
                </c:pt>
                <c:pt idx="108">
                  <c:v>51.43</c:v>
                </c:pt>
                <c:pt idx="109">
                  <c:v>12.47</c:v>
                </c:pt>
                <c:pt idx="110">
                  <c:v>103.12</c:v>
                </c:pt>
                <c:pt idx="111">
                  <c:v>121.8</c:v>
                </c:pt>
                <c:pt idx="112">
                  <c:v>11.73</c:v>
                </c:pt>
                <c:pt idx="113">
                  <c:v>817.04</c:v>
                </c:pt>
                <c:pt idx="114">
                  <c:v>120.69</c:v>
                </c:pt>
                <c:pt idx="115">
                  <c:v>30.23</c:v>
                </c:pt>
                <c:pt idx="116">
                  <c:v>43.76</c:v>
                </c:pt>
                <c:pt idx="117">
                  <c:v>142.91</c:v>
                </c:pt>
                <c:pt idx="119">
                  <c:v>122.1</c:v>
                </c:pt>
                <c:pt idx="120">
                  <c:v>8.1300000000000008</c:v>
                </c:pt>
                <c:pt idx="121">
                  <c:v>350.78</c:v>
                </c:pt>
                <c:pt idx="122">
                  <c:v>59.02</c:v>
                </c:pt>
                <c:pt idx="123">
                  <c:v>40.14</c:v>
                </c:pt>
                <c:pt idx="124">
                  <c:v>207.05</c:v>
                </c:pt>
                <c:pt idx="125">
                  <c:v>48.74</c:v>
                </c:pt>
                <c:pt idx="126">
                  <c:v>76.38</c:v>
                </c:pt>
                <c:pt idx="127">
                  <c:v>76.88</c:v>
                </c:pt>
                <c:pt idx="128">
                  <c:v>499.37</c:v>
                </c:pt>
                <c:pt idx="129">
                  <c:v>132.36000000000001</c:v>
                </c:pt>
                <c:pt idx="130">
                  <c:v>6.74</c:v>
                </c:pt>
                <c:pt idx="131">
                  <c:v>82.01</c:v>
                </c:pt>
                <c:pt idx="132">
                  <c:v>6.34</c:v>
                </c:pt>
                <c:pt idx="133">
                  <c:v>16.03</c:v>
                </c:pt>
                <c:pt idx="134">
                  <c:v>73.92</c:v>
                </c:pt>
                <c:pt idx="135">
                  <c:v>625.58000000000004</c:v>
                </c:pt>
                <c:pt idx="136">
                  <c:v>17.11</c:v>
                </c:pt>
                <c:pt idx="137">
                  <c:v>134.99</c:v>
                </c:pt>
                <c:pt idx="138">
                  <c:v>104.74</c:v>
                </c:pt>
                <c:pt idx="139">
                  <c:v>2.5099999999999998</c:v>
                </c:pt>
                <c:pt idx="140">
                  <c:v>12.64</c:v>
                </c:pt>
                <c:pt idx="141">
                  <c:v>6.43</c:v>
                </c:pt>
                <c:pt idx="142">
                  <c:v>367.83</c:v>
                </c:pt>
                <c:pt idx="143">
                  <c:v>59.99</c:v>
                </c:pt>
                <c:pt idx="144">
                  <c:v>11.86</c:v>
                </c:pt>
                <c:pt idx="145">
                  <c:v>19.97</c:v>
                </c:pt>
                <c:pt idx="146">
                  <c:v>153.46</c:v>
                </c:pt>
                <c:pt idx="147">
                  <c:v>3.76</c:v>
                </c:pt>
                <c:pt idx="148">
                  <c:v>18.05</c:v>
                </c:pt>
                <c:pt idx="149">
                  <c:v>41.8</c:v>
                </c:pt>
                <c:pt idx="150">
                  <c:v>155.09</c:v>
                </c:pt>
                <c:pt idx="151">
                  <c:v>136.25</c:v>
                </c:pt>
                <c:pt idx="152">
                  <c:v>22.87</c:v>
                </c:pt>
                <c:pt idx="153">
                  <c:v>1.4</c:v>
                </c:pt>
                <c:pt idx="154">
                  <c:v>69.73</c:v>
                </c:pt>
                <c:pt idx="155">
                  <c:v>36.869999999999997</c:v>
                </c:pt>
                <c:pt idx="156">
                  <c:v>88.5</c:v>
                </c:pt>
                <c:pt idx="157">
                  <c:v>17.329999999999998</c:v>
                </c:pt>
                <c:pt idx="158">
                  <c:v>1.46</c:v>
                </c:pt>
                <c:pt idx="159">
                  <c:v>51.43</c:v>
                </c:pt>
                <c:pt idx="160">
                  <c:v>21.16</c:v>
                </c:pt>
                <c:pt idx="161">
                  <c:v>45.42</c:v>
                </c:pt>
                <c:pt idx="162">
                  <c:v>573.20000000000005</c:v>
                </c:pt>
                <c:pt idx="163">
                  <c:v>12.92</c:v>
                </c:pt>
                <c:pt idx="164">
                  <c:v>3.82</c:v>
                </c:pt>
                <c:pt idx="165">
                  <c:v>2</c:v>
                </c:pt>
                <c:pt idx="167">
                  <c:v>7.02</c:v>
                </c:pt>
                <c:pt idx="168">
                  <c:v>172.59</c:v>
                </c:pt>
                <c:pt idx="169">
                  <c:v>5.67</c:v>
                </c:pt>
                <c:pt idx="170">
                  <c:v>6.53</c:v>
                </c:pt>
                <c:pt idx="171">
                  <c:v>0.39</c:v>
                </c:pt>
                <c:pt idx="172">
                  <c:v>1.03</c:v>
                </c:pt>
                <c:pt idx="173">
                  <c:v>190.99</c:v>
                </c:pt>
                <c:pt idx="174">
                  <c:v>11.21</c:v>
                </c:pt>
                <c:pt idx="175">
                  <c:v>38.6</c:v>
                </c:pt>
                <c:pt idx="176">
                  <c:v>92.37</c:v>
                </c:pt>
                <c:pt idx="177">
                  <c:v>88.5</c:v>
                </c:pt>
                <c:pt idx="178">
                  <c:v>33.21</c:v>
                </c:pt>
                <c:pt idx="179">
                  <c:v>115.3</c:v>
                </c:pt>
                <c:pt idx="180">
                  <c:v>32.119999999999997</c:v>
                </c:pt>
                <c:pt idx="181">
                  <c:v>173.77</c:v>
                </c:pt>
                <c:pt idx="182">
                  <c:v>22.95</c:v>
                </c:pt>
                <c:pt idx="183">
                  <c:v>2.27</c:v>
                </c:pt>
                <c:pt idx="184">
                  <c:v>1.39</c:v>
                </c:pt>
                <c:pt idx="185">
                  <c:v>19.760000000000002</c:v>
                </c:pt>
                <c:pt idx="186">
                  <c:v>9.65</c:v>
                </c:pt>
                <c:pt idx="187">
                  <c:v>48.78</c:v>
                </c:pt>
                <c:pt idx="188">
                  <c:v>10.35</c:v>
                </c:pt>
                <c:pt idx="189">
                  <c:v>132.35</c:v>
                </c:pt>
                <c:pt idx="190">
                  <c:v>21.77</c:v>
                </c:pt>
                <c:pt idx="191">
                  <c:v>67.5</c:v>
                </c:pt>
                <c:pt idx="192">
                  <c:v>354.84</c:v>
                </c:pt>
                <c:pt idx="193">
                  <c:v>30.55</c:v>
                </c:pt>
                <c:pt idx="194">
                  <c:v>120.98</c:v>
                </c:pt>
                <c:pt idx="195">
                  <c:v>95.79</c:v>
                </c:pt>
                <c:pt idx="196">
                  <c:v>1.1000000000000001</c:v>
                </c:pt>
                <c:pt idx="197">
                  <c:v>59.58</c:v>
                </c:pt>
                <c:pt idx="198">
                  <c:v>88.5</c:v>
                </c:pt>
                <c:pt idx="199">
                  <c:v>2.64</c:v>
                </c:pt>
                <c:pt idx="200">
                  <c:v>272.83</c:v>
                </c:pt>
                <c:pt idx="201">
                  <c:v>16.54</c:v>
                </c:pt>
                <c:pt idx="202">
                  <c:v>24.06</c:v>
                </c:pt>
                <c:pt idx="203">
                  <c:v>35.43</c:v>
                </c:pt>
                <c:pt idx="204">
                  <c:v>38.11</c:v>
                </c:pt>
                <c:pt idx="205">
                  <c:v>3.27</c:v>
                </c:pt>
                <c:pt idx="206">
                  <c:v>36.380000000000003</c:v>
                </c:pt>
                <c:pt idx="207">
                  <c:v>26.92</c:v>
                </c:pt>
                <c:pt idx="208">
                  <c:v>2.48</c:v>
                </c:pt>
                <c:pt idx="209">
                  <c:v>44.05</c:v>
                </c:pt>
                <c:pt idx="210">
                  <c:v>25.59</c:v>
                </c:pt>
                <c:pt idx="211">
                  <c:v>61.71</c:v>
                </c:pt>
                <c:pt idx="212">
                  <c:v>28.44</c:v>
                </c:pt>
                <c:pt idx="213">
                  <c:v>63.73</c:v>
                </c:pt>
                <c:pt idx="215">
                  <c:v>17.53</c:v>
                </c:pt>
                <c:pt idx="216">
                  <c:v>147.84</c:v>
                </c:pt>
                <c:pt idx="217">
                  <c:v>179.2</c:v>
                </c:pt>
                <c:pt idx="218">
                  <c:v>136.25</c:v>
                </c:pt>
                <c:pt idx="219">
                  <c:v>2.74</c:v>
                </c:pt>
                <c:pt idx="220">
                  <c:v>8.43</c:v>
                </c:pt>
                <c:pt idx="221">
                  <c:v>9.48</c:v>
                </c:pt>
                <c:pt idx="222">
                  <c:v>294.75</c:v>
                </c:pt>
                <c:pt idx="223">
                  <c:v>12.07</c:v>
                </c:pt>
                <c:pt idx="224">
                  <c:v>493.79</c:v>
                </c:pt>
                <c:pt idx="225">
                  <c:v>11.97</c:v>
                </c:pt>
                <c:pt idx="226">
                  <c:v>6.03</c:v>
                </c:pt>
                <c:pt idx="227">
                  <c:v>47.98</c:v>
                </c:pt>
                <c:pt idx="228">
                  <c:v>2.1800000000000002</c:v>
                </c:pt>
                <c:pt idx="229">
                  <c:v>4.0999999999999996</c:v>
                </c:pt>
                <c:pt idx="230">
                  <c:v>135.6</c:v>
                </c:pt>
                <c:pt idx="231">
                  <c:v>3.11</c:v>
                </c:pt>
                <c:pt idx="232">
                  <c:v>7.92</c:v>
                </c:pt>
                <c:pt idx="233">
                  <c:v>20.41</c:v>
                </c:pt>
                <c:pt idx="234">
                  <c:v>310.18</c:v>
                </c:pt>
                <c:pt idx="235">
                  <c:v>1.7</c:v>
                </c:pt>
                <c:pt idx="236">
                  <c:v>0.57999999999999996</c:v>
                </c:pt>
                <c:pt idx="237">
                  <c:v>27.54</c:v>
                </c:pt>
                <c:pt idx="238">
                  <c:v>174.57</c:v>
                </c:pt>
                <c:pt idx="239">
                  <c:v>2.88</c:v>
                </c:pt>
                <c:pt idx="240">
                  <c:v>137.22</c:v>
                </c:pt>
                <c:pt idx="241">
                  <c:v>2.8</c:v>
                </c:pt>
                <c:pt idx="242">
                  <c:v>174.57</c:v>
                </c:pt>
                <c:pt idx="243">
                  <c:v>9.89</c:v>
                </c:pt>
                <c:pt idx="244">
                  <c:v>1.96</c:v>
                </c:pt>
                <c:pt idx="245">
                  <c:v>4.16</c:v>
                </c:pt>
                <c:pt idx="246">
                  <c:v>5.86</c:v>
                </c:pt>
                <c:pt idx="247">
                  <c:v>1.57</c:v>
                </c:pt>
                <c:pt idx="248">
                  <c:v>120.18</c:v>
                </c:pt>
                <c:pt idx="249">
                  <c:v>33.68</c:v>
                </c:pt>
                <c:pt idx="250">
                  <c:v>14.03</c:v>
                </c:pt>
                <c:pt idx="251">
                  <c:v>555.26</c:v>
                </c:pt>
                <c:pt idx="252">
                  <c:v>0.32</c:v>
                </c:pt>
                <c:pt idx="253">
                  <c:v>466.09</c:v>
                </c:pt>
                <c:pt idx="254">
                  <c:v>1.5</c:v>
                </c:pt>
                <c:pt idx="255">
                  <c:v>6.01</c:v>
                </c:pt>
                <c:pt idx="256">
                  <c:v>7.34</c:v>
                </c:pt>
                <c:pt idx="257">
                  <c:v>3.68</c:v>
                </c:pt>
                <c:pt idx="258">
                  <c:v>0.32</c:v>
                </c:pt>
                <c:pt idx="259">
                  <c:v>83.91</c:v>
                </c:pt>
                <c:pt idx="260">
                  <c:v>7.15</c:v>
                </c:pt>
                <c:pt idx="261">
                  <c:v>0.15</c:v>
                </c:pt>
                <c:pt idx="263">
                  <c:v>774.3</c:v>
                </c:pt>
                <c:pt idx="264">
                  <c:v>323.44</c:v>
                </c:pt>
                <c:pt idx="265">
                  <c:v>12.34</c:v>
                </c:pt>
                <c:pt idx="266">
                  <c:v>0.73</c:v>
                </c:pt>
                <c:pt idx="267">
                  <c:v>0.28999999999999998</c:v>
                </c:pt>
                <c:pt idx="268">
                  <c:v>101.23</c:v>
                </c:pt>
                <c:pt idx="269">
                  <c:v>65.209999999999994</c:v>
                </c:pt>
                <c:pt idx="270">
                  <c:v>65.209999999999994</c:v>
                </c:pt>
                <c:pt idx="271">
                  <c:v>67.17</c:v>
                </c:pt>
                <c:pt idx="272">
                  <c:v>10.77</c:v>
                </c:pt>
                <c:pt idx="273">
                  <c:v>4.79</c:v>
                </c:pt>
                <c:pt idx="274">
                  <c:v>96.62</c:v>
                </c:pt>
                <c:pt idx="275">
                  <c:v>2344.2399999999998</c:v>
                </c:pt>
                <c:pt idx="276">
                  <c:v>11.95</c:v>
                </c:pt>
                <c:pt idx="277">
                  <c:v>6.16</c:v>
                </c:pt>
                <c:pt idx="278">
                  <c:v>2.17</c:v>
                </c:pt>
                <c:pt idx="279">
                  <c:v>60.35</c:v>
                </c:pt>
                <c:pt idx="280">
                  <c:v>10.68</c:v>
                </c:pt>
                <c:pt idx="281">
                  <c:v>6.64</c:v>
                </c:pt>
                <c:pt idx="282">
                  <c:v>13.82</c:v>
                </c:pt>
                <c:pt idx="283">
                  <c:v>50.87</c:v>
                </c:pt>
                <c:pt idx="284">
                  <c:v>21.84</c:v>
                </c:pt>
                <c:pt idx="285">
                  <c:v>0.48</c:v>
                </c:pt>
                <c:pt idx="286">
                  <c:v>4.3099999999999996</c:v>
                </c:pt>
                <c:pt idx="287">
                  <c:v>57.09</c:v>
                </c:pt>
                <c:pt idx="288">
                  <c:v>2.62</c:v>
                </c:pt>
                <c:pt idx="289">
                  <c:v>232.04</c:v>
                </c:pt>
                <c:pt idx="290">
                  <c:v>22.05</c:v>
                </c:pt>
                <c:pt idx="291">
                  <c:v>59.76</c:v>
                </c:pt>
                <c:pt idx="292">
                  <c:v>98.95</c:v>
                </c:pt>
                <c:pt idx="293">
                  <c:v>132.35</c:v>
                </c:pt>
                <c:pt idx="294">
                  <c:v>257.42</c:v>
                </c:pt>
                <c:pt idx="295">
                  <c:v>55.4</c:v>
                </c:pt>
                <c:pt idx="296">
                  <c:v>2.54</c:v>
                </c:pt>
                <c:pt idx="297">
                  <c:v>13.93</c:v>
                </c:pt>
                <c:pt idx="298">
                  <c:v>38.42</c:v>
                </c:pt>
                <c:pt idx="299">
                  <c:v>49.28</c:v>
                </c:pt>
                <c:pt idx="300">
                  <c:v>58.67</c:v>
                </c:pt>
                <c:pt idx="301">
                  <c:v>484.76</c:v>
                </c:pt>
                <c:pt idx="302">
                  <c:v>23.36</c:v>
                </c:pt>
                <c:pt idx="303">
                  <c:v>23.9</c:v>
                </c:pt>
                <c:pt idx="304">
                  <c:v>10.6</c:v>
                </c:pt>
                <c:pt idx="305">
                  <c:v>15.16</c:v>
                </c:pt>
                <c:pt idx="306">
                  <c:v>19.47</c:v>
                </c:pt>
                <c:pt idx="307">
                  <c:v>7.53</c:v>
                </c:pt>
                <c:pt idx="308">
                  <c:v>13.04</c:v>
                </c:pt>
                <c:pt idx="309">
                  <c:v>15.55</c:v>
                </c:pt>
                <c:pt idx="311">
                  <c:v>2.76</c:v>
                </c:pt>
                <c:pt idx="312">
                  <c:v>15.48</c:v>
                </c:pt>
                <c:pt idx="313">
                  <c:v>6.71</c:v>
                </c:pt>
                <c:pt idx="314">
                  <c:v>0.65</c:v>
                </c:pt>
                <c:pt idx="315">
                  <c:v>180.58</c:v>
                </c:pt>
                <c:pt idx="316">
                  <c:v>2.0499999999999998</c:v>
                </c:pt>
                <c:pt idx="317">
                  <c:v>5.52</c:v>
                </c:pt>
                <c:pt idx="318">
                  <c:v>7.78</c:v>
                </c:pt>
                <c:pt idx="319">
                  <c:v>10.68</c:v>
                </c:pt>
                <c:pt idx="320">
                  <c:v>5.33</c:v>
                </c:pt>
                <c:pt idx="321">
                  <c:v>6.27</c:v>
                </c:pt>
                <c:pt idx="322">
                  <c:v>0.83</c:v>
                </c:pt>
                <c:pt idx="323">
                  <c:v>4.01</c:v>
                </c:pt>
                <c:pt idx="324">
                  <c:v>4.87</c:v>
                </c:pt>
                <c:pt idx="325">
                  <c:v>163.21</c:v>
                </c:pt>
                <c:pt idx="326">
                  <c:v>30.62</c:v>
                </c:pt>
                <c:pt idx="327">
                  <c:v>2.5</c:v>
                </c:pt>
                <c:pt idx="328">
                  <c:v>50.87</c:v>
                </c:pt>
                <c:pt idx="329">
                  <c:v>68.349999999999994</c:v>
                </c:pt>
                <c:pt idx="330">
                  <c:v>3.84</c:v>
                </c:pt>
                <c:pt idx="331">
                  <c:v>0.72</c:v>
                </c:pt>
                <c:pt idx="332">
                  <c:v>432.48</c:v>
                </c:pt>
                <c:pt idx="333">
                  <c:v>23.3</c:v>
                </c:pt>
                <c:pt idx="334">
                  <c:v>6.57</c:v>
                </c:pt>
                <c:pt idx="335">
                  <c:v>1.57</c:v>
                </c:pt>
                <c:pt idx="336">
                  <c:v>24.36</c:v>
                </c:pt>
                <c:pt idx="337">
                  <c:v>197.79</c:v>
                </c:pt>
                <c:pt idx="338">
                  <c:v>247.63</c:v>
                </c:pt>
                <c:pt idx="339">
                  <c:v>96.14</c:v>
                </c:pt>
                <c:pt idx="340">
                  <c:v>27.66</c:v>
                </c:pt>
                <c:pt idx="341">
                  <c:v>41.1</c:v>
                </c:pt>
                <c:pt idx="342">
                  <c:v>181.57</c:v>
                </c:pt>
                <c:pt idx="343">
                  <c:v>138.12</c:v>
                </c:pt>
                <c:pt idx="344">
                  <c:v>50.65</c:v>
                </c:pt>
                <c:pt idx="345">
                  <c:v>184.17</c:v>
                </c:pt>
                <c:pt idx="346">
                  <c:v>26.88</c:v>
                </c:pt>
                <c:pt idx="347">
                  <c:v>10.62</c:v>
                </c:pt>
                <c:pt idx="348">
                  <c:v>151.85</c:v>
                </c:pt>
                <c:pt idx="349">
                  <c:v>38.090000000000003</c:v>
                </c:pt>
                <c:pt idx="350">
                  <c:v>29.99</c:v>
                </c:pt>
                <c:pt idx="351">
                  <c:v>8.02</c:v>
                </c:pt>
                <c:pt idx="352">
                  <c:v>45.12</c:v>
                </c:pt>
                <c:pt idx="353">
                  <c:v>20.05</c:v>
                </c:pt>
                <c:pt idx="354">
                  <c:v>113.87</c:v>
                </c:pt>
                <c:pt idx="355">
                  <c:v>4.46</c:v>
                </c:pt>
                <c:pt idx="356">
                  <c:v>4.3099999999999996</c:v>
                </c:pt>
                <c:pt idx="357">
                  <c:v>4.07</c:v>
                </c:pt>
                <c:pt idx="359">
                  <c:v>144.54</c:v>
                </c:pt>
                <c:pt idx="360">
                  <c:v>481.96</c:v>
                </c:pt>
                <c:pt idx="361">
                  <c:v>73.94</c:v>
                </c:pt>
                <c:pt idx="362">
                  <c:v>54.47</c:v>
                </c:pt>
                <c:pt idx="363">
                  <c:v>0.83</c:v>
                </c:pt>
                <c:pt idx="364">
                  <c:v>22.81</c:v>
                </c:pt>
                <c:pt idx="365">
                  <c:v>0.71</c:v>
                </c:pt>
                <c:pt idx="366">
                  <c:v>237.1</c:v>
                </c:pt>
                <c:pt idx="367">
                  <c:v>31.79</c:v>
                </c:pt>
                <c:pt idx="368">
                  <c:v>89.19</c:v>
                </c:pt>
                <c:pt idx="369">
                  <c:v>2.91</c:v>
                </c:pt>
                <c:pt idx="370">
                  <c:v>111.16</c:v>
                </c:pt>
                <c:pt idx="371">
                  <c:v>14.69</c:v>
                </c:pt>
                <c:pt idx="372">
                  <c:v>0.63</c:v>
                </c:pt>
                <c:pt idx="373">
                  <c:v>3.15</c:v>
                </c:pt>
                <c:pt idx="374">
                  <c:v>109.61</c:v>
                </c:pt>
                <c:pt idx="375">
                  <c:v>139.41</c:v>
                </c:pt>
                <c:pt idx="376">
                  <c:v>220.92</c:v>
                </c:pt>
                <c:pt idx="377">
                  <c:v>33.72</c:v>
                </c:pt>
                <c:pt idx="378">
                  <c:v>1.48</c:v>
                </c:pt>
                <c:pt idx="379">
                  <c:v>86.24</c:v>
                </c:pt>
                <c:pt idx="380">
                  <c:v>9.18</c:v>
                </c:pt>
                <c:pt idx="381">
                  <c:v>36.090000000000003</c:v>
                </c:pt>
                <c:pt idx="382">
                  <c:v>2</c:v>
                </c:pt>
                <c:pt idx="383">
                  <c:v>57.05</c:v>
                </c:pt>
                <c:pt idx="384">
                  <c:v>435.76</c:v>
                </c:pt>
                <c:pt idx="385">
                  <c:v>203.5</c:v>
                </c:pt>
                <c:pt idx="386">
                  <c:v>11.75</c:v>
                </c:pt>
                <c:pt idx="387">
                  <c:v>2.0299999999999998</c:v>
                </c:pt>
                <c:pt idx="388">
                  <c:v>13.04</c:v>
                </c:pt>
                <c:pt idx="389">
                  <c:v>171.19</c:v>
                </c:pt>
                <c:pt idx="390">
                  <c:v>363.35</c:v>
                </c:pt>
                <c:pt idx="391">
                  <c:v>2</c:v>
                </c:pt>
                <c:pt idx="392">
                  <c:v>1</c:v>
                </c:pt>
                <c:pt idx="393">
                  <c:v>9.33</c:v>
                </c:pt>
                <c:pt idx="394">
                  <c:v>23.02</c:v>
                </c:pt>
                <c:pt idx="395">
                  <c:v>1.92</c:v>
                </c:pt>
                <c:pt idx="396">
                  <c:v>35.090000000000003</c:v>
                </c:pt>
                <c:pt idx="397">
                  <c:v>2.97</c:v>
                </c:pt>
                <c:pt idx="398">
                  <c:v>4.21</c:v>
                </c:pt>
                <c:pt idx="399">
                  <c:v>150.86000000000001</c:v>
                </c:pt>
                <c:pt idx="400">
                  <c:v>164.08</c:v>
                </c:pt>
                <c:pt idx="401">
                  <c:v>73.3</c:v>
                </c:pt>
                <c:pt idx="402">
                  <c:v>56.4</c:v>
                </c:pt>
                <c:pt idx="403">
                  <c:v>479.25</c:v>
                </c:pt>
                <c:pt idx="404">
                  <c:v>17.04</c:v>
                </c:pt>
                <c:pt idx="405">
                  <c:v>30.17</c:v>
                </c:pt>
                <c:pt idx="407">
                  <c:v>0.96</c:v>
                </c:pt>
                <c:pt idx="408">
                  <c:v>5.52</c:v>
                </c:pt>
                <c:pt idx="409">
                  <c:v>0.72</c:v>
                </c:pt>
                <c:pt idx="410">
                  <c:v>2.64</c:v>
                </c:pt>
                <c:pt idx="411">
                  <c:v>3.76</c:v>
                </c:pt>
                <c:pt idx="412">
                  <c:v>2.62</c:v>
                </c:pt>
                <c:pt idx="413">
                  <c:v>8.02</c:v>
                </c:pt>
                <c:pt idx="414">
                  <c:v>2.21</c:v>
                </c:pt>
                <c:pt idx="415">
                  <c:v>190.81</c:v>
                </c:pt>
                <c:pt idx="416">
                  <c:v>62.56</c:v>
                </c:pt>
                <c:pt idx="417">
                  <c:v>11.5</c:v>
                </c:pt>
                <c:pt idx="418">
                  <c:v>6.01</c:v>
                </c:pt>
                <c:pt idx="419">
                  <c:v>3.7999999999999999E-2</c:v>
                </c:pt>
                <c:pt idx="420">
                  <c:v>0.64</c:v>
                </c:pt>
                <c:pt idx="421">
                  <c:v>8.5</c:v>
                </c:pt>
                <c:pt idx="422">
                  <c:v>50.46</c:v>
                </c:pt>
                <c:pt idx="423">
                  <c:v>11.11</c:v>
                </c:pt>
                <c:pt idx="424">
                  <c:v>323.98</c:v>
                </c:pt>
                <c:pt idx="425">
                  <c:v>323.98</c:v>
                </c:pt>
                <c:pt idx="426">
                  <c:v>48.66</c:v>
                </c:pt>
                <c:pt idx="427">
                  <c:v>198.83</c:v>
                </c:pt>
                <c:pt idx="428">
                  <c:v>34.869999999999997</c:v>
                </c:pt>
                <c:pt idx="429">
                  <c:v>119.36</c:v>
                </c:pt>
                <c:pt idx="430">
                  <c:v>8.4</c:v>
                </c:pt>
                <c:pt idx="431">
                  <c:v>1.1000000000000001</c:v>
                </c:pt>
                <c:pt idx="432">
                  <c:v>81.03</c:v>
                </c:pt>
                <c:pt idx="433">
                  <c:v>9.89</c:v>
                </c:pt>
                <c:pt idx="434">
                  <c:v>10.49</c:v>
                </c:pt>
                <c:pt idx="435">
                  <c:v>59.39</c:v>
                </c:pt>
                <c:pt idx="436">
                  <c:v>12.07</c:v>
                </c:pt>
                <c:pt idx="437">
                  <c:v>573.27</c:v>
                </c:pt>
                <c:pt idx="438">
                  <c:v>53.39</c:v>
                </c:pt>
                <c:pt idx="439">
                  <c:v>172.68</c:v>
                </c:pt>
                <c:pt idx="440">
                  <c:v>974.4</c:v>
                </c:pt>
                <c:pt idx="441">
                  <c:v>153.35</c:v>
                </c:pt>
                <c:pt idx="442">
                  <c:v>4.5599999999999996</c:v>
                </c:pt>
                <c:pt idx="443">
                  <c:v>20.45</c:v>
                </c:pt>
                <c:pt idx="444">
                  <c:v>26.05</c:v>
                </c:pt>
                <c:pt idx="445">
                  <c:v>4.6500000000000004</c:v>
                </c:pt>
                <c:pt idx="446">
                  <c:v>44.09</c:v>
                </c:pt>
                <c:pt idx="447">
                  <c:v>221.67</c:v>
                </c:pt>
                <c:pt idx="448">
                  <c:v>4.26</c:v>
                </c:pt>
                <c:pt idx="449">
                  <c:v>58.97</c:v>
                </c:pt>
                <c:pt idx="450">
                  <c:v>102.14</c:v>
                </c:pt>
                <c:pt idx="451">
                  <c:v>196</c:v>
                </c:pt>
                <c:pt idx="452">
                  <c:v>19.579999999999998</c:v>
                </c:pt>
                <c:pt idx="453">
                  <c:v>0.77</c:v>
                </c:pt>
                <c:pt idx="455">
                  <c:v>263.2</c:v>
                </c:pt>
                <c:pt idx="456">
                  <c:v>14.34</c:v>
                </c:pt>
                <c:pt idx="457">
                  <c:v>6.47</c:v>
                </c:pt>
                <c:pt idx="458">
                  <c:v>12.03</c:v>
                </c:pt>
                <c:pt idx="459">
                  <c:v>17.73</c:v>
                </c:pt>
                <c:pt idx="460">
                  <c:v>46.92</c:v>
                </c:pt>
                <c:pt idx="461">
                  <c:v>0.5</c:v>
                </c:pt>
                <c:pt idx="462">
                  <c:v>3.15</c:v>
                </c:pt>
                <c:pt idx="463">
                  <c:v>3.07</c:v>
                </c:pt>
                <c:pt idx="464">
                  <c:v>23.09</c:v>
                </c:pt>
                <c:pt idx="465">
                  <c:v>40.200000000000003</c:v>
                </c:pt>
                <c:pt idx="466">
                  <c:v>55.13</c:v>
                </c:pt>
                <c:pt idx="467">
                  <c:v>11.65</c:v>
                </c:pt>
                <c:pt idx="468">
                  <c:v>0.8</c:v>
                </c:pt>
                <c:pt idx="469">
                  <c:v>47.34</c:v>
                </c:pt>
                <c:pt idx="470">
                  <c:v>17.77</c:v>
                </c:pt>
                <c:pt idx="471">
                  <c:v>145.12</c:v>
                </c:pt>
                <c:pt idx="472">
                  <c:v>1.84</c:v>
                </c:pt>
                <c:pt idx="473">
                  <c:v>21.81</c:v>
                </c:pt>
                <c:pt idx="474">
                  <c:v>39.21</c:v>
                </c:pt>
                <c:pt idx="475">
                  <c:v>2.5099999999999998</c:v>
                </c:pt>
                <c:pt idx="476">
                  <c:v>85.65</c:v>
                </c:pt>
                <c:pt idx="477">
                  <c:v>124.61</c:v>
                </c:pt>
                <c:pt idx="478">
                  <c:v>52.76</c:v>
                </c:pt>
                <c:pt idx="479">
                  <c:v>8.9600000000000009</c:v>
                </c:pt>
                <c:pt idx="480">
                  <c:v>67.930000000000007</c:v>
                </c:pt>
                <c:pt idx="481">
                  <c:v>3.16</c:v>
                </c:pt>
                <c:pt idx="482">
                  <c:v>1.2</c:v>
                </c:pt>
                <c:pt idx="483">
                  <c:v>542.96</c:v>
                </c:pt>
                <c:pt idx="484">
                  <c:v>2.74</c:v>
                </c:pt>
                <c:pt idx="485">
                  <c:v>10.85</c:v>
                </c:pt>
                <c:pt idx="486">
                  <c:v>65.239999999999995</c:v>
                </c:pt>
                <c:pt idx="487">
                  <c:v>7.76</c:v>
                </c:pt>
                <c:pt idx="488">
                  <c:v>52.75</c:v>
                </c:pt>
                <c:pt idx="489">
                  <c:v>143.85</c:v>
                </c:pt>
                <c:pt idx="490">
                  <c:v>266.10000000000002</c:v>
                </c:pt>
                <c:pt idx="491">
                  <c:v>299.38</c:v>
                </c:pt>
                <c:pt idx="492">
                  <c:v>321.32</c:v>
                </c:pt>
                <c:pt idx="493">
                  <c:v>36.58</c:v>
                </c:pt>
                <c:pt idx="494">
                  <c:v>8.6199999999999992</c:v>
                </c:pt>
                <c:pt idx="495">
                  <c:v>59.36</c:v>
                </c:pt>
                <c:pt idx="496">
                  <c:v>42.81</c:v>
                </c:pt>
                <c:pt idx="497">
                  <c:v>54.04</c:v>
                </c:pt>
                <c:pt idx="498">
                  <c:v>560</c:v>
                </c:pt>
                <c:pt idx="499">
                  <c:v>76.16</c:v>
                </c:pt>
                <c:pt idx="500">
                  <c:v>0.48</c:v>
                </c:pt>
                <c:pt idx="501">
                  <c:v>51.93</c:v>
                </c:pt>
                <c:pt idx="503">
                  <c:v>46.98</c:v>
                </c:pt>
                <c:pt idx="504">
                  <c:v>0.9</c:v>
                </c:pt>
                <c:pt idx="505">
                  <c:v>150.86000000000001</c:v>
                </c:pt>
                <c:pt idx="506">
                  <c:v>129.44999999999999</c:v>
                </c:pt>
                <c:pt idx="507">
                  <c:v>62.81</c:v>
                </c:pt>
                <c:pt idx="508">
                  <c:v>16.920000000000002</c:v>
                </c:pt>
                <c:pt idx="509">
                  <c:v>18.649999999999999</c:v>
                </c:pt>
                <c:pt idx="510">
                  <c:v>32.82</c:v>
                </c:pt>
                <c:pt idx="511">
                  <c:v>7.53</c:v>
                </c:pt>
                <c:pt idx="512">
                  <c:v>21.84</c:v>
                </c:pt>
                <c:pt idx="513">
                  <c:v>70.56</c:v>
                </c:pt>
                <c:pt idx="514">
                  <c:v>39.270000000000003</c:v>
                </c:pt>
                <c:pt idx="515">
                  <c:v>97.1</c:v>
                </c:pt>
                <c:pt idx="516">
                  <c:v>268.45</c:v>
                </c:pt>
                <c:pt idx="517">
                  <c:v>16.41</c:v>
                </c:pt>
                <c:pt idx="518">
                  <c:v>189.28</c:v>
                </c:pt>
                <c:pt idx="519">
                  <c:v>1.49</c:v>
                </c:pt>
                <c:pt idx="520">
                  <c:v>69.44</c:v>
                </c:pt>
                <c:pt idx="521">
                  <c:v>347.61</c:v>
                </c:pt>
                <c:pt idx="522">
                  <c:v>148.51</c:v>
                </c:pt>
                <c:pt idx="523">
                  <c:v>2.74</c:v>
                </c:pt>
                <c:pt idx="524">
                  <c:v>129.69999999999999</c:v>
                </c:pt>
                <c:pt idx="525">
                  <c:v>0.9</c:v>
                </c:pt>
                <c:pt idx="526">
                  <c:v>18.48</c:v>
                </c:pt>
                <c:pt idx="527">
                  <c:v>2.95</c:v>
                </c:pt>
                <c:pt idx="528">
                  <c:v>125.9</c:v>
                </c:pt>
                <c:pt idx="529">
                  <c:v>1296.76</c:v>
                </c:pt>
                <c:pt idx="530">
                  <c:v>9.74</c:v>
                </c:pt>
                <c:pt idx="531">
                  <c:v>77</c:v>
                </c:pt>
                <c:pt idx="532">
                  <c:v>1.1200000000000001</c:v>
                </c:pt>
                <c:pt idx="533">
                  <c:v>102.48</c:v>
                </c:pt>
                <c:pt idx="534">
                  <c:v>2614.64</c:v>
                </c:pt>
                <c:pt idx="535">
                  <c:v>48.13</c:v>
                </c:pt>
                <c:pt idx="536">
                  <c:v>10.02</c:v>
                </c:pt>
                <c:pt idx="537">
                  <c:v>727.55</c:v>
                </c:pt>
                <c:pt idx="538">
                  <c:v>1.5</c:v>
                </c:pt>
                <c:pt idx="539">
                  <c:v>5.23</c:v>
                </c:pt>
                <c:pt idx="540">
                  <c:v>1.3</c:v>
                </c:pt>
                <c:pt idx="541">
                  <c:v>0.28999999999999998</c:v>
                </c:pt>
                <c:pt idx="542">
                  <c:v>4.7</c:v>
                </c:pt>
                <c:pt idx="543">
                  <c:v>892.45</c:v>
                </c:pt>
                <c:pt idx="544">
                  <c:v>9.26</c:v>
                </c:pt>
                <c:pt idx="545">
                  <c:v>12.54</c:v>
                </c:pt>
                <c:pt idx="546">
                  <c:v>21.27</c:v>
                </c:pt>
                <c:pt idx="547">
                  <c:v>14.03</c:v>
                </c:pt>
                <c:pt idx="548">
                  <c:v>8.8800000000000008</c:v>
                </c:pt>
                <c:pt idx="549">
                  <c:v>11.23</c:v>
                </c:pt>
                <c:pt idx="551">
                  <c:v>39.42</c:v>
                </c:pt>
                <c:pt idx="552">
                  <c:v>2.0699999999999998</c:v>
                </c:pt>
                <c:pt idx="553">
                  <c:v>21.5</c:v>
                </c:pt>
                <c:pt idx="554">
                  <c:v>11.72</c:v>
                </c:pt>
                <c:pt idx="555">
                  <c:v>6.27</c:v>
                </c:pt>
                <c:pt idx="556">
                  <c:v>145.6</c:v>
                </c:pt>
                <c:pt idx="557">
                  <c:v>131.6</c:v>
                </c:pt>
                <c:pt idx="558">
                  <c:v>77.28</c:v>
                </c:pt>
                <c:pt idx="559">
                  <c:v>59.36</c:v>
                </c:pt>
                <c:pt idx="560">
                  <c:v>0.6</c:v>
                </c:pt>
                <c:pt idx="561">
                  <c:v>51.87</c:v>
                </c:pt>
                <c:pt idx="562">
                  <c:v>25.76</c:v>
                </c:pt>
                <c:pt idx="563">
                  <c:v>3.28</c:v>
                </c:pt>
                <c:pt idx="564">
                  <c:v>67.08</c:v>
                </c:pt>
                <c:pt idx="565">
                  <c:v>2.5099999999999998</c:v>
                </c:pt>
                <c:pt idx="566">
                  <c:v>520.79999999999995</c:v>
                </c:pt>
                <c:pt idx="567">
                  <c:v>133.41</c:v>
                </c:pt>
                <c:pt idx="568">
                  <c:v>55.44</c:v>
                </c:pt>
                <c:pt idx="569">
                  <c:v>9.98</c:v>
                </c:pt>
                <c:pt idx="570">
                  <c:v>5.05</c:v>
                </c:pt>
                <c:pt idx="571">
                  <c:v>5.04</c:v>
                </c:pt>
                <c:pt idx="572">
                  <c:v>4.38</c:v>
                </c:pt>
                <c:pt idx="573">
                  <c:v>4.9800000000000004</c:v>
                </c:pt>
                <c:pt idx="574">
                  <c:v>23.92</c:v>
                </c:pt>
                <c:pt idx="575">
                  <c:v>1895.21</c:v>
                </c:pt>
                <c:pt idx="576">
                  <c:v>1.5</c:v>
                </c:pt>
                <c:pt idx="577">
                  <c:v>1.34</c:v>
                </c:pt>
                <c:pt idx="578">
                  <c:v>1.1399999999999999</c:v>
                </c:pt>
                <c:pt idx="579">
                  <c:v>147.78</c:v>
                </c:pt>
                <c:pt idx="580">
                  <c:v>8.7799999999999994</c:v>
                </c:pt>
                <c:pt idx="581">
                  <c:v>199.92</c:v>
                </c:pt>
                <c:pt idx="582">
                  <c:v>3.35</c:v>
                </c:pt>
                <c:pt idx="583">
                  <c:v>18.3</c:v>
                </c:pt>
                <c:pt idx="584">
                  <c:v>319.64999999999998</c:v>
                </c:pt>
                <c:pt idx="585">
                  <c:v>719.77</c:v>
                </c:pt>
                <c:pt idx="586">
                  <c:v>9.6300000000000008</c:v>
                </c:pt>
                <c:pt idx="587">
                  <c:v>7.72</c:v>
                </c:pt>
                <c:pt idx="588">
                  <c:v>1.01</c:v>
                </c:pt>
                <c:pt idx="589">
                  <c:v>5.56</c:v>
                </c:pt>
                <c:pt idx="590">
                  <c:v>6.27</c:v>
                </c:pt>
                <c:pt idx="591">
                  <c:v>11.08</c:v>
                </c:pt>
                <c:pt idx="592">
                  <c:v>2.35</c:v>
                </c:pt>
                <c:pt idx="593">
                  <c:v>0.4</c:v>
                </c:pt>
                <c:pt idx="594">
                  <c:v>7.93</c:v>
                </c:pt>
                <c:pt idx="595">
                  <c:v>7.38</c:v>
                </c:pt>
                <c:pt idx="596">
                  <c:v>0.38</c:v>
                </c:pt>
                <c:pt idx="597">
                  <c:v>62.94</c:v>
                </c:pt>
                <c:pt idx="599">
                  <c:v>140.16</c:v>
                </c:pt>
                <c:pt idx="600">
                  <c:v>224.93</c:v>
                </c:pt>
                <c:pt idx="601">
                  <c:v>3.25</c:v>
                </c:pt>
                <c:pt idx="602">
                  <c:v>182.56</c:v>
                </c:pt>
                <c:pt idx="603">
                  <c:v>80.64</c:v>
                </c:pt>
                <c:pt idx="604">
                  <c:v>90.72</c:v>
                </c:pt>
                <c:pt idx="605">
                  <c:v>142.24</c:v>
                </c:pt>
                <c:pt idx="606">
                  <c:v>791.69</c:v>
                </c:pt>
                <c:pt idx="607">
                  <c:v>4.2699999999999996</c:v>
                </c:pt>
                <c:pt idx="608">
                  <c:v>153.46</c:v>
                </c:pt>
                <c:pt idx="609">
                  <c:v>3.18</c:v>
                </c:pt>
                <c:pt idx="610">
                  <c:v>7.38</c:v>
                </c:pt>
                <c:pt idx="611">
                  <c:v>8.1999999999999993</c:v>
                </c:pt>
                <c:pt idx="612">
                  <c:v>17</c:v>
                </c:pt>
                <c:pt idx="613">
                  <c:v>99.68</c:v>
                </c:pt>
                <c:pt idx="614">
                  <c:v>76.16</c:v>
                </c:pt>
                <c:pt idx="615">
                  <c:v>104.16</c:v>
                </c:pt>
                <c:pt idx="616">
                  <c:v>1.92</c:v>
                </c:pt>
                <c:pt idx="617">
                  <c:v>14.03</c:v>
                </c:pt>
                <c:pt idx="618">
                  <c:v>119.95</c:v>
                </c:pt>
                <c:pt idx="619">
                  <c:v>58.32</c:v>
                </c:pt>
                <c:pt idx="620">
                  <c:v>9.74</c:v>
                </c:pt>
                <c:pt idx="621">
                  <c:v>2.3199999999999998</c:v>
                </c:pt>
                <c:pt idx="622">
                  <c:v>9.17</c:v>
                </c:pt>
                <c:pt idx="623">
                  <c:v>8.59</c:v>
                </c:pt>
                <c:pt idx="624">
                  <c:v>3.89</c:v>
                </c:pt>
                <c:pt idx="625">
                  <c:v>2.2400000000000002</c:v>
                </c:pt>
                <c:pt idx="626">
                  <c:v>12.64</c:v>
                </c:pt>
                <c:pt idx="627">
                  <c:v>23.93</c:v>
                </c:pt>
                <c:pt idx="628">
                  <c:v>278.43</c:v>
                </c:pt>
                <c:pt idx="629">
                  <c:v>11.73</c:v>
                </c:pt>
                <c:pt idx="630">
                  <c:v>96.98</c:v>
                </c:pt>
                <c:pt idx="631">
                  <c:v>7.73</c:v>
                </c:pt>
                <c:pt idx="632">
                  <c:v>852.79</c:v>
                </c:pt>
                <c:pt idx="633">
                  <c:v>66.19</c:v>
                </c:pt>
                <c:pt idx="634">
                  <c:v>161.62</c:v>
                </c:pt>
                <c:pt idx="635">
                  <c:v>225.12</c:v>
                </c:pt>
                <c:pt idx="636">
                  <c:v>95.38</c:v>
                </c:pt>
                <c:pt idx="637">
                  <c:v>1.1000000000000001</c:v>
                </c:pt>
                <c:pt idx="638">
                  <c:v>0.71</c:v>
                </c:pt>
                <c:pt idx="639">
                  <c:v>3.11</c:v>
                </c:pt>
                <c:pt idx="640">
                  <c:v>13.66</c:v>
                </c:pt>
                <c:pt idx="641">
                  <c:v>496.94</c:v>
                </c:pt>
                <c:pt idx="642">
                  <c:v>1052.8</c:v>
                </c:pt>
                <c:pt idx="643">
                  <c:v>971.25</c:v>
                </c:pt>
                <c:pt idx="644">
                  <c:v>10.33</c:v>
                </c:pt>
                <c:pt idx="645">
                  <c:v>30.44</c:v>
                </c:pt>
                <c:pt idx="647">
                  <c:v>71.38</c:v>
                </c:pt>
                <c:pt idx="648">
                  <c:v>24.33</c:v>
                </c:pt>
                <c:pt idx="649">
                  <c:v>29.7</c:v>
                </c:pt>
                <c:pt idx="650">
                  <c:v>58.04</c:v>
                </c:pt>
                <c:pt idx="651">
                  <c:v>6.67</c:v>
                </c:pt>
                <c:pt idx="652">
                  <c:v>87.7</c:v>
                </c:pt>
                <c:pt idx="653">
                  <c:v>6.01</c:v>
                </c:pt>
                <c:pt idx="654">
                  <c:v>1.5</c:v>
                </c:pt>
                <c:pt idx="655">
                  <c:v>28.34</c:v>
                </c:pt>
                <c:pt idx="656">
                  <c:v>104.33</c:v>
                </c:pt>
                <c:pt idx="657">
                  <c:v>3.53</c:v>
                </c:pt>
                <c:pt idx="658">
                  <c:v>24.98</c:v>
                </c:pt>
                <c:pt idx="659">
                  <c:v>24.42</c:v>
                </c:pt>
                <c:pt idx="660">
                  <c:v>42.62</c:v>
                </c:pt>
                <c:pt idx="661">
                  <c:v>36.06</c:v>
                </c:pt>
                <c:pt idx="662">
                  <c:v>138.04</c:v>
                </c:pt>
                <c:pt idx="663">
                  <c:v>0.08</c:v>
                </c:pt>
                <c:pt idx="664">
                  <c:v>62.68</c:v>
                </c:pt>
                <c:pt idx="665">
                  <c:v>143.72</c:v>
                </c:pt>
                <c:pt idx="666">
                  <c:v>12.87</c:v>
                </c:pt>
                <c:pt idx="667">
                  <c:v>2</c:v>
                </c:pt>
                <c:pt idx="668">
                  <c:v>31.65</c:v>
                </c:pt>
                <c:pt idx="669">
                  <c:v>871.27</c:v>
                </c:pt>
                <c:pt idx="670">
                  <c:v>313.8</c:v>
                </c:pt>
                <c:pt idx="671">
                  <c:v>29.69</c:v>
                </c:pt>
                <c:pt idx="672">
                  <c:v>100.69</c:v>
                </c:pt>
                <c:pt idx="673">
                  <c:v>0.62</c:v>
                </c:pt>
                <c:pt idx="674">
                  <c:v>3.92</c:v>
                </c:pt>
                <c:pt idx="675">
                  <c:v>671.47</c:v>
                </c:pt>
                <c:pt idx="676">
                  <c:v>72.63</c:v>
                </c:pt>
                <c:pt idx="677">
                  <c:v>71.67</c:v>
                </c:pt>
                <c:pt idx="678">
                  <c:v>313.8</c:v>
                </c:pt>
                <c:pt idx="679">
                  <c:v>85.65</c:v>
                </c:pt>
                <c:pt idx="680">
                  <c:v>0.39</c:v>
                </c:pt>
                <c:pt idx="681">
                  <c:v>105.36</c:v>
                </c:pt>
                <c:pt idx="682">
                  <c:v>892.38</c:v>
                </c:pt>
                <c:pt idx="683">
                  <c:v>0.69</c:v>
                </c:pt>
                <c:pt idx="684">
                  <c:v>173.15</c:v>
                </c:pt>
                <c:pt idx="685">
                  <c:v>77.17</c:v>
                </c:pt>
                <c:pt idx="686">
                  <c:v>669.11</c:v>
                </c:pt>
                <c:pt idx="687">
                  <c:v>63.11</c:v>
                </c:pt>
                <c:pt idx="688">
                  <c:v>435.23</c:v>
                </c:pt>
                <c:pt idx="689">
                  <c:v>58.2</c:v>
                </c:pt>
                <c:pt idx="690">
                  <c:v>72.63</c:v>
                </c:pt>
                <c:pt idx="691">
                  <c:v>69.010000000000005</c:v>
                </c:pt>
                <c:pt idx="692">
                  <c:v>7.1</c:v>
                </c:pt>
                <c:pt idx="693">
                  <c:v>17.02</c:v>
                </c:pt>
                <c:pt idx="695">
                  <c:v>375.97</c:v>
                </c:pt>
                <c:pt idx="696">
                  <c:v>67.349999999999994</c:v>
                </c:pt>
                <c:pt idx="697">
                  <c:v>2234.4</c:v>
                </c:pt>
                <c:pt idx="698">
                  <c:v>135.4</c:v>
                </c:pt>
                <c:pt idx="699">
                  <c:v>189.5</c:v>
                </c:pt>
                <c:pt idx="700">
                  <c:v>128.47999999999999</c:v>
                </c:pt>
                <c:pt idx="701">
                  <c:v>2</c:v>
                </c:pt>
                <c:pt idx="702">
                  <c:v>50.87</c:v>
                </c:pt>
                <c:pt idx="703">
                  <c:v>43.8</c:v>
                </c:pt>
                <c:pt idx="704">
                  <c:v>26.88</c:v>
                </c:pt>
                <c:pt idx="705">
                  <c:v>548.91</c:v>
                </c:pt>
                <c:pt idx="706">
                  <c:v>1904.13</c:v>
                </c:pt>
                <c:pt idx="707">
                  <c:v>19.25</c:v>
                </c:pt>
                <c:pt idx="708">
                  <c:v>18.21</c:v>
                </c:pt>
                <c:pt idx="709">
                  <c:v>22.49</c:v>
                </c:pt>
                <c:pt idx="710">
                  <c:v>90.94</c:v>
                </c:pt>
                <c:pt idx="711">
                  <c:v>74.66</c:v>
                </c:pt>
                <c:pt idx="712">
                  <c:v>126.67</c:v>
                </c:pt>
                <c:pt idx="713">
                  <c:v>18.98</c:v>
                </c:pt>
                <c:pt idx="714">
                  <c:v>103.12</c:v>
                </c:pt>
                <c:pt idx="715">
                  <c:v>39.729999999999997</c:v>
                </c:pt>
                <c:pt idx="716">
                  <c:v>20.54</c:v>
                </c:pt>
                <c:pt idx="717">
                  <c:v>9.31</c:v>
                </c:pt>
                <c:pt idx="718">
                  <c:v>46.05</c:v>
                </c:pt>
                <c:pt idx="719">
                  <c:v>80.680000000000007</c:v>
                </c:pt>
                <c:pt idx="720">
                  <c:v>14.22</c:v>
                </c:pt>
                <c:pt idx="721">
                  <c:v>9.48</c:v>
                </c:pt>
                <c:pt idx="722">
                  <c:v>4.8899999999999997</c:v>
                </c:pt>
                <c:pt idx="723">
                  <c:v>6.83</c:v>
                </c:pt>
                <c:pt idx="724">
                  <c:v>10.08</c:v>
                </c:pt>
                <c:pt idx="725">
                  <c:v>512.96</c:v>
                </c:pt>
                <c:pt idx="726">
                  <c:v>0.52</c:v>
                </c:pt>
                <c:pt idx="727">
                  <c:v>7.28</c:v>
                </c:pt>
                <c:pt idx="728">
                  <c:v>18.48</c:v>
                </c:pt>
                <c:pt idx="729">
                  <c:v>12.32</c:v>
                </c:pt>
                <c:pt idx="730">
                  <c:v>0.27</c:v>
                </c:pt>
                <c:pt idx="731">
                  <c:v>103.12</c:v>
                </c:pt>
                <c:pt idx="732">
                  <c:v>14.62</c:v>
                </c:pt>
                <c:pt idx="733">
                  <c:v>5.24</c:v>
                </c:pt>
                <c:pt idx="734">
                  <c:v>1002.01</c:v>
                </c:pt>
                <c:pt idx="735">
                  <c:v>10.75</c:v>
                </c:pt>
                <c:pt idx="736">
                  <c:v>7.32</c:v>
                </c:pt>
                <c:pt idx="737">
                  <c:v>93.43</c:v>
                </c:pt>
                <c:pt idx="738">
                  <c:v>0.72</c:v>
                </c:pt>
                <c:pt idx="739">
                  <c:v>0.96</c:v>
                </c:pt>
                <c:pt idx="740">
                  <c:v>33.33</c:v>
                </c:pt>
                <c:pt idx="741">
                  <c:v>11.84</c:v>
                </c:pt>
                <c:pt idx="743">
                  <c:v>1053.1600000000001</c:v>
                </c:pt>
                <c:pt idx="744">
                  <c:v>66.25</c:v>
                </c:pt>
                <c:pt idx="745">
                  <c:v>84.84</c:v>
                </c:pt>
                <c:pt idx="746">
                  <c:v>10.76</c:v>
                </c:pt>
                <c:pt idx="747">
                  <c:v>1265.0999999999999</c:v>
                </c:pt>
                <c:pt idx="748">
                  <c:v>2.86</c:v>
                </c:pt>
                <c:pt idx="749">
                  <c:v>4.32</c:v>
                </c:pt>
                <c:pt idx="750">
                  <c:v>3.98</c:v>
                </c:pt>
                <c:pt idx="751">
                  <c:v>1622.72</c:v>
                </c:pt>
                <c:pt idx="752">
                  <c:v>0.62</c:v>
                </c:pt>
                <c:pt idx="753">
                  <c:v>83.63</c:v>
                </c:pt>
                <c:pt idx="754">
                  <c:v>103.13</c:v>
                </c:pt>
                <c:pt idx="755">
                  <c:v>0.32</c:v>
                </c:pt>
                <c:pt idx="756">
                  <c:v>1376.33</c:v>
                </c:pt>
                <c:pt idx="757">
                  <c:v>417.76</c:v>
                </c:pt>
                <c:pt idx="758">
                  <c:v>0.39</c:v>
                </c:pt>
                <c:pt idx="759">
                  <c:v>28.34</c:v>
                </c:pt>
                <c:pt idx="760">
                  <c:v>117.1</c:v>
                </c:pt>
                <c:pt idx="761">
                  <c:v>22.85</c:v>
                </c:pt>
                <c:pt idx="762">
                  <c:v>25.42</c:v>
                </c:pt>
                <c:pt idx="763">
                  <c:v>111.93</c:v>
                </c:pt>
                <c:pt idx="764">
                  <c:v>6</c:v>
                </c:pt>
                <c:pt idx="765">
                  <c:v>155.9</c:v>
                </c:pt>
                <c:pt idx="766">
                  <c:v>0.38</c:v>
                </c:pt>
                <c:pt idx="767">
                  <c:v>48.74</c:v>
                </c:pt>
                <c:pt idx="768">
                  <c:v>112.4</c:v>
                </c:pt>
                <c:pt idx="769">
                  <c:v>30.3</c:v>
                </c:pt>
                <c:pt idx="770">
                  <c:v>11.18</c:v>
                </c:pt>
                <c:pt idx="771">
                  <c:v>4.5599999999999996</c:v>
                </c:pt>
                <c:pt idx="772">
                  <c:v>6.33</c:v>
                </c:pt>
                <c:pt idx="773">
                  <c:v>74.13</c:v>
                </c:pt>
                <c:pt idx="774">
                  <c:v>86.88</c:v>
                </c:pt>
                <c:pt idx="775">
                  <c:v>10.89</c:v>
                </c:pt>
                <c:pt idx="776">
                  <c:v>125.05</c:v>
                </c:pt>
                <c:pt idx="777">
                  <c:v>523.6</c:v>
                </c:pt>
                <c:pt idx="778">
                  <c:v>8.98</c:v>
                </c:pt>
                <c:pt idx="779">
                  <c:v>1039.3599999999999</c:v>
                </c:pt>
                <c:pt idx="780">
                  <c:v>902.94</c:v>
                </c:pt>
                <c:pt idx="781">
                  <c:v>20</c:v>
                </c:pt>
                <c:pt idx="782">
                  <c:v>263.08999999999997</c:v>
                </c:pt>
                <c:pt idx="783">
                  <c:v>56.08</c:v>
                </c:pt>
                <c:pt idx="784">
                  <c:v>16.88</c:v>
                </c:pt>
                <c:pt idx="785">
                  <c:v>25.18</c:v>
                </c:pt>
                <c:pt idx="786">
                  <c:v>30.59</c:v>
                </c:pt>
                <c:pt idx="787">
                  <c:v>544.85</c:v>
                </c:pt>
                <c:pt idx="788">
                  <c:v>7.28</c:v>
                </c:pt>
                <c:pt idx="789">
                  <c:v>142.03</c:v>
                </c:pt>
                <c:pt idx="791">
                  <c:v>17.64</c:v>
                </c:pt>
                <c:pt idx="792">
                  <c:v>147.78</c:v>
                </c:pt>
                <c:pt idx="793">
                  <c:v>161.58000000000001</c:v>
                </c:pt>
                <c:pt idx="794">
                  <c:v>12.67</c:v>
                </c:pt>
                <c:pt idx="795">
                  <c:v>392.19</c:v>
                </c:pt>
                <c:pt idx="796">
                  <c:v>20.260000000000002</c:v>
                </c:pt>
                <c:pt idx="797">
                  <c:v>23.87</c:v>
                </c:pt>
                <c:pt idx="798">
                  <c:v>82.06</c:v>
                </c:pt>
                <c:pt idx="799">
                  <c:v>205.43</c:v>
                </c:pt>
                <c:pt idx="800">
                  <c:v>59.96</c:v>
                </c:pt>
                <c:pt idx="801">
                  <c:v>149</c:v>
                </c:pt>
                <c:pt idx="802">
                  <c:v>109.61</c:v>
                </c:pt>
                <c:pt idx="803">
                  <c:v>657.72</c:v>
                </c:pt>
                <c:pt idx="804">
                  <c:v>122.61</c:v>
                </c:pt>
                <c:pt idx="805">
                  <c:v>120.18</c:v>
                </c:pt>
                <c:pt idx="806">
                  <c:v>30.74</c:v>
                </c:pt>
                <c:pt idx="807">
                  <c:v>176.2</c:v>
                </c:pt>
                <c:pt idx="808">
                  <c:v>50.49</c:v>
                </c:pt>
                <c:pt idx="809">
                  <c:v>187.57</c:v>
                </c:pt>
                <c:pt idx="810">
                  <c:v>134.79</c:v>
                </c:pt>
                <c:pt idx="811">
                  <c:v>135.6</c:v>
                </c:pt>
                <c:pt idx="812">
                  <c:v>135.6</c:v>
                </c:pt>
                <c:pt idx="813">
                  <c:v>135.6</c:v>
                </c:pt>
                <c:pt idx="814">
                  <c:v>84.31</c:v>
                </c:pt>
                <c:pt idx="815">
                  <c:v>45.83</c:v>
                </c:pt>
                <c:pt idx="816">
                  <c:v>538.35</c:v>
                </c:pt>
                <c:pt idx="817">
                  <c:v>46.82</c:v>
                </c:pt>
                <c:pt idx="818">
                  <c:v>2.2799999999999998</c:v>
                </c:pt>
                <c:pt idx="819">
                  <c:v>7.57</c:v>
                </c:pt>
                <c:pt idx="820">
                  <c:v>19.72</c:v>
                </c:pt>
                <c:pt idx="821">
                  <c:v>82.01</c:v>
                </c:pt>
                <c:pt idx="822">
                  <c:v>9.8000000000000007</c:v>
                </c:pt>
                <c:pt idx="823">
                  <c:v>64.78</c:v>
                </c:pt>
                <c:pt idx="824">
                  <c:v>55.94</c:v>
                </c:pt>
                <c:pt idx="825">
                  <c:v>50.93</c:v>
                </c:pt>
                <c:pt idx="826">
                  <c:v>9.26</c:v>
                </c:pt>
                <c:pt idx="827">
                  <c:v>15.7</c:v>
                </c:pt>
                <c:pt idx="828">
                  <c:v>0.17</c:v>
                </c:pt>
                <c:pt idx="829">
                  <c:v>49.19</c:v>
                </c:pt>
                <c:pt idx="830">
                  <c:v>23.69</c:v>
                </c:pt>
                <c:pt idx="831">
                  <c:v>22.85</c:v>
                </c:pt>
                <c:pt idx="832">
                  <c:v>3.48</c:v>
                </c:pt>
                <c:pt idx="833">
                  <c:v>66.58</c:v>
                </c:pt>
                <c:pt idx="834">
                  <c:v>5.75</c:v>
                </c:pt>
                <c:pt idx="835">
                  <c:v>8.9700000000000006</c:v>
                </c:pt>
                <c:pt idx="836">
                  <c:v>29.13</c:v>
                </c:pt>
                <c:pt idx="837">
                  <c:v>150.21</c:v>
                </c:pt>
                <c:pt idx="839">
                  <c:v>137.97999999999999</c:v>
                </c:pt>
                <c:pt idx="840">
                  <c:v>46.01</c:v>
                </c:pt>
                <c:pt idx="841">
                  <c:v>165.47</c:v>
                </c:pt>
                <c:pt idx="842">
                  <c:v>8.8800000000000008</c:v>
                </c:pt>
                <c:pt idx="843">
                  <c:v>23.5</c:v>
                </c:pt>
                <c:pt idx="844">
                  <c:v>500.52</c:v>
                </c:pt>
                <c:pt idx="845">
                  <c:v>110.96</c:v>
                </c:pt>
                <c:pt idx="846">
                  <c:v>24.9</c:v>
                </c:pt>
                <c:pt idx="847">
                  <c:v>10.19</c:v>
                </c:pt>
                <c:pt idx="848">
                  <c:v>117.04</c:v>
                </c:pt>
                <c:pt idx="849">
                  <c:v>14.92</c:v>
                </c:pt>
                <c:pt idx="850">
                  <c:v>19.22</c:v>
                </c:pt>
                <c:pt idx="851">
                  <c:v>12.76</c:v>
                </c:pt>
                <c:pt idx="852">
                  <c:v>104.72</c:v>
                </c:pt>
                <c:pt idx="853">
                  <c:v>245.27</c:v>
                </c:pt>
                <c:pt idx="854">
                  <c:v>44.8</c:v>
                </c:pt>
                <c:pt idx="855">
                  <c:v>7.9</c:v>
                </c:pt>
                <c:pt idx="856">
                  <c:v>93.92</c:v>
                </c:pt>
                <c:pt idx="857">
                  <c:v>409.51</c:v>
                </c:pt>
                <c:pt idx="858">
                  <c:v>36.96</c:v>
                </c:pt>
                <c:pt idx="859">
                  <c:v>117.24</c:v>
                </c:pt>
                <c:pt idx="860">
                  <c:v>80.08</c:v>
                </c:pt>
                <c:pt idx="861">
                  <c:v>10.67</c:v>
                </c:pt>
                <c:pt idx="862">
                  <c:v>158.54</c:v>
                </c:pt>
                <c:pt idx="863">
                  <c:v>13.81</c:v>
                </c:pt>
                <c:pt idx="864">
                  <c:v>134.72</c:v>
                </c:pt>
                <c:pt idx="865">
                  <c:v>17.88</c:v>
                </c:pt>
                <c:pt idx="866">
                  <c:v>22.04</c:v>
                </c:pt>
                <c:pt idx="867">
                  <c:v>14.8</c:v>
                </c:pt>
                <c:pt idx="868">
                  <c:v>108.81</c:v>
                </c:pt>
                <c:pt idx="869">
                  <c:v>355.11</c:v>
                </c:pt>
                <c:pt idx="870">
                  <c:v>10.01</c:v>
                </c:pt>
                <c:pt idx="871">
                  <c:v>7.13</c:v>
                </c:pt>
                <c:pt idx="872">
                  <c:v>27.1</c:v>
                </c:pt>
                <c:pt idx="873">
                  <c:v>123.66</c:v>
                </c:pt>
                <c:pt idx="874">
                  <c:v>53.87</c:v>
                </c:pt>
                <c:pt idx="875">
                  <c:v>15.04</c:v>
                </c:pt>
                <c:pt idx="876">
                  <c:v>2.58</c:v>
                </c:pt>
                <c:pt idx="877">
                  <c:v>43.4</c:v>
                </c:pt>
                <c:pt idx="878">
                  <c:v>66.91</c:v>
                </c:pt>
                <c:pt idx="879">
                  <c:v>14.08</c:v>
                </c:pt>
                <c:pt idx="880">
                  <c:v>659.97</c:v>
                </c:pt>
                <c:pt idx="881">
                  <c:v>2.56</c:v>
                </c:pt>
                <c:pt idx="882">
                  <c:v>28.15</c:v>
                </c:pt>
                <c:pt idx="883">
                  <c:v>15.55</c:v>
                </c:pt>
                <c:pt idx="884">
                  <c:v>7.49</c:v>
                </c:pt>
                <c:pt idx="885">
                  <c:v>42.63</c:v>
                </c:pt>
                <c:pt idx="887">
                  <c:v>7.8</c:v>
                </c:pt>
                <c:pt idx="888">
                  <c:v>105.53</c:v>
                </c:pt>
                <c:pt idx="889">
                  <c:v>206.04</c:v>
                </c:pt>
                <c:pt idx="890">
                  <c:v>4.47</c:v>
                </c:pt>
                <c:pt idx="891">
                  <c:v>808.8</c:v>
                </c:pt>
                <c:pt idx="892">
                  <c:v>251.18</c:v>
                </c:pt>
                <c:pt idx="893">
                  <c:v>9.08</c:v>
                </c:pt>
                <c:pt idx="894">
                  <c:v>13.28</c:v>
                </c:pt>
                <c:pt idx="895">
                  <c:v>169.72</c:v>
                </c:pt>
                <c:pt idx="896">
                  <c:v>433.61</c:v>
                </c:pt>
                <c:pt idx="897">
                  <c:v>12.54</c:v>
                </c:pt>
                <c:pt idx="898">
                  <c:v>11.72</c:v>
                </c:pt>
                <c:pt idx="899">
                  <c:v>0.5</c:v>
                </c:pt>
                <c:pt idx="900">
                  <c:v>5.81</c:v>
                </c:pt>
                <c:pt idx="901">
                  <c:v>31.74</c:v>
                </c:pt>
                <c:pt idx="902">
                  <c:v>2.77</c:v>
                </c:pt>
                <c:pt idx="903">
                  <c:v>7.15</c:v>
                </c:pt>
                <c:pt idx="904">
                  <c:v>0.21</c:v>
                </c:pt>
                <c:pt idx="905">
                  <c:v>0.21</c:v>
                </c:pt>
                <c:pt idx="906">
                  <c:v>3</c:v>
                </c:pt>
                <c:pt idx="907">
                  <c:v>0.91</c:v>
                </c:pt>
                <c:pt idx="908">
                  <c:v>9.34</c:v>
                </c:pt>
                <c:pt idx="909">
                  <c:v>19.760000000000002</c:v>
                </c:pt>
                <c:pt idx="910">
                  <c:v>2</c:v>
                </c:pt>
                <c:pt idx="911">
                  <c:v>0.9</c:v>
                </c:pt>
                <c:pt idx="912">
                  <c:v>5.0199999999999996</c:v>
                </c:pt>
                <c:pt idx="913">
                  <c:v>18.559999999999999</c:v>
                </c:pt>
                <c:pt idx="914">
                  <c:v>4.01</c:v>
                </c:pt>
                <c:pt idx="915">
                  <c:v>0.03</c:v>
                </c:pt>
                <c:pt idx="916">
                  <c:v>591.36</c:v>
                </c:pt>
                <c:pt idx="917">
                  <c:v>8.02</c:v>
                </c:pt>
                <c:pt idx="918">
                  <c:v>11.68</c:v>
                </c:pt>
                <c:pt idx="919">
                  <c:v>289.81</c:v>
                </c:pt>
                <c:pt idx="920">
                  <c:v>92.55</c:v>
                </c:pt>
                <c:pt idx="921">
                  <c:v>14.27</c:v>
                </c:pt>
                <c:pt idx="922">
                  <c:v>46.67</c:v>
                </c:pt>
                <c:pt idx="923">
                  <c:v>6.01</c:v>
                </c:pt>
                <c:pt idx="924">
                  <c:v>3.63</c:v>
                </c:pt>
                <c:pt idx="925">
                  <c:v>126.69</c:v>
                </c:pt>
                <c:pt idx="926">
                  <c:v>1.97</c:v>
                </c:pt>
                <c:pt idx="927">
                  <c:v>34.68</c:v>
                </c:pt>
                <c:pt idx="928">
                  <c:v>12.67</c:v>
                </c:pt>
                <c:pt idx="929">
                  <c:v>4.9400000000000004</c:v>
                </c:pt>
                <c:pt idx="930">
                  <c:v>6.84</c:v>
                </c:pt>
                <c:pt idx="931">
                  <c:v>1275</c:v>
                </c:pt>
                <c:pt idx="932">
                  <c:v>40.68</c:v>
                </c:pt>
                <c:pt idx="933">
                  <c:v>424.61</c:v>
                </c:pt>
                <c:pt idx="935">
                  <c:v>6.2</c:v>
                </c:pt>
                <c:pt idx="936">
                  <c:v>15.84</c:v>
                </c:pt>
                <c:pt idx="937">
                  <c:v>2.83</c:v>
                </c:pt>
                <c:pt idx="938">
                  <c:v>9.89</c:v>
                </c:pt>
                <c:pt idx="939">
                  <c:v>14.28</c:v>
                </c:pt>
                <c:pt idx="940">
                  <c:v>1.1639999999999999</c:v>
                </c:pt>
                <c:pt idx="941">
                  <c:v>8.8800000000000008</c:v>
                </c:pt>
                <c:pt idx="942">
                  <c:v>175.18</c:v>
                </c:pt>
                <c:pt idx="943">
                  <c:v>114.84</c:v>
                </c:pt>
                <c:pt idx="944">
                  <c:v>77.62</c:v>
                </c:pt>
                <c:pt idx="945">
                  <c:v>0.56999999999999995</c:v>
                </c:pt>
                <c:pt idx="946">
                  <c:v>5.0199999999999996</c:v>
                </c:pt>
                <c:pt idx="947">
                  <c:v>542.41999999999996</c:v>
                </c:pt>
                <c:pt idx="948">
                  <c:v>50.87</c:v>
                </c:pt>
                <c:pt idx="949">
                  <c:v>35.07</c:v>
                </c:pt>
                <c:pt idx="950">
                  <c:v>203.43</c:v>
                </c:pt>
                <c:pt idx="951">
                  <c:v>352.77</c:v>
                </c:pt>
                <c:pt idx="952">
                  <c:v>1530.14</c:v>
                </c:pt>
                <c:pt idx="953">
                  <c:v>41.37</c:v>
                </c:pt>
                <c:pt idx="954">
                  <c:v>92.96</c:v>
                </c:pt>
                <c:pt idx="955">
                  <c:v>2234.4</c:v>
                </c:pt>
                <c:pt idx="956">
                  <c:v>0.39</c:v>
                </c:pt>
                <c:pt idx="957">
                  <c:v>1166.8399999999999</c:v>
                </c:pt>
                <c:pt idx="958">
                  <c:v>18.37</c:v>
                </c:pt>
                <c:pt idx="959">
                  <c:v>2.9</c:v>
                </c:pt>
                <c:pt idx="960">
                  <c:v>2.36</c:v>
                </c:pt>
                <c:pt idx="961">
                  <c:v>1217.44</c:v>
                </c:pt>
                <c:pt idx="962">
                  <c:v>64.38</c:v>
                </c:pt>
                <c:pt idx="963">
                  <c:v>53.22</c:v>
                </c:pt>
                <c:pt idx="964">
                  <c:v>155.09</c:v>
                </c:pt>
                <c:pt idx="965">
                  <c:v>73.459999999999994</c:v>
                </c:pt>
                <c:pt idx="966">
                  <c:v>47.04</c:v>
                </c:pt>
                <c:pt idx="967">
                  <c:v>182.69</c:v>
                </c:pt>
                <c:pt idx="968">
                  <c:v>70.95</c:v>
                </c:pt>
                <c:pt idx="969">
                  <c:v>15.47</c:v>
                </c:pt>
                <c:pt idx="970">
                  <c:v>7.24</c:v>
                </c:pt>
                <c:pt idx="971">
                  <c:v>10.6</c:v>
                </c:pt>
                <c:pt idx="972">
                  <c:v>159.15</c:v>
                </c:pt>
                <c:pt idx="973">
                  <c:v>12.48</c:v>
                </c:pt>
                <c:pt idx="974">
                  <c:v>397.88</c:v>
                </c:pt>
                <c:pt idx="975">
                  <c:v>171.33</c:v>
                </c:pt>
                <c:pt idx="976">
                  <c:v>352.41</c:v>
                </c:pt>
                <c:pt idx="977">
                  <c:v>37.18</c:v>
                </c:pt>
                <c:pt idx="978">
                  <c:v>33.29</c:v>
                </c:pt>
                <c:pt idx="979">
                  <c:v>68.86</c:v>
                </c:pt>
                <c:pt idx="980">
                  <c:v>28.37</c:v>
                </c:pt>
                <c:pt idx="981">
                  <c:v>99.06</c:v>
                </c:pt>
                <c:pt idx="983">
                  <c:v>103.94</c:v>
                </c:pt>
                <c:pt idx="984">
                  <c:v>5.07</c:v>
                </c:pt>
                <c:pt idx="985">
                  <c:v>1.97</c:v>
                </c:pt>
                <c:pt idx="986">
                  <c:v>0.28999999999999998</c:v>
                </c:pt>
                <c:pt idx="987">
                  <c:v>1097.01</c:v>
                </c:pt>
                <c:pt idx="988">
                  <c:v>61.53</c:v>
                </c:pt>
              </c:numCache>
            </c:numRef>
          </c:val>
        </c:ser>
        <c:ser>
          <c:idx val="2"/>
          <c:order val="2"/>
          <c:tx>
            <c:strRef>
              <c:f>LISTA_SCANIA!$F$9</c:f>
              <c:strCache>
                <c:ptCount val="1"/>
              </c:strCache>
            </c:strRef>
          </c:tx>
          <c:invertIfNegative val="0"/>
          <c:cat>
            <c:multiLvlStrRef>
              <c:f>LISTA_SCANIA!$A$10:$C$998</c:f>
              <c:multiLvlStrCache>
                <c:ptCount val="989"/>
                <c:lvl>
                  <c:pt idx="0">
                    <c:v>P.N. Originale</c:v>
                  </c:pt>
                  <c:pt idx="2">
                    <c:v>0013482</c:v>
                  </c:pt>
                  <c:pt idx="3">
                    <c:v>4752910</c:v>
                  </c:pt>
                  <c:pt idx="4">
                    <c:v>0804670</c:v>
                  </c:pt>
                  <c:pt idx="5">
                    <c:v>0486000</c:v>
                  </c:pt>
                  <c:pt idx="6">
                    <c:v>332119</c:v>
                  </c:pt>
                  <c:pt idx="7">
                    <c:v>1332329</c:v>
                  </c:pt>
                  <c:pt idx="8">
                    <c:v>1453761</c:v>
                  </c:pt>
                  <c:pt idx="9">
                    <c:v>1391386</c:v>
                  </c:pt>
                  <c:pt idx="10">
                    <c:v>1800527</c:v>
                  </c:pt>
                  <c:pt idx="11">
                    <c:v>1347401</c:v>
                  </c:pt>
                  <c:pt idx="12">
                    <c:v>1542893</c:v>
                  </c:pt>
                  <c:pt idx="13">
                    <c:v>2412635</c:v>
                  </c:pt>
                  <c:pt idx="14">
                    <c:v>1403271</c:v>
                  </c:pt>
                  <c:pt idx="15">
                    <c:v>1471237</c:v>
                  </c:pt>
                  <c:pt idx="16">
                    <c:v>1923607</c:v>
                  </c:pt>
                  <c:pt idx="17">
                    <c:v>0488739</c:v>
                  </c:pt>
                  <c:pt idx="18">
                    <c:v>1475868</c:v>
                  </c:pt>
                  <c:pt idx="19">
                    <c:v>1496308</c:v>
                  </c:pt>
                  <c:pt idx="20">
                    <c:v>1342875</c:v>
                  </c:pt>
                  <c:pt idx="21">
                    <c:v>1869022</c:v>
                  </c:pt>
                  <c:pt idx="23">
                    <c:v>446731</c:v>
                  </c:pt>
                  <c:pt idx="24">
                    <c:v>1375382</c:v>
                  </c:pt>
                  <c:pt idx="25">
                    <c:v>1435944</c:v>
                  </c:pt>
                  <c:pt idx="26">
                    <c:v>2038653</c:v>
                  </c:pt>
                  <c:pt idx="27">
                    <c:v>0372132</c:v>
                  </c:pt>
                  <c:pt idx="28">
                    <c:v>0297394</c:v>
                  </c:pt>
                  <c:pt idx="29">
                    <c:v>1888468</c:v>
                  </c:pt>
                  <c:pt idx="30">
                    <c:v>1545741</c:v>
                  </c:pt>
                  <c:pt idx="31">
                    <c:v>1375383</c:v>
                  </c:pt>
                  <c:pt idx="32">
                    <c:v>1358978</c:v>
                  </c:pt>
                  <c:pt idx="33">
                    <c:v>0258459</c:v>
                  </c:pt>
                  <c:pt idx="34">
                    <c:v>0293701</c:v>
                  </c:pt>
                  <c:pt idx="35">
                    <c:v>0458350</c:v>
                  </c:pt>
                  <c:pt idx="36">
                    <c:v>1503897</c:v>
                  </c:pt>
                  <c:pt idx="37">
                    <c:v>0478521</c:v>
                  </c:pt>
                  <c:pt idx="38">
                    <c:v>1376280</c:v>
                  </c:pt>
                  <c:pt idx="39">
                    <c:v>1923611</c:v>
                  </c:pt>
                  <c:pt idx="40">
                    <c:v>1872597</c:v>
                  </c:pt>
                  <c:pt idx="41">
                    <c:v>0460156</c:v>
                  </c:pt>
                  <c:pt idx="42">
                    <c:v>0375087</c:v>
                  </c:pt>
                  <c:pt idx="43">
                    <c:v>1494734</c:v>
                  </c:pt>
                  <c:pt idx="44">
                    <c:v>1722418</c:v>
                  </c:pt>
                  <c:pt idx="45">
                    <c:v>1112539</c:v>
                  </c:pt>
                  <c:pt idx="46">
                    <c:v>1483545</c:v>
                  </c:pt>
                  <c:pt idx="47">
                    <c:v>1335961</c:v>
                  </c:pt>
                  <c:pt idx="48">
                    <c:v>0457821</c:v>
                  </c:pt>
                  <c:pt idx="49">
                    <c:v>1849284</c:v>
                  </c:pt>
                  <c:pt idx="50">
                    <c:v>353628</c:v>
                  </c:pt>
                  <c:pt idx="51">
                    <c:v>1303799</c:v>
                  </c:pt>
                  <c:pt idx="52">
                    <c:v>1356604</c:v>
                  </c:pt>
                  <c:pt idx="53">
                    <c:v>446840</c:v>
                  </c:pt>
                  <c:pt idx="54">
                    <c:v>1337966</c:v>
                  </c:pt>
                  <c:pt idx="55">
                    <c:v>2419091</c:v>
                  </c:pt>
                  <c:pt idx="56">
                    <c:v>0191438</c:v>
                  </c:pt>
                  <c:pt idx="57">
                    <c:v>0813246</c:v>
                  </c:pt>
                  <c:pt idx="58">
                    <c:v>1803192</c:v>
                  </c:pt>
                  <c:pt idx="59">
                    <c:v>446856</c:v>
                  </c:pt>
                  <c:pt idx="60">
                    <c:v>0360247</c:v>
                  </c:pt>
                  <c:pt idx="61">
                    <c:v>2395242</c:v>
                  </c:pt>
                  <c:pt idx="62">
                    <c:v>0461726</c:v>
                  </c:pt>
                  <c:pt idx="63">
                    <c:v>1442878</c:v>
                  </c:pt>
                  <c:pt idx="64">
                    <c:v>1887055</c:v>
                  </c:pt>
                  <c:pt idx="65">
                    <c:v>475110</c:v>
                  </c:pt>
                  <c:pt idx="66">
                    <c:v>0815459</c:v>
                  </c:pt>
                  <c:pt idx="67">
                    <c:v>1304725</c:v>
                  </c:pt>
                  <c:pt idx="68">
                    <c:v>1403954</c:v>
                  </c:pt>
                  <c:pt idx="69">
                    <c:v>1354074</c:v>
                  </c:pt>
                  <c:pt idx="71">
                    <c:v>1303474</c:v>
                  </c:pt>
                  <c:pt idx="72">
                    <c:v>0489909</c:v>
                  </c:pt>
                  <c:pt idx="73">
                    <c:v>0392088</c:v>
                  </c:pt>
                  <c:pt idx="74">
                    <c:v>1307073</c:v>
                  </c:pt>
                  <c:pt idx="75">
                    <c:v>0455269</c:v>
                  </c:pt>
                  <c:pt idx="76">
                    <c:v>0463070</c:v>
                  </c:pt>
                  <c:pt idx="77">
                    <c:v>1121458</c:v>
                  </c:pt>
                  <c:pt idx="78">
                    <c:v>1332503</c:v>
                  </c:pt>
                  <c:pt idx="79">
                    <c:v>0804818</c:v>
                  </c:pt>
                  <c:pt idx="80">
                    <c:v>0310979</c:v>
                  </c:pt>
                  <c:pt idx="81">
                    <c:v>0307597</c:v>
                  </c:pt>
                  <c:pt idx="82">
                    <c:v>0302619</c:v>
                  </c:pt>
                  <c:pt idx="83">
                    <c:v>0812929</c:v>
                  </c:pt>
                  <c:pt idx="84">
                    <c:v>1485719</c:v>
                  </c:pt>
                  <c:pt idx="85">
                    <c:v>1731095</c:v>
                  </c:pt>
                  <c:pt idx="86">
                    <c:v>0469631</c:v>
                  </c:pt>
                  <c:pt idx="87">
                    <c:v>1733655</c:v>
                  </c:pt>
                  <c:pt idx="88">
                    <c:v>1890280</c:v>
                  </c:pt>
                  <c:pt idx="89">
                    <c:v>1548677</c:v>
                  </c:pt>
                  <c:pt idx="90">
                    <c:v>1409890</c:v>
                  </c:pt>
                  <c:pt idx="91">
                    <c:v>1762224</c:v>
                  </c:pt>
                  <c:pt idx="92">
                    <c:v>1318000</c:v>
                  </c:pt>
                  <c:pt idx="93">
                    <c:v>389035</c:v>
                  </c:pt>
                  <c:pt idx="94">
                    <c:v>1111943</c:v>
                  </c:pt>
                  <c:pt idx="95">
                    <c:v>0180435</c:v>
                  </c:pt>
                  <c:pt idx="96">
                    <c:v>1433641</c:v>
                  </c:pt>
                  <c:pt idx="97">
                    <c:v>0421880</c:v>
                  </c:pt>
                  <c:pt idx="98">
                    <c:v>0392039</c:v>
                  </c:pt>
                  <c:pt idx="99">
                    <c:v>473672</c:v>
                  </c:pt>
                  <c:pt idx="100">
                    <c:v>1511628</c:v>
                  </c:pt>
                  <c:pt idx="101">
                    <c:v>1902328</c:v>
                  </c:pt>
                  <c:pt idx="102">
                    <c:v>0371081</c:v>
                  </c:pt>
                  <c:pt idx="103">
                    <c:v>0195754</c:v>
                  </c:pt>
                  <c:pt idx="104">
                    <c:v>0815442</c:v>
                  </c:pt>
                  <c:pt idx="105">
                    <c:v>1315376</c:v>
                  </c:pt>
                  <c:pt idx="106">
                    <c:v>1315377</c:v>
                  </c:pt>
                  <c:pt idx="107">
                    <c:v>1315374</c:v>
                  </c:pt>
                  <c:pt idx="108">
                    <c:v>1374052</c:v>
                  </c:pt>
                  <c:pt idx="109">
                    <c:v>2176976</c:v>
                  </c:pt>
                  <c:pt idx="110">
                    <c:v>1344911</c:v>
                  </c:pt>
                  <c:pt idx="111">
                    <c:v>1390787</c:v>
                  </c:pt>
                  <c:pt idx="112">
                    <c:v>0374338</c:v>
                  </c:pt>
                  <c:pt idx="113">
                    <c:v>1770440</c:v>
                  </c:pt>
                  <c:pt idx="114">
                    <c:v>0489408</c:v>
                  </c:pt>
                  <c:pt idx="115">
                    <c:v>1302639</c:v>
                  </c:pt>
                  <c:pt idx="116">
                    <c:v>1449470</c:v>
                  </c:pt>
                  <c:pt idx="117">
                    <c:v>1316330</c:v>
                  </c:pt>
                  <c:pt idx="119">
                    <c:v>1879539</c:v>
                  </c:pt>
                  <c:pt idx="120">
                    <c:v>1314951</c:v>
                  </c:pt>
                  <c:pt idx="121">
                    <c:v>461692</c:v>
                  </c:pt>
                  <c:pt idx="122">
                    <c:v>1304282</c:v>
                  </c:pt>
                  <c:pt idx="123">
                    <c:v>1316334</c:v>
                  </c:pt>
                  <c:pt idx="124">
                    <c:v>0460116</c:v>
                  </c:pt>
                  <c:pt idx="125">
                    <c:v>2397361</c:v>
                  </c:pt>
                  <c:pt idx="126">
                    <c:v>0461620</c:v>
                  </c:pt>
                  <c:pt idx="127">
                    <c:v>1779801</c:v>
                  </c:pt>
                  <c:pt idx="128">
                    <c:v>1453499</c:v>
                  </c:pt>
                  <c:pt idx="129">
                    <c:v>0466881</c:v>
                  </c:pt>
                  <c:pt idx="130">
                    <c:v>1395170</c:v>
                  </c:pt>
                  <c:pt idx="131">
                    <c:v>1395168</c:v>
                  </c:pt>
                  <c:pt idx="132">
                    <c:v>1326795</c:v>
                  </c:pt>
                  <c:pt idx="133">
                    <c:v>1395169</c:v>
                  </c:pt>
                  <c:pt idx="134">
                    <c:v>0478654</c:v>
                  </c:pt>
                  <c:pt idx="135">
                    <c:v>0460546</c:v>
                  </c:pt>
                  <c:pt idx="136">
                    <c:v>1358788</c:v>
                  </c:pt>
                  <c:pt idx="137">
                    <c:v>0446297</c:v>
                  </c:pt>
                  <c:pt idx="138">
                    <c:v>1393551</c:v>
                  </c:pt>
                  <c:pt idx="139">
                    <c:v>1541633</c:v>
                  </c:pt>
                  <c:pt idx="140">
                    <c:v>0485181</c:v>
                  </c:pt>
                  <c:pt idx="141">
                    <c:v>1115428</c:v>
                  </c:pt>
                  <c:pt idx="142">
                    <c:v>445137</c:v>
                  </c:pt>
                  <c:pt idx="143">
                    <c:v>0461581</c:v>
                  </c:pt>
                  <c:pt idx="144">
                    <c:v>0444764</c:v>
                  </c:pt>
                  <c:pt idx="145">
                    <c:v>1305271</c:v>
                  </c:pt>
                  <c:pt idx="146">
                    <c:v>0461685</c:v>
                  </c:pt>
                  <c:pt idx="147">
                    <c:v>1869791</c:v>
                  </c:pt>
                  <c:pt idx="148">
                    <c:v>306278</c:v>
                  </c:pt>
                  <c:pt idx="149">
                    <c:v>460424</c:v>
                  </c:pt>
                  <c:pt idx="150">
                    <c:v>0461682</c:v>
                  </c:pt>
                  <c:pt idx="151">
                    <c:v>0461683</c:v>
                  </c:pt>
                  <c:pt idx="152">
                    <c:v>2420827</c:v>
                  </c:pt>
                  <c:pt idx="153">
                    <c:v>0292759</c:v>
                  </c:pt>
                  <c:pt idx="154">
                    <c:v>0365015</c:v>
                  </c:pt>
                  <c:pt idx="155">
                    <c:v>0354041</c:v>
                  </c:pt>
                  <c:pt idx="156">
                    <c:v>1379706</c:v>
                  </c:pt>
                  <c:pt idx="157">
                    <c:v>1424494</c:v>
                  </c:pt>
                  <c:pt idx="158">
                    <c:v>1356776</c:v>
                  </c:pt>
                  <c:pt idx="159">
                    <c:v>1874363</c:v>
                  </c:pt>
                  <c:pt idx="160">
                    <c:v>0452663</c:v>
                  </c:pt>
                  <c:pt idx="161">
                    <c:v>0486904</c:v>
                  </c:pt>
                  <c:pt idx="162">
                    <c:v>470200</c:v>
                  </c:pt>
                  <c:pt idx="163">
                    <c:v>0358666</c:v>
                  </c:pt>
                  <c:pt idx="164">
                    <c:v>1371197</c:v>
                  </c:pt>
                  <c:pt idx="165">
                    <c:v>0205118</c:v>
                  </c:pt>
                  <c:pt idx="167">
                    <c:v>384333</c:v>
                  </c:pt>
                  <c:pt idx="168">
                    <c:v>1940476</c:v>
                  </c:pt>
                  <c:pt idx="169">
                    <c:v>1328242</c:v>
                  </c:pt>
                  <c:pt idx="170">
                    <c:v>317215</c:v>
                  </c:pt>
                  <c:pt idx="171">
                    <c:v>392702</c:v>
                  </c:pt>
                  <c:pt idx="172">
                    <c:v>0811034</c:v>
                  </c:pt>
                  <c:pt idx="173">
                    <c:v>1523287</c:v>
                  </c:pt>
                  <c:pt idx="174">
                    <c:v>1517403</c:v>
                  </c:pt>
                  <c:pt idx="175">
                    <c:v>1920060</c:v>
                  </c:pt>
                  <c:pt idx="176">
                    <c:v>1905699</c:v>
                  </c:pt>
                  <c:pt idx="177">
                    <c:v>1379552</c:v>
                  </c:pt>
                  <c:pt idx="178">
                    <c:v>2197002</c:v>
                  </c:pt>
                  <c:pt idx="179">
                    <c:v>1422897</c:v>
                  </c:pt>
                  <c:pt idx="180">
                    <c:v>1381495</c:v>
                  </c:pt>
                  <c:pt idx="181">
                    <c:v>1381494</c:v>
                  </c:pt>
                  <c:pt idx="182">
                    <c:v>468253</c:v>
                  </c:pt>
                  <c:pt idx="183">
                    <c:v>0392520</c:v>
                  </c:pt>
                  <c:pt idx="184">
                    <c:v>812372</c:v>
                  </c:pt>
                  <c:pt idx="185">
                    <c:v>1515992</c:v>
                  </c:pt>
                  <c:pt idx="186">
                    <c:v>1321415</c:v>
                  </c:pt>
                  <c:pt idx="187">
                    <c:v>1794496</c:v>
                  </c:pt>
                  <c:pt idx="188">
                    <c:v>0270317</c:v>
                  </c:pt>
                  <c:pt idx="189">
                    <c:v>460465</c:v>
                  </c:pt>
                  <c:pt idx="190">
                    <c:v>1386452</c:v>
                  </c:pt>
                  <c:pt idx="191">
                    <c:v>0492671</c:v>
                  </c:pt>
                  <c:pt idx="192">
                    <c:v>485249</c:v>
                  </c:pt>
                  <c:pt idx="193">
                    <c:v>1376875</c:v>
                  </c:pt>
                  <c:pt idx="194">
                    <c:v>0682458</c:v>
                  </c:pt>
                  <c:pt idx="195">
                    <c:v>1402448</c:v>
                  </c:pt>
                  <c:pt idx="196">
                    <c:v>1409551</c:v>
                  </c:pt>
                  <c:pt idx="197">
                    <c:v>1360842</c:v>
                  </c:pt>
                  <c:pt idx="198">
                    <c:v>1369264</c:v>
                  </c:pt>
                  <c:pt idx="199">
                    <c:v>1495113</c:v>
                  </c:pt>
                  <c:pt idx="200">
                    <c:v>481822</c:v>
                  </c:pt>
                  <c:pt idx="201">
                    <c:v>1414123</c:v>
                  </c:pt>
                  <c:pt idx="202">
                    <c:v>1352323</c:v>
                  </c:pt>
                  <c:pt idx="203">
                    <c:v>1733658</c:v>
                  </c:pt>
                  <c:pt idx="204">
                    <c:v>1745449</c:v>
                  </c:pt>
                  <c:pt idx="205">
                    <c:v>392662</c:v>
                  </c:pt>
                  <c:pt idx="206">
                    <c:v>1864716</c:v>
                  </c:pt>
                  <c:pt idx="207">
                    <c:v>1804589</c:v>
                  </c:pt>
                  <c:pt idx="208">
                    <c:v>1388070</c:v>
                  </c:pt>
                  <c:pt idx="209">
                    <c:v>392065</c:v>
                  </c:pt>
                  <c:pt idx="210">
                    <c:v>0317218</c:v>
                  </c:pt>
                  <c:pt idx="211">
                    <c:v>0329058</c:v>
                  </c:pt>
                  <c:pt idx="212">
                    <c:v>2137185</c:v>
                  </c:pt>
                  <c:pt idx="213">
                    <c:v>1354870</c:v>
                  </c:pt>
                  <c:pt idx="215">
                    <c:v>0290864</c:v>
                  </c:pt>
                  <c:pt idx="216">
                    <c:v>1789561</c:v>
                  </c:pt>
                  <c:pt idx="217">
                    <c:v>2009820</c:v>
                  </c:pt>
                  <c:pt idx="218">
                    <c:v>0461681</c:v>
                  </c:pt>
                  <c:pt idx="219">
                    <c:v>1374434</c:v>
                  </c:pt>
                  <c:pt idx="220">
                    <c:v>1433077</c:v>
                  </c:pt>
                  <c:pt idx="221">
                    <c:v>388123</c:v>
                  </c:pt>
                  <c:pt idx="222">
                    <c:v>1795867</c:v>
                  </c:pt>
                  <c:pt idx="223">
                    <c:v>1432904</c:v>
                  </c:pt>
                  <c:pt idx="224">
                    <c:v>1516491</c:v>
                  </c:pt>
                  <c:pt idx="225">
                    <c:v>1386453</c:v>
                  </c:pt>
                  <c:pt idx="226">
                    <c:v>1331782</c:v>
                  </c:pt>
                  <c:pt idx="227">
                    <c:v>1515996</c:v>
                  </c:pt>
                  <c:pt idx="228">
                    <c:v>153468</c:v>
                  </c:pt>
                  <c:pt idx="229">
                    <c:v>1384501</c:v>
                  </c:pt>
                  <c:pt idx="230">
                    <c:v>1530699</c:v>
                  </c:pt>
                  <c:pt idx="231">
                    <c:v>1879484</c:v>
                  </c:pt>
                  <c:pt idx="232">
                    <c:v>1755952</c:v>
                  </c:pt>
                  <c:pt idx="233">
                    <c:v>0307250</c:v>
                  </c:pt>
                  <c:pt idx="234">
                    <c:v>1428892</c:v>
                  </c:pt>
                  <c:pt idx="235">
                    <c:v>1327413</c:v>
                  </c:pt>
                  <c:pt idx="236">
                    <c:v>0289445</c:v>
                  </c:pt>
                  <c:pt idx="237">
                    <c:v>2006504</c:v>
                  </c:pt>
                  <c:pt idx="238">
                    <c:v>1428602</c:v>
                  </c:pt>
                  <c:pt idx="239">
                    <c:v>0017146</c:v>
                  </c:pt>
                  <c:pt idx="240">
                    <c:v>362425</c:v>
                  </c:pt>
                  <c:pt idx="241">
                    <c:v>2302651</c:v>
                  </c:pt>
                  <c:pt idx="242">
                    <c:v>1404247</c:v>
                  </c:pt>
                  <c:pt idx="243">
                    <c:v>1323432</c:v>
                  </c:pt>
                  <c:pt idx="244">
                    <c:v>1304914</c:v>
                  </c:pt>
                  <c:pt idx="245">
                    <c:v>1108053</c:v>
                  </c:pt>
                  <c:pt idx="246">
                    <c:v>1525988</c:v>
                  </c:pt>
                  <c:pt idx="247">
                    <c:v>804655</c:v>
                  </c:pt>
                  <c:pt idx="248">
                    <c:v>1411680</c:v>
                  </c:pt>
                  <c:pt idx="249">
                    <c:v>0489089</c:v>
                  </c:pt>
                  <c:pt idx="250">
                    <c:v>0481886</c:v>
                  </c:pt>
                  <c:pt idx="251">
                    <c:v>1332040</c:v>
                  </c:pt>
                  <c:pt idx="252">
                    <c:v>0812527</c:v>
                  </c:pt>
                  <c:pt idx="253">
                    <c:v>1394353</c:v>
                  </c:pt>
                  <c:pt idx="254">
                    <c:v>1484765</c:v>
                  </c:pt>
                  <c:pt idx="255">
                    <c:v>1479872</c:v>
                  </c:pt>
                  <c:pt idx="256">
                    <c:v>1763776</c:v>
                  </c:pt>
                  <c:pt idx="257">
                    <c:v>1334539</c:v>
                  </c:pt>
                  <c:pt idx="258">
                    <c:v>0812521</c:v>
                  </c:pt>
                  <c:pt idx="259">
                    <c:v>1435756</c:v>
                  </c:pt>
                  <c:pt idx="260">
                    <c:v>1380381</c:v>
                  </c:pt>
                  <c:pt idx="261">
                    <c:v>804782</c:v>
                  </c:pt>
                  <c:pt idx="263">
                    <c:v>1436334</c:v>
                  </c:pt>
                  <c:pt idx="264">
                    <c:v>0478522</c:v>
                  </c:pt>
                  <c:pt idx="265">
                    <c:v>2156626</c:v>
                  </c:pt>
                  <c:pt idx="266">
                    <c:v>815733</c:v>
                  </c:pt>
                  <c:pt idx="267">
                    <c:v>0812547</c:v>
                  </c:pt>
                  <c:pt idx="268">
                    <c:v>1895859</c:v>
                  </c:pt>
                  <c:pt idx="269">
                    <c:v>1112840</c:v>
                  </c:pt>
                  <c:pt idx="270">
                    <c:v>1112839</c:v>
                  </c:pt>
                  <c:pt idx="271">
                    <c:v>1769940</c:v>
                  </c:pt>
                  <c:pt idx="272">
                    <c:v>0812926</c:v>
                  </c:pt>
                  <c:pt idx="273">
                    <c:v>1378280</c:v>
                  </c:pt>
                  <c:pt idx="274">
                    <c:v>2035683</c:v>
                  </c:pt>
                  <c:pt idx="275">
                    <c:v>1496939</c:v>
                  </c:pt>
                  <c:pt idx="276">
                    <c:v>1343243</c:v>
                  </c:pt>
                  <c:pt idx="277">
                    <c:v>1372444</c:v>
                  </c:pt>
                  <c:pt idx="278">
                    <c:v>1391726</c:v>
                  </c:pt>
                  <c:pt idx="279">
                    <c:v>1450153</c:v>
                  </c:pt>
                  <c:pt idx="280">
                    <c:v>1368690</c:v>
                  </c:pt>
                  <c:pt idx="281">
                    <c:v>2285273</c:v>
                  </c:pt>
                  <c:pt idx="282">
                    <c:v>0481885</c:v>
                  </c:pt>
                  <c:pt idx="283">
                    <c:v>1506925</c:v>
                  </c:pt>
                  <c:pt idx="284">
                    <c:v>1873183</c:v>
                  </c:pt>
                  <c:pt idx="285">
                    <c:v>804725</c:v>
                  </c:pt>
                  <c:pt idx="286">
                    <c:v>273023</c:v>
                  </c:pt>
                  <c:pt idx="287">
                    <c:v>273024</c:v>
                  </c:pt>
                  <c:pt idx="288">
                    <c:v>2077837</c:v>
                  </c:pt>
                  <c:pt idx="289">
                    <c:v>1740855</c:v>
                  </c:pt>
                  <c:pt idx="290">
                    <c:v>0455831</c:v>
                  </c:pt>
                  <c:pt idx="291">
                    <c:v>0312646</c:v>
                  </c:pt>
                  <c:pt idx="292">
                    <c:v>1383998</c:v>
                  </c:pt>
                  <c:pt idx="293">
                    <c:v>2005179</c:v>
                  </c:pt>
                  <c:pt idx="294">
                    <c:v>469271</c:v>
                  </c:pt>
                  <c:pt idx="295">
                    <c:v>1304746</c:v>
                  </c:pt>
                  <c:pt idx="296">
                    <c:v>1368693</c:v>
                  </c:pt>
                  <c:pt idx="297">
                    <c:v>1800538</c:v>
                  </c:pt>
                  <c:pt idx="298">
                    <c:v>334662</c:v>
                  </c:pt>
                  <c:pt idx="299">
                    <c:v>1524625</c:v>
                  </c:pt>
                  <c:pt idx="300">
                    <c:v>0492817</c:v>
                  </c:pt>
                  <c:pt idx="301">
                    <c:v>2084504</c:v>
                  </c:pt>
                  <c:pt idx="302">
                    <c:v>1725112</c:v>
                  </c:pt>
                  <c:pt idx="303">
                    <c:v>1779130</c:v>
                  </c:pt>
                  <c:pt idx="304">
                    <c:v>1531996</c:v>
                  </c:pt>
                  <c:pt idx="305">
                    <c:v>1745175</c:v>
                  </c:pt>
                  <c:pt idx="306">
                    <c:v>550255</c:v>
                  </c:pt>
                  <c:pt idx="307">
                    <c:v>1497061</c:v>
                  </c:pt>
                  <c:pt idx="308">
                    <c:v>1500216</c:v>
                  </c:pt>
                  <c:pt idx="309">
                    <c:v>1433183</c:v>
                  </c:pt>
                  <c:pt idx="311">
                    <c:v>1437280</c:v>
                  </c:pt>
                  <c:pt idx="312">
                    <c:v>1865674</c:v>
                  </c:pt>
                  <c:pt idx="313">
                    <c:v>1545488</c:v>
                  </c:pt>
                  <c:pt idx="314">
                    <c:v>1328563</c:v>
                  </c:pt>
                  <c:pt idx="315">
                    <c:v>2209509</c:v>
                  </c:pt>
                  <c:pt idx="316">
                    <c:v>1351692</c:v>
                  </c:pt>
                  <c:pt idx="317">
                    <c:v>1496381</c:v>
                  </c:pt>
                  <c:pt idx="318">
                    <c:v>1502798</c:v>
                  </c:pt>
                  <c:pt idx="319">
                    <c:v>1476884</c:v>
                  </c:pt>
                  <c:pt idx="320">
                    <c:v>1484375</c:v>
                  </c:pt>
                  <c:pt idx="321">
                    <c:v>1439202</c:v>
                  </c:pt>
                  <c:pt idx="322">
                    <c:v>1441303</c:v>
                  </c:pt>
                  <c:pt idx="323">
                    <c:v>1374333</c:v>
                  </c:pt>
                  <c:pt idx="324">
                    <c:v>1422015</c:v>
                  </c:pt>
                  <c:pt idx="325">
                    <c:v>1540120</c:v>
                  </c:pt>
                  <c:pt idx="326">
                    <c:v>2078133</c:v>
                  </c:pt>
                  <c:pt idx="327">
                    <c:v>1940008</c:v>
                  </c:pt>
                  <c:pt idx="328">
                    <c:v>0446425</c:v>
                  </c:pt>
                  <c:pt idx="329">
                    <c:v>1413933</c:v>
                  </c:pt>
                  <c:pt idx="330">
                    <c:v>1374325</c:v>
                  </c:pt>
                  <c:pt idx="331">
                    <c:v>1769800</c:v>
                  </c:pt>
                  <c:pt idx="332">
                    <c:v>1545059</c:v>
                  </c:pt>
                  <c:pt idx="333">
                    <c:v>1361131</c:v>
                  </c:pt>
                  <c:pt idx="334">
                    <c:v>284940</c:v>
                  </c:pt>
                  <c:pt idx="335">
                    <c:v>804869</c:v>
                  </c:pt>
                  <c:pt idx="336">
                    <c:v>315758</c:v>
                  </c:pt>
                  <c:pt idx="337">
                    <c:v>450333</c:v>
                  </c:pt>
                  <c:pt idx="338">
                    <c:v>571419</c:v>
                  </c:pt>
                  <c:pt idx="339">
                    <c:v>392390</c:v>
                  </c:pt>
                  <c:pt idx="340">
                    <c:v>1535248</c:v>
                  </c:pt>
                  <c:pt idx="341">
                    <c:v>1313761</c:v>
                  </c:pt>
                  <c:pt idx="342">
                    <c:v>1513717</c:v>
                  </c:pt>
                  <c:pt idx="343">
                    <c:v>0573507</c:v>
                  </c:pt>
                  <c:pt idx="344">
                    <c:v>571438</c:v>
                  </c:pt>
                  <c:pt idx="345">
                    <c:v>331019</c:v>
                  </c:pt>
                  <c:pt idx="346">
                    <c:v>283281</c:v>
                  </c:pt>
                  <c:pt idx="347">
                    <c:v>814210</c:v>
                  </c:pt>
                  <c:pt idx="348">
                    <c:v>571168</c:v>
                  </c:pt>
                  <c:pt idx="349">
                    <c:v>1484715</c:v>
                  </c:pt>
                  <c:pt idx="350">
                    <c:v>0139128</c:v>
                  </c:pt>
                  <c:pt idx="351">
                    <c:v>1379861</c:v>
                  </c:pt>
                  <c:pt idx="352">
                    <c:v>1391386</c:v>
                  </c:pt>
                  <c:pt idx="353">
                    <c:v>432241</c:v>
                  </c:pt>
                  <c:pt idx="354">
                    <c:v>1526860</c:v>
                  </c:pt>
                  <c:pt idx="355">
                    <c:v>1493816</c:v>
                  </c:pt>
                  <c:pt idx="356">
                    <c:v>1544036</c:v>
                  </c:pt>
                  <c:pt idx="357">
                    <c:v>551489</c:v>
                  </c:pt>
                  <c:pt idx="359">
                    <c:v>1486285</c:v>
                  </c:pt>
                  <c:pt idx="360">
                    <c:v>1923609</c:v>
                  </c:pt>
                  <c:pt idx="361">
                    <c:v>1730875</c:v>
                  </c:pt>
                  <c:pt idx="362">
                    <c:v>1497861</c:v>
                  </c:pt>
                  <c:pt idx="363">
                    <c:v>1441303</c:v>
                  </c:pt>
                  <c:pt idx="364">
                    <c:v>1439822</c:v>
                  </c:pt>
                  <c:pt idx="365">
                    <c:v>1472145</c:v>
                  </c:pt>
                  <c:pt idx="366">
                    <c:v>1118011</c:v>
                  </c:pt>
                  <c:pt idx="367">
                    <c:v>2064775</c:v>
                  </c:pt>
                  <c:pt idx="368">
                    <c:v>0455820</c:v>
                  </c:pt>
                  <c:pt idx="369">
                    <c:v>1369863</c:v>
                  </c:pt>
                  <c:pt idx="370">
                    <c:v>1333129</c:v>
                  </c:pt>
                  <c:pt idx="371">
                    <c:v>1391686</c:v>
                  </c:pt>
                  <c:pt idx="372">
                    <c:v>1358979</c:v>
                  </c:pt>
                  <c:pt idx="373">
                    <c:v>228483</c:v>
                  </c:pt>
                  <c:pt idx="374">
                    <c:v>0434283</c:v>
                  </c:pt>
                  <c:pt idx="375">
                    <c:v>1887059</c:v>
                  </c:pt>
                  <c:pt idx="376">
                    <c:v>483273</c:v>
                  </c:pt>
                  <c:pt idx="377">
                    <c:v>1774598</c:v>
                  </c:pt>
                  <c:pt idx="378">
                    <c:v>303501</c:v>
                  </c:pt>
                  <c:pt idx="379">
                    <c:v>2412634</c:v>
                  </c:pt>
                  <c:pt idx="380">
                    <c:v>1794440</c:v>
                  </c:pt>
                  <c:pt idx="381">
                    <c:v>488368</c:v>
                  </c:pt>
                  <c:pt idx="382">
                    <c:v>1474732</c:v>
                  </c:pt>
                  <c:pt idx="383">
                    <c:v>571413</c:v>
                  </c:pt>
                  <c:pt idx="384">
                    <c:v>0571439</c:v>
                  </c:pt>
                  <c:pt idx="385">
                    <c:v>571418</c:v>
                  </c:pt>
                  <c:pt idx="386">
                    <c:v>1305109</c:v>
                  </c:pt>
                  <c:pt idx="387">
                    <c:v>1320671</c:v>
                  </c:pt>
                  <c:pt idx="388">
                    <c:v>1305676</c:v>
                  </c:pt>
                  <c:pt idx="389">
                    <c:v>1926256</c:v>
                  </c:pt>
                  <c:pt idx="390">
                    <c:v>1118030</c:v>
                  </c:pt>
                  <c:pt idx="391">
                    <c:v>2356253</c:v>
                  </c:pt>
                  <c:pt idx="392">
                    <c:v>1332508</c:v>
                  </c:pt>
                  <c:pt idx="393">
                    <c:v>1461416</c:v>
                  </c:pt>
                  <c:pt idx="394">
                    <c:v>1903797</c:v>
                  </c:pt>
                  <c:pt idx="395">
                    <c:v>804874</c:v>
                  </c:pt>
                  <c:pt idx="396">
                    <c:v>550578</c:v>
                  </c:pt>
                  <c:pt idx="397">
                    <c:v>1329577</c:v>
                  </c:pt>
                  <c:pt idx="398">
                    <c:v>1300977</c:v>
                  </c:pt>
                  <c:pt idx="399">
                    <c:v>2147775</c:v>
                  </c:pt>
                  <c:pt idx="400">
                    <c:v>478225</c:v>
                  </c:pt>
                  <c:pt idx="401">
                    <c:v>575100</c:v>
                  </c:pt>
                  <c:pt idx="402">
                    <c:v>381570</c:v>
                  </c:pt>
                  <c:pt idx="403">
                    <c:v>1303226</c:v>
                  </c:pt>
                  <c:pt idx="404">
                    <c:v>1515867</c:v>
                  </c:pt>
                  <c:pt idx="405">
                    <c:v>1377064</c:v>
                  </c:pt>
                  <c:pt idx="407">
                    <c:v>1472144</c:v>
                  </c:pt>
                  <c:pt idx="408">
                    <c:v>1495116</c:v>
                  </c:pt>
                  <c:pt idx="409">
                    <c:v>1352803</c:v>
                  </c:pt>
                  <c:pt idx="410">
                    <c:v>1495113</c:v>
                  </c:pt>
                  <c:pt idx="411">
                    <c:v>1869791</c:v>
                  </c:pt>
                  <c:pt idx="412">
                    <c:v>1871043</c:v>
                  </c:pt>
                  <c:pt idx="413">
                    <c:v>1461331</c:v>
                  </c:pt>
                  <c:pt idx="414">
                    <c:v>381235</c:v>
                  </c:pt>
                  <c:pt idx="415">
                    <c:v>1494005</c:v>
                  </c:pt>
                  <c:pt idx="416">
                    <c:v>2059565</c:v>
                  </c:pt>
                  <c:pt idx="417">
                    <c:v>2059684</c:v>
                  </c:pt>
                  <c:pt idx="418">
                    <c:v>2196742</c:v>
                  </c:pt>
                  <c:pt idx="419">
                    <c:v>1769798</c:v>
                  </c:pt>
                  <c:pt idx="420">
                    <c:v>1769799</c:v>
                  </c:pt>
                  <c:pt idx="421">
                    <c:v>351197</c:v>
                  </c:pt>
                  <c:pt idx="422">
                    <c:v>1527644</c:v>
                  </c:pt>
                  <c:pt idx="423">
                    <c:v>1318096</c:v>
                  </c:pt>
                  <c:pt idx="424">
                    <c:v>573023</c:v>
                  </c:pt>
                  <c:pt idx="425">
                    <c:v>573022</c:v>
                  </c:pt>
                  <c:pt idx="426">
                    <c:v>1852817</c:v>
                  </c:pt>
                  <c:pt idx="427">
                    <c:v>1493794</c:v>
                  </c:pt>
                  <c:pt idx="428">
                    <c:v>460160</c:v>
                  </c:pt>
                  <c:pt idx="429">
                    <c:v>485984</c:v>
                  </c:pt>
                  <c:pt idx="430">
                    <c:v>1403609</c:v>
                  </c:pt>
                  <c:pt idx="431">
                    <c:v>1472142</c:v>
                  </c:pt>
                  <c:pt idx="432">
                    <c:v>1114762</c:v>
                  </c:pt>
                  <c:pt idx="433">
                    <c:v>1488067</c:v>
                  </c:pt>
                  <c:pt idx="434">
                    <c:v>1740992</c:v>
                  </c:pt>
                  <c:pt idx="435">
                    <c:v>1876638</c:v>
                  </c:pt>
                  <c:pt idx="436">
                    <c:v>1377964</c:v>
                  </c:pt>
                  <c:pt idx="437">
                    <c:v>1487519</c:v>
                  </c:pt>
                  <c:pt idx="438">
                    <c:v>2159662</c:v>
                  </c:pt>
                  <c:pt idx="439">
                    <c:v>1768416</c:v>
                  </c:pt>
                  <c:pt idx="440">
                    <c:v>572955</c:v>
                  </c:pt>
                  <c:pt idx="441">
                    <c:v>550567</c:v>
                  </c:pt>
                  <c:pt idx="442">
                    <c:v>1405146</c:v>
                  </c:pt>
                  <c:pt idx="443">
                    <c:v>384334</c:v>
                  </c:pt>
                  <c:pt idx="444">
                    <c:v>393329</c:v>
                  </c:pt>
                  <c:pt idx="445">
                    <c:v>241805</c:v>
                  </c:pt>
                  <c:pt idx="446">
                    <c:v>469495</c:v>
                  </c:pt>
                  <c:pt idx="447">
                    <c:v>2039939</c:v>
                  </c:pt>
                  <c:pt idx="448">
                    <c:v>1371839</c:v>
                  </c:pt>
                  <c:pt idx="449">
                    <c:v>1395994</c:v>
                  </c:pt>
                  <c:pt idx="450">
                    <c:v>1862895</c:v>
                  </c:pt>
                  <c:pt idx="451">
                    <c:v>1323145</c:v>
                  </c:pt>
                  <c:pt idx="452">
                    <c:v>1302665</c:v>
                  </c:pt>
                  <c:pt idx="453">
                    <c:v>871702</c:v>
                  </c:pt>
                  <c:pt idx="455">
                    <c:v>1927003</c:v>
                  </c:pt>
                  <c:pt idx="456">
                    <c:v>1429057</c:v>
                  </c:pt>
                  <c:pt idx="457">
                    <c:v>483182</c:v>
                  </c:pt>
                  <c:pt idx="458">
                    <c:v>303441</c:v>
                  </c:pt>
                  <c:pt idx="459">
                    <c:v>1872753</c:v>
                  </c:pt>
                  <c:pt idx="460">
                    <c:v>1732557</c:v>
                  </c:pt>
                  <c:pt idx="461">
                    <c:v>2016583</c:v>
                  </c:pt>
                  <c:pt idx="462">
                    <c:v>2302654</c:v>
                  </c:pt>
                  <c:pt idx="463">
                    <c:v>2302655</c:v>
                  </c:pt>
                  <c:pt idx="464">
                    <c:v>353625</c:v>
                  </c:pt>
                  <c:pt idx="465">
                    <c:v>1892056</c:v>
                  </c:pt>
                  <c:pt idx="466">
                    <c:v>1801201</c:v>
                  </c:pt>
                  <c:pt idx="467">
                    <c:v>1344190</c:v>
                  </c:pt>
                  <c:pt idx="468">
                    <c:v>0017384</c:v>
                  </c:pt>
                  <c:pt idx="469">
                    <c:v>1424970</c:v>
                  </c:pt>
                  <c:pt idx="470">
                    <c:v>1334196</c:v>
                  </c:pt>
                  <c:pt idx="471">
                    <c:v>571421</c:v>
                  </c:pt>
                  <c:pt idx="472">
                    <c:v>1309051</c:v>
                  </c:pt>
                  <c:pt idx="473">
                    <c:v>1111195</c:v>
                  </c:pt>
                  <c:pt idx="474">
                    <c:v>1360367</c:v>
                  </c:pt>
                  <c:pt idx="475">
                    <c:v>1757877</c:v>
                  </c:pt>
                  <c:pt idx="476">
                    <c:v>1864077</c:v>
                  </c:pt>
                  <c:pt idx="477">
                    <c:v>2185839</c:v>
                  </c:pt>
                  <c:pt idx="478">
                    <c:v>473559</c:v>
                  </c:pt>
                  <c:pt idx="479">
                    <c:v>1919010</c:v>
                  </c:pt>
                  <c:pt idx="480">
                    <c:v>1427453</c:v>
                  </c:pt>
                  <c:pt idx="481">
                    <c:v>1778301</c:v>
                  </c:pt>
                  <c:pt idx="482">
                    <c:v>1799376</c:v>
                  </c:pt>
                  <c:pt idx="483">
                    <c:v>1796663</c:v>
                  </c:pt>
                  <c:pt idx="484">
                    <c:v>1374434</c:v>
                  </c:pt>
                  <c:pt idx="485">
                    <c:v>1469833</c:v>
                  </c:pt>
                  <c:pt idx="486">
                    <c:v>392059</c:v>
                  </c:pt>
                  <c:pt idx="487">
                    <c:v>1472739</c:v>
                  </c:pt>
                  <c:pt idx="488">
                    <c:v>465673</c:v>
                  </c:pt>
                  <c:pt idx="489">
                    <c:v>483688</c:v>
                  </c:pt>
                  <c:pt idx="490">
                    <c:v>1522377</c:v>
                  </c:pt>
                  <c:pt idx="491">
                    <c:v>571220</c:v>
                  </c:pt>
                  <c:pt idx="492">
                    <c:v>571447</c:v>
                  </c:pt>
                  <c:pt idx="493">
                    <c:v>1109767</c:v>
                  </c:pt>
                  <c:pt idx="494">
                    <c:v>314812</c:v>
                  </c:pt>
                  <c:pt idx="495">
                    <c:v>1535252</c:v>
                  </c:pt>
                  <c:pt idx="496">
                    <c:v>1535254</c:v>
                  </c:pt>
                  <c:pt idx="497">
                    <c:v>550284</c:v>
                  </c:pt>
                  <c:pt idx="498">
                    <c:v>579997</c:v>
                  </c:pt>
                  <c:pt idx="499">
                    <c:v>1428797</c:v>
                  </c:pt>
                  <c:pt idx="500">
                    <c:v>397920</c:v>
                  </c:pt>
                  <c:pt idx="501">
                    <c:v>1799375</c:v>
                  </c:pt>
                  <c:pt idx="503">
                    <c:v>1422815</c:v>
                  </c:pt>
                  <c:pt idx="504">
                    <c:v>1778302</c:v>
                  </c:pt>
                  <c:pt idx="505">
                    <c:v>1386450</c:v>
                  </c:pt>
                  <c:pt idx="506">
                    <c:v>1545062</c:v>
                  </c:pt>
                  <c:pt idx="507">
                    <c:v>2006697</c:v>
                  </c:pt>
                  <c:pt idx="508">
                    <c:v>1538943</c:v>
                  </c:pt>
                  <c:pt idx="509">
                    <c:v>1358175</c:v>
                  </c:pt>
                  <c:pt idx="510">
                    <c:v>1484808</c:v>
                  </c:pt>
                  <c:pt idx="511">
                    <c:v>1305139</c:v>
                  </c:pt>
                  <c:pt idx="512">
                    <c:v>1341683</c:v>
                  </c:pt>
                  <c:pt idx="513">
                    <c:v>1730983</c:v>
                  </c:pt>
                  <c:pt idx="514">
                    <c:v>1721465</c:v>
                  </c:pt>
                  <c:pt idx="515">
                    <c:v>1376794</c:v>
                  </c:pt>
                  <c:pt idx="516">
                    <c:v>1745174</c:v>
                  </c:pt>
                  <c:pt idx="517">
                    <c:v>1502384</c:v>
                  </c:pt>
                  <c:pt idx="518">
                    <c:v>1925293</c:v>
                  </c:pt>
                  <c:pt idx="519">
                    <c:v>1312934</c:v>
                  </c:pt>
                  <c:pt idx="520">
                    <c:v>2173771</c:v>
                  </c:pt>
                  <c:pt idx="521">
                    <c:v>485255</c:v>
                  </c:pt>
                  <c:pt idx="522">
                    <c:v>1881850</c:v>
                  </c:pt>
                  <c:pt idx="523">
                    <c:v>1305673</c:v>
                  </c:pt>
                  <c:pt idx="524">
                    <c:v>1514619</c:v>
                  </c:pt>
                  <c:pt idx="525">
                    <c:v>280743</c:v>
                  </c:pt>
                  <c:pt idx="526">
                    <c:v>1776032</c:v>
                  </c:pt>
                  <c:pt idx="527">
                    <c:v>173171</c:v>
                  </c:pt>
                  <c:pt idx="528">
                    <c:v>412452</c:v>
                  </c:pt>
                  <c:pt idx="529">
                    <c:v>2323695</c:v>
                  </c:pt>
                  <c:pt idx="530">
                    <c:v>645632</c:v>
                  </c:pt>
                  <c:pt idx="531">
                    <c:v>488738</c:v>
                  </c:pt>
                  <c:pt idx="532">
                    <c:v>323790</c:v>
                  </c:pt>
                  <c:pt idx="533">
                    <c:v>1471707</c:v>
                  </c:pt>
                  <c:pt idx="534">
                    <c:v>1864195</c:v>
                  </c:pt>
                  <c:pt idx="535">
                    <c:v>1426449</c:v>
                  </c:pt>
                  <c:pt idx="536">
                    <c:v>2094066</c:v>
                  </c:pt>
                  <c:pt idx="537">
                    <c:v>572752</c:v>
                  </c:pt>
                  <c:pt idx="538">
                    <c:v>339366</c:v>
                  </c:pt>
                  <c:pt idx="539">
                    <c:v>1324294</c:v>
                  </c:pt>
                  <c:pt idx="540">
                    <c:v>369910</c:v>
                  </c:pt>
                  <c:pt idx="541">
                    <c:v>374334</c:v>
                  </c:pt>
                  <c:pt idx="542">
                    <c:v>315060</c:v>
                  </c:pt>
                  <c:pt idx="543">
                    <c:v>1891691</c:v>
                  </c:pt>
                  <c:pt idx="544">
                    <c:v>2010937</c:v>
                  </c:pt>
                  <c:pt idx="545">
                    <c:v>1392708</c:v>
                  </c:pt>
                  <c:pt idx="546">
                    <c:v>1896605</c:v>
                  </c:pt>
                  <c:pt idx="547">
                    <c:v>1904564</c:v>
                  </c:pt>
                  <c:pt idx="548">
                    <c:v>1872926</c:v>
                  </c:pt>
                  <c:pt idx="549">
                    <c:v>1422714</c:v>
                  </c:pt>
                  <c:pt idx="551">
                    <c:v>2197005</c:v>
                  </c:pt>
                  <c:pt idx="552">
                    <c:v>1403128</c:v>
                  </c:pt>
                  <c:pt idx="553">
                    <c:v>1487612</c:v>
                  </c:pt>
                  <c:pt idx="554">
                    <c:v>1515004</c:v>
                  </c:pt>
                  <c:pt idx="555">
                    <c:v>1331914</c:v>
                  </c:pt>
                  <c:pt idx="556">
                    <c:v>1737306</c:v>
                  </c:pt>
                  <c:pt idx="557">
                    <c:v>1921972</c:v>
                  </c:pt>
                  <c:pt idx="558">
                    <c:v>1466318</c:v>
                  </c:pt>
                  <c:pt idx="559">
                    <c:v>1529950</c:v>
                  </c:pt>
                  <c:pt idx="560">
                    <c:v>369911</c:v>
                  </c:pt>
                  <c:pt idx="561">
                    <c:v>1336882</c:v>
                  </c:pt>
                  <c:pt idx="562">
                    <c:v>1533848</c:v>
                  </c:pt>
                  <c:pt idx="563">
                    <c:v>2057586</c:v>
                  </c:pt>
                  <c:pt idx="564">
                    <c:v>0366949</c:v>
                  </c:pt>
                  <c:pt idx="565">
                    <c:v>1765061</c:v>
                  </c:pt>
                  <c:pt idx="566">
                    <c:v>2055289</c:v>
                  </c:pt>
                  <c:pt idx="567">
                    <c:v>1849284</c:v>
                  </c:pt>
                  <c:pt idx="568">
                    <c:v>1370248</c:v>
                  </c:pt>
                  <c:pt idx="569">
                    <c:v>1392712</c:v>
                  </c:pt>
                  <c:pt idx="570">
                    <c:v>1430199</c:v>
                  </c:pt>
                  <c:pt idx="571">
                    <c:v>1430200</c:v>
                  </c:pt>
                  <c:pt idx="572">
                    <c:v>1426458</c:v>
                  </c:pt>
                  <c:pt idx="573">
                    <c:v>1537092</c:v>
                  </c:pt>
                  <c:pt idx="574">
                    <c:v>1778532</c:v>
                  </c:pt>
                  <c:pt idx="575">
                    <c:v>2202304</c:v>
                  </c:pt>
                  <c:pt idx="576">
                    <c:v>804668</c:v>
                  </c:pt>
                  <c:pt idx="577">
                    <c:v>1509356</c:v>
                  </c:pt>
                  <c:pt idx="578">
                    <c:v>804662</c:v>
                  </c:pt>
                  <c:pt idx="579">
                    <c:v>2079011</c:v>
                  </c:pt>
                  <c:pt idx="580">
                    <c:v>1403855</c:v>
                  </c:pt>
                  <c:pt idx="581">
                    <c:v>1862892</c:v>
                  </c:pt>
                  <c:pt idx="582">
                    <c:v>803490</c:v>
                  </c:pt>
                  <c:pt idx="583">
                    <c:v>1412298</c:v>
                  </c:pt>
                  <c:pt idx="584">
                    <c:v>551386</c:v>
                  </c:pt>
                  <c:pt idx="585">
                    <c:v>1509917</c:v>
                  </c:pt>
                  <c:pt idx="586">
                    <c:v>1379888</c:v>
                  </c:pt>
                  <c:pt idx="587">
                    <c:v>1331309</c:v>
                  </c:pt>
                  <c:pt idx="588">
                    <c:v>1413934</c:v>
                  </c:pt>
                  <c:pt idx="589">
                    <c:v>368031</c:v>
                  </c:pt>
                  <c:pt idx="590">
                    <c:v>481937</c:v>
                  </c:pt>
                  <c:pt idx="591">
                    <c:v>1433110</c:v>
                  </c:pt>
                  <c:pt idx="592">
                    <c:v>1385350</c:v>
                  </c:pt>
                  <c:pt idx="593">
                    <c:v>812539</c:v>
                  </c:pt>
                  <c:pt idx="594">
                    <c:v>1327438</c:v>
                  </c:pt>
                  <c:pt idx="595">
                    <c:v>1327439</c:v>
                  </c:pt>
                  <c:pt idx="596">
                    <c:v>815050</c:v>
                  </c:pt>
                  <c:pt idx="597">
                    <c:v>1420524</c:v>
                  </c:pt>
                  <c:pt idx="599">
                    <c:v>1755507</c:v>
                  </c:pt>
                  <c:pt idx="600">
                    <c:v>2164195</c:v>
                  </c:pt>
                  <c:pt idx="601">
                    <c:v>1549063</c:v>
                  </c:pt>
                  <c:pt idx="602">
                    <c:v>1895857</c:v>
                  </c:pt>
                  <c:pt idx="603">
                    <c:v>1865317</c:v>
                  </c:pt>
                  <c:pt idx="604">
                    <c:v>1400145</c:v>
                  </c:pt>
                  <c:pt idx="605">
                    <c:v>1342652</c:v>
                  </c:pt>
                  <c:pt idx="606">
                    <c:v>2021087</c:v>
                  </c:pt>
                  <c:pt idx="607">
                    <c:v>1867794</c:v>
                  </c:pt>
                  <c:pt idx="608">
                    <c:v>1858423</c:v>
                  </c:pt>
                  <c:pt idx="609">
                    <c:v>1948790</c:v>
                  </c:pt>
                  <c:pt idx="610">
                    <c:v>1486500</c:v>
                  </c:pt>
                  <c:pt idx="611">
                    <c:v>815940</c:v>
                  </c:pt>
                  <c:pt idx="612">
                    <c:v>1889215</c:v>
                  </c:pt>
                  <c:pt idx="613">
                    <c:v>1516465</c:v>
                  </c:pt>
                  <c:pt idx="614">
                    <c:v>1424739</c:v>
                  </c:pt>
                  <c:pt idx="615">
                    <c:v>2002705</c:v>
                  </c:pt>
                  <c:pt idx="616">
                    <c:v>0140263</c:v>
                  </c:pt>
                  <c:pt idx="617">
                    <c:v>1420523</c:v>
                  </c:pt>
                  <c:pt idx="618">
                    <c:v>551354</c:v>
                  </c:pt>
                  <c:pt idx="619">
                    <c:v>1485852</c:v>
                  </c:pt>
                  <c:pt idx="620">
                    <c:v>1401985</c:v>
                  </c:pt>
                  <c:pt idx="621">
                    <c:v>1503782</c:v>
                  </c:pt>
                  <c:pt idx="622">
                    <c:v>1731209</c:v>
                  </c:pt>
                  <c:pt idx="623">
                    <c:v>1774672</c:v>
                  </c:pt>
                  <c:pt idx="624">
                    <c:v>1422564</c:v>
                  </c:pt>
                  <c:pt idx="625">
                    <c:v>2042940</c:v>
                  </c:pt>
                  <c:pt idx="626">
                    <c:v>1345904</c:v>
                  </c:pt>
                  <c:pt idx="627">
                    <c:v>1186831</c:v>
                  </c:pt>
                  <c:pt idx="628">
                    <c:v>571227</c:v>
                  </c:pt>
                  <c:pt idx="629">
                    <c:v>1514086</c:v>
                  </c:pt>
                  <c:pt idx="630">
                    <c:v>551354</c:v>
                  </c:pt>
                  <c:pt idx="631">
                    <c:v>1731209</c:v>
                  </c:pt>
                  <c:pt idx="632">
                    <c:v>572759</c:v>
                  </c:pt>
                  <c:pt idx="633">
                    <c:v>1535250</c:v>
                  </c:pt>
                  <c:pt idx="634">
                    <c:v>2378716</c:v>
                  </c:pt>
                  <c:pt idx="635">
                    <c:v>551364</c:v>
                  </c:pt>
                  <c:pt idx="636">
                    <c:v>1891692</c:v>
                  </c:pt>
                  <c:pt idx="637">
                    <c:v>1409551</c:v>
                  </c:pt>
                  <c:pt idx="638">
                    <c:v>1472145</c:v>
                  </c:pt>
                  <c:pt idx="639">
                    <c:v>1879484</c:v>
                  </c:pt>
                  <c:pt idx="640">
                    <c:v>550812</c:v>
                  </c:pt>
                  <c:pt idx="641">
                    <c:v>1398062</c:v>
                  </c:pt>
                  <c:pt idx="642">
                    <c:v>1545122</c:v>
                  </c:pt>
                  <c:pt idx="643">
                    <c:v>1943668</c:v>
                  </c:pt>
                  <c:pt idx="644">
                    <c:v>485990</c:v>
                  </c:pt>
                  <c:pt idx="645">
                    <c:v>1383840</c:v>
                  </c:pt>
                  <c:pt idx="647">
                    <c:v>1919609</c:v>
                  </c:pt>
                  <c:pt idx="648">
                    <c:v>2223436</c:v>
                  </c:pt>
                  <c:pt idx="649">
                    <c:v>1375429</c:v>
                  </c:pt>
                  <c:pt idx="650">
                    <c:v>1438755</c:v>
                  </c:pt>
                  <c:pt idx="651">
                    <c:v>368032</c:v>
                  </c:pt>
                  <c:pt idx="652">
                    <c:v>478608</c:v>
                  </c:pt>
                  <c:pt idx="653">
                    <c:v>1479872</c:v>
                  </c:pt>
                  <c:pt idx="654">
                    <c:v>1484766</c:v>
                  </c:pt>
                  <c:pt idx="655">
                    <c:v>478690</c:v>
                  </c:pt>
                  <c:pt idx="656">
                    <c:v>1906779</c:v>
                  </c:pt>
                  <c:pt idx="657">
                    <c:v>1332328</c:v>
                  </c:pt>
                  <c:pt idx="658">
                    <c:v>1409890</c:v>
                  </c:pt>
                  <c:pt idx="659">
                    <c:v>1381926</c:v>
                  </c:pt>
                  <c:pt idx="660">
                    <c:v>1526158</c:v>
                  </c:pt>
                  <c:pt idx="661">
                    <c:v>552010</c:v>
                  </c:pt>
                  <c:pt idx="662">
                    <c:v>1448199</c:v>
                  </c:pt>
                  <c:pt idx="663">
                    <c:v>801989</c:v>
                  </c:pt>
                  <c:pt idx="664">
                    <c:v>1751418</c:v>
                  </c:pt>
                  <c:pt idx="665">
                    <c:v>0388060</c:v>
                  </c:pt>
                  <c:pt idx="666">
                    <c:v>1314162</c:v>
                  </c:pt>
                  <c:pt idx="667">
                    <c:v>1511652</c:v>
                  </c:pt>
                  <c:pt idx="668">
                    <c:v>1730890</c:v>
                  </c:pt>
                  <c:pt idx="669">
                    <c:v>1479921</c:v>
                  </c:pt>
                  <c:pt idx="670">
                    <c:v>1487558</c:v>
                  </c:pt>
                  <c:pt idx="671">
                    <c:v>1514087</c:v>
                  </c:pt>
                  <c:pt idx="672">
                    <c:v>1756758</c:v>
                  </c:pt>
                  <c:pt idx="673">
                    <c:v>1388687</c:v>
                  </c:pt>
                  <c:pt idx="674">
                    <c:v>1801737</c:v>
                  </c:pt>
                  <c:pt idx="675">
                    <c:v>1440579</c:v>
                  </c:pt>
                  <c:pt idx="676">
                    <c:v>1775248</c:v>
                  </c:pt>
                  <c:pt idx="677">
                    <c:v>1527913</c:v>
                  </c:pt>
                  <c:pt idx="678">
                    <c:v>1487558</c:v>
                  </c:pt>
                  <c:pt idx="679">
                    <c:v>1523635</c:v>
                  </c:pt>
                  <c:pt idx="680">
                    <c:v>392702</c:v>
                  </c:pt>
                  <c:pt idx="681">
                    <c:v>1376272</c:v>
                  </c:pt>
                  <c:pt idx="682">
                    <c:v>1851677</c:v>
                  </c:pt>
                  <c:pt idx="683">
                    <c:v>804658</c:v>
                  </c:pt>
                  <c:pt idx="684">
                    <c:v>1376499</c:v>
                  </c:pt>
                  <c:pt idx="685">
                    <c:v>1754943</c:v>
                  </c:pt>
                  <c:pt idx="686">
                    <c:v>574981</c:v>
                  </c:pt>
                  <c:pt idx="687">
                    <c:v>1867116</c:v>
                  </c:pt>
                  <c:pt idx="688">
                    <c:v>1440235</c:v>
                  </c:pt>
                  <c:pt idx="689">
                    <c:v>1756447</c:v>
                  </c:pt>
                  <c:pt idx="690">
                    <c:v>1116477</c:v>
                  </c:pt>
                  <c:pt idx="691">
                    <c:v>1533848</c:v>
                  </c:pt>
                  <c:pt idx="692">
                    <c:v>1461417</c:v>
                  </c:pt>
                  <c:pt idx="693">
                    <c:v>1515004</c:v>
                  </c:pt>
                  <c:pt idx="695">
                    <c:v>1946956</c:v>
                  </c:pt>
                  <c:pt idx="696">
                    <c:v>1327878</c:v>
                  </c:pt>
                  <c:pt idx="697">
                    <c:v>1409311</c:v>
                  </c:pt>
                  <c:pt idx="698">
                    <c:v>1789444</c:v>
                  </c:pt>
                  <c:pt idx="699">
                    <c:v>1788170</c:v>
                  </c:pt>
                  <c:pt idx="700">
                    <c:v>1770058</c:v>
                  </c:pt>
                  <c:pt idx="701">
                    <c:v>1395039</c:v>
                  </c:pt>
                  <c:pt idx="702">
                    <c:v>1506924</c:v>
                  </c:pt>
                  <c:pt idx="703">
                    <c:v>460158</c:v>
                  </c:pt>
                  <c:pt idx="704">
                    <c:v>1391386</c:v>
                  </c:pt>
                  <c:pt idx="705">
                    <c:v>1765590</c:v>
                  </c:pt>
                  <c:pt idx="706">
                    <c:v>1726075</c:v>
                  </c:pt>
                  <c:pt idx="707">
                    <c:v>1518380</c:v>
                  </c:pt>
                  <c:pt idx="708">
                    <c:v>1383993</c:v>
                  </c:pt>
                  <c:pt idx="709">
                    <c:v>584129</c:v>
                  </c:pt>
                  <c:pt idx="710">
                    <c:v>1541955</c:v>
                  </c:pt>
                  <c:pt idx="711">
                    <c:v>1507440</c:v>
                  </c:pt>
                  <c:pt idx="712">
                    <c:v>2289140</c:v>
                  </c:pt>
                  <c:pt idx="713">
                    <c:v>2078136</c:v>
                  </c:pt>
                  <c:pt idx="714">
                    <c:v>2078132</c:v>
                  </c:pt>
                  <c:pt idx="715">
                    <c:v>1477121</c:v>
                  </c:pt>
                  <c:pt idx="716">
                    <c:v>1721921</c:v>
                  </c:pt>
                  <c:pt idx="717">
                    <c:v>1734958</c:v>
                  </c:pt>
                  <c:pt idx="718">
                    <c:v>1723007</c:v>
                  </c:pt>
                  <c:pt idx="719">
                    <c:v>1734463</c:v>
                  </c:pt>
                  <c:pt idx="720">
                    <c:v>1781847</c:v>
                  </c:pt>
                  <c:pt idx="721">
                    <c:v>1887056</c:v>
                  </c:pt>
                  <c:pt idx="722">
                    <c:v>2008345</c:v>
                  </c:pt>
                  <c:pt idx="723">
                    <c:v>2188169</c:v>
                  </c:pt>
                  <c:pt idx="724">
                    <c:v>1873018</c:v>
                  </c:pt>
                  <c:pt idx="725">
                    <c:v>2055915</c:v>
                  </c:pt>
                  <c:pt idx="726">
                    <c:v>197800</c:v>
                  </c:pt>
                  <c:pt idx="727">
                    <c:v>1508331</c:v>
                  </c:pt>
                  <c:pt idx="728">
                    <c:v>1865676</c:v>
                  </c:pt>
                  <c:pt idx="729">
                    <c:v>2137185</c:v>
                  </c:pt>
                  <c:pt idx="730">
                    <c:v>1387007</c:v>
                  </c:pt>
                  <c:pt idx="731">
                    <c:v>1731907</c:v>
                  </c:pt>
                  <c:pt idx="732">
                    <c:v>1538942</c:v>
                  </c:pt>
                  <c:pt idx="733">
                    <c:v>1490086</c:v>
                  </c:pt>
                  <c:pt idx="734">
                    <c:v>2304242</c:v>
                  </c:pt>
                  <c:pt idx="735">
                    <c:v>1355482</c:v>
                  </c:pt>
                  <c:pt idx="736">
                    <c:v>1515868</c:v>
                  </c:pt>
                  <c:pt idx="737">
                    <c:v>1529939</c:v>
                  </c:pt>
                  <c:pt idx="738">
                    <c:v>812390</c:v>
                  </c:pt>
                  <c:pt idx="739">
                    <c:v>812391</c:v>
                  </c:pt>
                  <c:pt idx="740">
                    <c:v>1515098</c:v>
                  </c:pt>
                  <c:pt idx="741">
                    <c:v>1742455</c:v>
                  </c:pt>
                  <c:pt idx="743">
                    <c:v>1545124</c:v>
                  </c:pt>
                  <c:pt idx="744">
                    <c:v>1741048</c:v>
                  </c:pt>
                  <c:pt idx="745">
                    <c:v>1853436</c:v>
                  </c:pt>
                  <c:pt idx="746">
                    <c:v>1327015</c:v>
                  </c:pt>
                  <c:pt idx="747">
                    <c:v>2149043</c:v>
                  </c:pt>
                  <c:pt idx="748">
                    <c:v>1488787</c:v>
                  </c:pt>
                  <c:pt idx="749">
                    <c:v>2507734</c:v>
                  </c:pt>
                  <c:pt idx="750">
                    <c:v>1528550</c:v>
                  </c:pt>
                  <c:pt idx="751">
                    <c:v>1376914</c:v>
                  </c:pt>
                  <c:pt idx="752">
                    <c:v>0814886</c:v>
                  </c:pt>
                  <c:pt idx="753">
                    <c:v>1101085</c:v>
                  </c:pt>
                  <c:pt idx="754">
                    <c:v>1340183</c:v>
                  </c:pt>
                  <c:pt idx="755">
                    <c:v>0815047</c:v>
                  </c:pt>
                  <c:pt idx="756">
                    <c:v>1465447</c:v>
                  </c:pt>
                  <c:pt idx="757">
                    <c:v>1766876</c:v>
                  </c:pt>
                  <c:pt idx="758">
                    <c:v>804784</c:v>
                  </c:pt>
                  <c:pt idx="759">
                    <c:v>445305</c:v>
                  </c:pt>
                  <c:pt idx="760">
                    <c:v>1724449</c:v>
                  </c:pt>
                  <c:pt idx="761">
                    <c:v>489067</c:v>
                  </c:pt>
                  <c:pt idx="762">
                    <c:v>1109417</c:v>
                  </c:pt>
                  <c:pt idx="763">
                    <c:v>2146105</c:v>
                  </c:pt>
                  <c:pt idx="764">
                    <c:v>1741936</c:v>
                  </c:pt>
                  <c:pt idx="765">
                    <c:v>0488419</c:v>
                  </c:pt>
                  <c:pt idx="766">
                    <c:v>0805603</c:v>
                  </c:pt>
                  <c:pt idx="767">
                    <c:v>310980</c:v>
                  </c:pt>
                  <c:pt idx="768">
                    <c:v>1520737</c:v>
                  </c:pt>
                  <c:pt idx="769">
                    <c:v>1413824</c:v>
                  </c:pt>
                  <c:pt idx="770">
                    <c:v>0808196</c:v>
                  </c:pt>
                  <c:pt idx="771">
                    <c:v>0372621</c:v>
                  </c:pt>
                  <c:pt idx="772">
                    <c:v>1411129</c:v>
                  </c:pt>
                  <c:pt idx="773">
                    <c:v>2110474</c:v>
                  </c:pt>
                  <c:pt idx="774">
                    <c:v>1725041</c:v>
                  </c:pt>
                  <c:pt idx="775">
                    <c:v>1933384</c:v>
                  </c:pt>
                  <c:pt idx="776">
                    <c:v>1784376</c:v>
                  </c:pt>
                  <c:pt idx="777">
                    <c:v>1798689</c:v>
                  </c:pt>
                  <c:pt idx="778">
                    <c:v>1363634</c:v>
                  </c:pt>
                  <c:pt idx="779">
                    <c:v>1335281</c:v>
                  </c:pt>
                  <c:pt idx="780">
                    <c:v>1413177</c:v>
                  </c:pt>
                  <c:pt idx="781">
                    <c:v>1305328</c:v>
                  </c:pt>
                  <c:pt idx="782">
                    <c:v>1484809</c:v>
                  </c:pt>
                  <c:pt idx="783">
                    <c:v>0484040</c:v>
                  </c:pt>
                  <c:pt idx="784">
                    <c:v>399001</c:v>
                  </c:pt>
                  <c:pt idx="785">
                    <c:v>1445398</c:v>
                  </c:pt>
                  <c:pt idx="786">
                    <c:v>0381963</c:v>
                  </c:pt>
                  <c:pt idx="787">
                    <c:v>1441530</c:v>
                  </c:pt>
                  <c:pt idx="788">
                    <c:v>1317733</c:v>
                  </c:pt>
                  <c:pt idx="789">
                    <c:v>0438296</c:v>
                  </c:pt>
                  <c:pt idx="791">
                    <c:v>1121745</c:v>
                  </c:pt>
                  <c:pt idx="792">
                    <c:v>1486287</c:v>
                  </c:pt>
                  <c:pt idx="793">
                    <c:v>1756389</c:v>
                  </c:pt>
                  <c:pt idx="794">
                    <c:v>369187</c:v>
                  </c:pt>
                  <c:pt idx="795">
                    <c:v>1447742</c:v>
                  </c:pt>
                  <c:pt idx="796">
                    <c:v>1121627</c:v>
                  </c:pt>
                  <c:pt idx="797">
                    <c:v>1763252</c:v>
                  </c:pt>
                  <c:pt idx="798">
                    <c:v>0317221</c:v>
                  </c:pt>
                  <c:pt idx="799">
                    <c:v>1393639</c:v>
                  </c:pt>
                  <c:pt idx="800">
                    <c:v>1800534</c:v>
                  </c:pt>
                  <c:pt idx="801">
                    <c:v>1305481</c:v>
                  </c:pt>
                  <c:pt idx="802">
                    <c:v>1390789</c:v>
                  </c:pt>
                  <c:pt idx="803">
                    <c:v>1441534</c:v>
                  </c:pt>
                  <c:pt idx="804">
                    <c:v>2053659</c:v>
                  </c:pt>
                  <c:pt idx="805">
                    <c:v>2053521</c:v>
                  </c:pt>
                  <c:pt idx="806">
                    <c:v>1741054</c:v>
                  </c:pt>
                  <c:pt idx="807">
                    <c:v>1741309</c:v>
                  </c:pt>
                  <c:pt idx="808">
                    <c:v>0478341</c:v>
                  </c:pt>
                  <c:pt idx="809">
                    <c:v>1853900</c:v>
                  </c:pt>
                  <c:pt idx="810">
                    <c:v>1769963</c:v>
                  </c:pt>
                  <c:pt idx="811">
                    <c:v>1769965</c:v>
                  </c:pt>
                  <c:pt idx="812">
                    <c:v>1769966</c:v>
                  </c:pt>
                  <c:pt idx="813">
                    <c:v>1769967</c:v>
                  </c:pt>
                  <c:pt idx="814">
                    <c:v>1770125</c:v>
                  </c:pt>
                  <c:pt idx="815">
                    <c:v>1770127</c:v>
                  </c:pt>
                  <c:pt idx="816">
                    <c:v>1505318</c:v>
                  </c:pt>
                  <c:pt idx="817">
                    <c:v>1454862</c:v>
                  </c:pt>
                  <c:pt idx="818">
                    <c:v>1438181</c:v>
                  </c:pt>
                  <c:pt idx="819">
                    <c:v>1477067</c:v>
                  </c:pt>
                  <c:pt idx="820">
                    <c:v>0287448</c:v>
                  </c:pt>
                  <c:pt idx="821">
                    <c:v>1437495</c:v>
                  </c:pt>
                  <c:pt idx="822">
                    <c:v>1439432</c:v>
                  </c:pt>
                  <c:pt idx="823">
                    <c:v>1437497</c:v>
                  </c:pt>
                  <c:pt idx="824">
                    <c:v>1437498</c:v>
                  </c:pt>
                  <c:pt idx="825">
                    <c:v>1444594</c:v>
                  </c:pt>
                  <c:pt idx="826">
                    <c:v>1439431</c:v>
                  </c:pt>
                  <c:pt idx="827">
                    <c:v>1453053</c:v>
                  </c:pt>
                  <c:pt idx="828">
                    <c:v>0805957</c:v>
                  </c:pt>
                  <c:pt idx="829">
                    <c:v>1437500</c:v>
                  </c:pt>
                  <c:pt idx="830">
                    <c:v>1746207</c:v>
                  </c:pt>
                  <c:pt idx="831">
                    <c:v>1746214</c:v>
                  </c:pt>
                  <c:pt idx="832">
                    <c:v>0474563</c:v>
                  </c:pt>
                  <c:pt idx="833">
                    <c:v>2115316</c:v>
                  </c:pt>
                  <c:pt idx="834">
                    <c:v>1384468</c:v>
                  </c:pt>
                  <c:pt idx="835">
                    <c:v>2202336</c:v>
                  </c:pt>
                  <c:pt idx="836">
                    <c:v>2202308</c:v>
                  </c:pt>
                  <c:pt idx="837">
                    <c:v>2391705</c:v>
                  </c:pt>
                  <c:pt idx="839">
                    <c:v>2127157</c:v>
                  </c:pt>
                  <c:pt idx="840">
                    <c:v>481829</c:v>
                  </c:pt>
                  <c:pt idx="841">
                    <c:v>1314406</c:v>
                  </c:pt>
                  <c:pt idx="842">
                    <c:v>1794744</c:v>
                  </c:pt>
                  <c:pt idx="843">
                    <c:v>1751310</c:v>
                  </c:pt>
                  <c:pt idx="844">
                    <c:v>1538370</c:v>
                  </c:pt>
                  <c:pt idx="845">
                    <c:v>2310169</c:v>
                  </c:pt>
                  <c:pt idx="846">
                    <c:v>395773</c:v>
                  </c:pt>
                  <c:pt idx="847">
                    <c:v>2096560</c:v>
                  </c:pt>
                  <c:pt idx="848">
                    <c:v>2010938</c:v>
                  </c:pt>
                  <c:pt idx="849">
                    <c:v>1803335</c:v>
                  </c:pt>
                  <c:pt idx="850">
                    <c:v>1542159</c:v>
                  </c:pt>
                  <c:pt idx="851">
                    <c:v>137207</c:v>
                  </c:pt>
                  <c:pt idx="852">
                    <c:v>1881260</c:v>
                  </c:pt>
                  <c:pt idx="853">
                    <c:v>1318039</c:v>
                  </c:pt>
                  <c:pt idx="854">
                    <c:v>550465</c:v>
                  </c:pt>
                  <c:pt idx="855">
                    <c:v>1365594</c:v>
                  </c:pt>
                  <c:pt idx="856">
                    <c:v>1491406</c:v>
                  </c:pt>
                  <c:pt idx="857">
                    <c:v>1368171</c:v>
                  </c:pt>
                  <c:pt idx="858">
                    <c:v>550550</c:v>
                  </c:pt>
                  <c:pt idx="859">
                    <c:v>1923608</c:v>
                  </c:pt>
                  <c:pt idx="860">
                    <c:v>1923616</c:v>
                  </c:pt>
                  <c:pt idx="861">
                    <c:v>1873016</c:v>
                  </c:pt>
                  <c:pt idx="862">
                    <c:v>1766015</c:v>
                  </c:pt>
                  <c:pt idx="863">
                    <c:v>1433457</c:v>
                  </c:pt>
                  <c:pt idx="864">
                    <c:v>2479743</c:v>
                  </c:pt>
                  <c:pt idx="865">
                    <c:v>1858885</c:v>
                  </c:pt>
                  <c:pt idx="866">
                    <c:v>1432047</c:v>
                  </c:pt>
                  <c:pt idx="867">
                    <c:v>132901</c:v>
                  </c:pt>
                  <c:pt idx="868">
                    <c:v>1402449</c:v>
                  </c:pt>
                  <c:pt idx="869">
                    <c:v>1850567</c:v>
                  </c:pt>
                  <c:pt idx="870">
                    <c:v>1393640</c:v>
                  </c:pt>
                  <c:pt idx="871">
                    <c:v>2059778</c:v>
                  </c:pt>
                  <c:pt idx="872">
                    <c:v>1510905</c:v>
                  </c:pt>
                  <c:pt idx="873">
                    <c:v>570965</c:v>
                  </c:pt>
                  <c:pt idx="874">
                    <c:v>570961</c:v>
                  </c:pt>
                  <c:pt idx="875">
                    <c:v>485926</c:v>
                  </c:pt>
                  <c:pt idx="876">
                    <c:v>303649</c:v>
                  </c:pt>
                  <c:pt idx="877">
                    <c:v>2325212</c:v>
                  </c:pt>
                  <c:pt idx="878">
                    <c:v>1427716</c:v>
                  </c:pt>
                  <c:pt idx="879">
                    <c:v>201013</c:v>
                  </c:pt>
                  <c:pt idx="880">
                    <c:v>2077974</c:v>
                  </c:pt>
                  <c:pt idx="881">
                    <c:v>364624</c:v>
                  </c:pt>
                  <c:pt idx="882">
                    <c:v>815446</c:v>
                  </c:pt>
                  <c:pt idx="883">
                    <c:v>483685</c:v>
                  </c:pt>
                  <c:pt idx="884">
                    <c:v>1450930</c:v>
                  </c:pt>
                  <c:pt idx="885">
                    <c:v>550730</c:v>
                  </c:pt>
                  <c:pt idx="887">
                    <c:v>1363131</c:v>
                  </c:pt>
                  <c:pt idx="888">
                    <c:v>481831</c:v>
                  </c:pt>
                  <c:pt idx="889">
                    <c:v>489989</c:v>
                  </c:pt>
                  <c:pt idx="890">
                    <c:v>1381235</c:v>
                  </c:pt>
                  <c:pt idx="891">
                    <c:v>1764450</c:v>
                  </c:pt>
                  <c:pt idx="892">
                    <c:v>481830</c:v>
                  </c:pt>
                  <c:pt idx="893">
                    <c:v>2002705</c:v>
                  </c:pt>
                  <c:pt idx="894">
                    <c:v>4728277</c:v>
                  </c:pt>
                  <c:pt idx="895">
                    <c:v>1448933</c:v>
                  </c:pt>
                  <c:pt idx="896">
                    <c:v>1861706</c:v>
                  </c:pt>
                  <c:pt idx="897">
                    <c:v>1392708</c:v>
                  </c:pt>
                  <c:pt idx="898">
                    <c:v>302617</c:v>
                  </c:pt>
                  <c:pt idx="899">
                    <c:v>354385</c:v>
                  </c:pt>
                  <c:pt idx="900">
                    <c:v>373267</c:v>
                  </c:pt>
                  <c:pt idx="901">
                    <c:v>373268</c:v>
                  </c:pt>
                  <c:pt idx="902">
                    <c:v>191207</c:v>
                  </c:pt>
                  <c:pt idx="903">
                    <c:v>478553</c:v>
                  </c:pt>
                  <c:pt idx="904">
                    <c:v>812887</c:v>
                  </c:pt>
                  <c:pt idx="905">
                    <c:v>813220</c:v>
                  </c:pt>
                  <c:pt idx="906">
                    <c:v>1113914</c:v>
                  </c:pt>
                  <c:pt idx="907">
                    <c:v>1121742</c:v>
                  </c:pt>
                  <c:pt idx="908">
                    <c:v>1121743</c:v>
                  </c:pt>
                  <c:pt idx="909">
                    <c:v>1123476</c:v>
                  </c:pt>
                  <c:pt idx="910">
                    <c:v>1328995</c:v>
                  </c:pt>
                  <c:pt idx="911">
                    <c:v>1331820</c:v>
                  </c:pt>
                  <c:pt idx="912">
                    <c:v>1349018</c:v>
                  </c:pt>
                  <c:pt idx="913">
                    <c:v>1362149</c:v>
                  </c:pt>
                  <c:pt idx="914">
                    <c:v>1379922</c:v>
                  </c:pt>
                  <c:pt idx="915">
                    <c:v>1383468</c:v>
                  </c:pt>
                  <c:pt idx="916">
                    <c:v>1395673</c:v>
                  </c:pt>
                  <c:pt idx="917">
                    <c:v>1413092</c:v>
                  </c:pt>
                  <c:pt idx="918">
                    <c:v>1441237</c:v>
                  </c:pt>
                  <c:pt idx="919">
                    <c:v>1475431</c:v>
                  </c:pt>
                  <c:pt idx="920">
                    <c:v>1475432</c:v>
                  </c:pt>
                  <c:pt idx="921">
                    <c:v>1475434</c:v>
                  </c:pt>
                  <c:pt idx="922">
                    <c:v>1475435</c:v>
                  </c:pt>
                  <c:pt idx="923">
                    <c:v>1484309</c:v>
                  </c:pt>
                  <c:pt idx="924">
                    <c:v>394595</c:v>
                  </c:pt>
                  <c:pt idx="925">
                    <c:v>478535</c:v>
                  </c:pt>
                  <c:pt idx="926">
                    <c:v>1510331</c:v>
                  </c:pt>
                  <c:pt idx="927">
                    <c:v>1514998</c:v>
                  </c:pt>
                  <c:pt idx="928">
                    <c:v>1518142</c:v>
                  </c:pt>
                  <c:pt idx="929">
                    <c:v>1522013</c:v>
                  </c:pt>
                  <c:pt idx="930">
                    <c:v>1523462</c:v>
                  </c:pt>
                  <c:pt idx="931">
                    <c:v>1537778</c:v>
                  </c:pt>
                  <c:pt idx="932">
                    <c:v>1544461</c:v>
                  </c:pt>
                  <c:pt idx="933">
                    <c:v>1545452</c:v>
                  </c:pt>
                  <c:pt idx="935">
                    <c:v>1745730</c:v>
                  </c:pt>
                  <c:pt idx="936">
                    <c:v>1771052</c:v>
                  </c:pt>
                  <c:pt idx="937">
                    <c:v>1775370</c:v>
                  </c:pt>
                  <c:pt idx="938">
                    <c:v>1778167</c:v>
                  </c:pt>
                  <c:pt idx="939">
                    <c:v>1858884</c:v>
                  </c:pt>
                  <c:pt idx="940">
                    <c:v>1872125</c:v>
                  </c:pt>
                  <c:pt idx="941">
                    <c:v>1872926</c:v>
                  </c:pt>
                  <c:pt idx="942">
                    <c:v>1883350</c:v>
                  </c:pt>
                  <c:pt idx="943">
                    <c:v>1883354</c:v>
                  </c:pt>
                  <c:pt idx="944">
                    <c:v>1894832</c:v>
                  </c:pt>
                  <c:pt idx="945">
                    <c:v>2016618</c:v>
                  </c:pt>
                  <c:pt idx="946">
                    <c:v>2188199</c:v>
                  </c:pt>
                  <c:pt idx="947">
                    <c:v>2412626</c:v>
                  </c:pt>
                  <c:pt idx="948">
                    <c:v>446425</c:v>
                  </c:pt>
                  <c:pt idx="949">
                    <c:v>463565</c:v>
                  </c:pt>
                  <c:pt idx="950">
                    <c:v>571420</c:v>
                  </c:pt>
                  <c:pt idx="951">
                    <c:v>1349967</c:v>
                  </c:pt>
                  <c:pt idx="952">
                    <c:v>1922804</c:v>
                  </c:pt>
                  <c:pt idx="953">
                    <c:v>2159998</c:v>
                  </c:pt>
                  <c:pt idx="954">
                    <c:v>1766014</c:v>
                  </c:pt>
                  <c:pt idx="955">
                    <c:v>1409311</c:v>
                  </c:pt>
                  <c:pt idx="956">
                    <c:v>804784</c:v>
                  </c:pt>
                  <c:pt idx="957">
                    <c:v>1498108</c:v>
                  </c:pt>
                  <c:pt idx="958">
                    <c:v>811866</c:v>
                  </c:pt>
                  <c:pt idx="959">
                    <c:v>814553</c:v>
                  </c:pt>
                  <c:pt idx="960">
                    <c:v>813221</c:v>
                  </c:pt>
                  <c:pt idx="961">
                    <c:v>1506636</c:v>
                  </c:pt>
                  <c:pt idx="962">
                    <c:v>1407775</c:v>
                  </c:pt>
                  <c:pt idx="963">
                    <c:v>1413932</c:v>
                  </c:pt>
                  <c:pt idx="964">
                    <c:v>1457303</c:v>
                  </c:pt>
                  <c:pt idx="965">
                    <c:v>1412401</c:v>
                  </c:pt>
                  <c:pt idx="966">
                    <c:v>1920232</c:v>
                  </c:pt>
                  <c:pt idx="967">
                    <c:v>2284722</c:v>
                  </c:pt>
                  <c:pt idx="968">
                    <c:v>1538087</c:v>
                  </c:pt>
                  <c:pt idx="969">
                    <c:v>638779</c:v>
                  </c:pt>
                  <c:pt idx="970">
                    <c:v>810985</c:v>
                  </c:pt>
                  <c:pt idx="971">
                    <c:v>1422474</c:v>
                  </c:pt>
                  <c:pt idx="972">
                    <c:v>1471747</c:v>
                  </c:pt>
                  <c:pt idx="973">
                    <c:v>1436220</c:v>
                  </c:pt>
                  <c:pt idx="974">
                    <c:v>2149696</c:v>
                  </c:pt>
                  <c:pt idx="975">
                    <c:v>1457304</c:v>
                  </c:pt>
                  <c:pt idx="976">
                    <c:v>1450156</c:v>
                  </c:pt>
                  <c:pt idx="977">
                    <c:v>1759404</c:v>
                  </c:pt>
                  <c:pt idx="978">
                    <c:v>1759405</c:v>
                  </c:pt>
                  <c:pt idx="979">
                    <c:v>1904248</c:v>
                  </c:pt>
                  <c:pt idx="980">
                    <c:v>1337266</c:v>
                  </c:pt>
                  <c:pt idx="981">
                    <c:v>1480707</c:v>
                  </c:pt>
                  <c:pt idx="983">
                    <c:v>1352316</c:v>
                  </c:pt>
                  <c:pt idx="984">
                    <c:v>1475669</c:v>
                  </c:pt>
                  <c:pt idx="985">
                    <c:v>214677</c:v>
                  </c:pt>
                  <c:pt idx="986">
                    <c:v>814820</c:v>
                  </c:pt>
                  <c:pt idx="987">
                    <c:v>1342309</c:v>
                  </c:pt>
                  <c:pt idx="988">
                    <c:v>1548817</c:v>
                  </c:pt>
                </c:lvl>
                <c:lvl>
                  <c:pt idx="0">
                    <c:v>Descrizione articolo </c:v>
                  </c:pt>
                  <c:pt idx="2">
                    <c:v>SUPPORTO MOTORE</c:v>
                  </c:pt>
                  <c:pt idx="3">
                    <c:v>ELETTROVALVOLA FRENO MOTORE</c:v>
                  </c:pt>
                  <c:pt idx="4">
                    <c:v>ORING VAL.LEVA CAMBIO SCANIA*</c:v>
                  </c:pt>
                  <c:pt idx="5">
                    <c:v>COMPRESSORE ARIA CONDIZIONATA SCANIA</c:v>
                  </c:pt>
                  <c:pt idx="6">
                    <c:v>O-RING RETARDER SCANIA*</c:v>
                  </c:pt>
                  <c:pt idx="7">
                    <c:v>O-RING RETARDER SCANIA</c:v>
                  </c:pt>
                  <c:pt idx="8">
                    <c:v>VALVOLA ABS SCANIA*</c:v>
                  </c:pt>
                  <c:pt idx="9">
                    <c:v>KIT RIPARAZIONE COMPR SCANIA*</c:v>
                  </c:pt>
                  <c:pt idx="10">
                    <c:v>CINGHIA ALTERNATORE OMNILINK SCANIA*</c:v>
                  </c:pt>
                  <c:pt idx="11">
                    <c:v>PULEGGIA ALTERNATORE SCANIA IL4*</c:v>
                  </c:pt>
                  <c:pt idx="12">
                    <c:v>CILINDRO FRENO ANTERIORE SCANIA IL4*</c:v>
                  </c:pt>
                  <c:pt idx="13">
                    <c:v>TIRANTE STERZO SCANIA IL4 DX*</c:v>
                  </c:pt>
                  <c:pt idx="14">
                    <c:v>VOLANO SCANIA LL30</c:v>
                  </c:pt>
                  <c:pt idx="15">
                    <c:v>CORONA DENTATA VOLANO SCANIA LL30</c:v>
                  </c:pt>
                  <c:pt idx="16">
                    <c:v>TUBO RETARDER SCANIA IL4*</c:v>
                  </c:pt>
                  <c:pt idx="17">
                    <c:v>TIRANTE SOSPENSIONE SCANIA IL4*</c:v>
                  </c:pt>
                  <c:pt idx="18">
                    <c:v>SUPPORTO MOTORE SCANIA IL4*</c:v>
                  </c:pt>
                  <c:pt idx="19">
                    <c:v>POTENZIOMETRO ACCELERATORE SCANIA LL30/IL4*</c:v>
                  </c:pt>
                  <c:pt idx="20">
                    <c:v>AMMORTIZZATORE MARCE SCANIA LL30</c:v>
                  </c:pt>
                  <c:pt idx="21">
                    <c:v>STAFFA MARMITTA MILLEMIGLIA</c:v>
                  </c:pt>
                  <c:pt idx="23">
                    <c:v>COMMUTATORE AVVIAMENTO SCANIA LL30*</c:v>
                  </c:pt>
                  <c:pt idx="24">
                    <c:v>CORONA DENTATA MOZZO RUOTA ANTERIORE SCANIA IL4</c:v>
                  </c:pt>
                  <c:pt idx="25">
                    <c:v>KIT REVISIONE TIRANTE DI REAZIONE POSTERIORE LL30/IL4*</c:v>
                  </c:pt>
                  <c:pt idx="26">
                    <c:v>ELETTROVALVOLA MARCE SCANIA IL4*</c:v>
                  </c:pt>
                  <c:pt idx="27">
                    <c:v>SCATOLA TERMOSTATO LL30*</c:v>
                  </c:pt>
                  <c:pt idx="28">
                    <c:v>MANICOTTO REFRIGERATORE OLIO SCANIA LL30</c:v>
                  </c:pt>
                  <c:pt idx="29">
                    <c:v>CINGHIA ALTERNATORE SCANIA IL4*</c:v>
                  </c:pt>
                  <c:pt idx="30">
                    <c:v>COPERCHIO LATERARE BASAMENTO IL4*</c:v>
                  </c:pt>
                  <c:pt idx="31">
                    <c:v>GUARNIZIONE COPERCHIO LATERARE BASAMENTO IL4*</c:v>
                  </c:pt>
                  <c:pt idx="32">
                    <c:v>BOCCOLA DI RINFORZO DA 4*</c:v>
                  </c:pt>
                  <c:pt idx="33">
                    <c:v>GUARNIZIONE PUNTERIA SCANIA*</c:v>
                  </c:pt>
                  <c:pt idx="34">
                    <c:v>PERNO BARRA LONGITUDINALE POSTERIORE IL4</c:v>
                  </c:pt>
                  <c:pt idx="35">
                    <c:v>SOFFIETTO SOSPENSIONE ANT. SCANIA LL 30*</c:v>
                  </c:pt>
                  <c:pt idx="36">
                    <c:v>VALVOLA DI BLOCCO FRENO A MANO SCANIA IL4*</c:v>
                  </c:pt>
                  <c:pt idx="37">
                    <c:v>TUBO OLIO VENTOLA DI RAFFREDDAMENTO IL4*</c:v>
                  </c:pt>
                  <c:pt idx="38">
                    <c:v>KIT RIPARAZIONE COMPR SCANIA*</c:v>
                  </c:pt>
                  <c:pt idx="39">
                    <c:v>TUBO RETARDER MILLEMIGLIA*</c:v>
                  </c:pt>
                  <c:pt idx="40">
                    <c:v>TUBO SCANIA*</c:v>
                  </c:pt>
                  <c:pt idx="41">
                    <c:v>INTERR. ARRESTO MOTORE SCANIA*</c:v>
                  </c:pt>
                  <c:pt idx="42">
                    <c:v>ANELLO DI TENUTA MOZZO ANT. SCANIA</c:v>
                  </c:pt>
                  <c:pt idx="43">
                    <c:v>REOSTATO SCANIA</c:v>
                  </c:pt>
                  <c:pt idx="44">
                    <c:v>RACCORDO PER TUBO ARIA*</c:v>
                  </c:pt>
                  <c:pt idx="45">
                    <c:v>TESTINA FRENO MOT.SCANIA*</c:v>
                  </c:pt>
                  <c:pt idx="46">
                    <c:v>TUBO ARIA FRIZIONE D.12 SCANIA</c:v>
                  </c:pt>
                  <c:pt idx="47">
                    <c:v>ELETTROVALVOLA FRENO MOTORE SCANIA LL30/IL4*</c:v>
                  </c:pt>
                  <c:pt idx="48">
                    <c:v>INTERRUTTORE RETROMARCIA SCANIA LL30</c:v>
                  </c:pt>
                  <c:pt idx="49">
                    <c:v>INTERUTTORE PEDALIERA FRENI SCANIA*</c:v>
                  </c:pt>
                  <c:pt idx="50">
                    <c:v>INTERUTTORE ALZACRISTALLO SCANIA*</c:v>
                  </c:pt>
                  <c:pt idx="51">
                    <c:v>BOCCOLA GUIDA RANGE GAMMA ALTA/BASSA</c:v>
                  </c:pt>
                  <c:pt idx="52">
                    <c:v>SENSORE ABS POST.SCANIA</c:v>
                  </c:pt>
                  <c:pt idx="53">
                    <c:v>INTERRUTTORE DIAGNOSTICA SCANIA</c:v>
                  </c:pt>
                  <c:pt idx="54">
                    <c:v>SERVOFRIZIONE SCANIA11 CLA/CLB*</c:v>
                  </c:pt>
                  <c:pt idx="55">
                    <c:v>RONDELLA TAPPO OLIO SCANIA</c:v>
                  </c:pt>
                  <c:pt idx="56">
                    <c:v>TESTINA ACCEL.SCANIA</c:v>
                  </c:pt>
                  <c:pt idx="57">
                    <c:v>PERNO ACCEL.SCANIA</c:v>
                  </c:pt>
                  <c:pt idx="58">
                    <c:v>CICALINO RETROMARCIA SCANIA IL4</c:v>
                  </c:pt>
                  <c:pt idx="59">
                    <c:v>CAVO ACCEL.A MANO SCANIA</c:v>
                  </c:pt>
                  <c:pt idx="60">
                    <c:v>DEVIOLUCE  TERGICRISTALLO SCANIA LL30</c:v>
                  </c:pt>
                  <c:pt idx="61">
                    <c:v>CILINDRO FRENI POSTERIORE SCANIA LL30 DX/SX</c:v>
                  </c:pt>
                  <c:pt idx="62">
                    <c:v>MANICOTTO ACQUA TERMOST. SCANIA*</c:v>
                  </c:pt>
                  <c:pt idx="63">
                    <c:v>LEVA COMANDO TELMA SCANIA LL30</c:v>
                  </c:pt>
                  <c:pt idx="64">
                    <c:v>TUBO COMPRESSORE SCANIA*</c:v>
                  </c:pt>
                  <c:pt idx="65">
                    <c:v>VALVOLA LIVELLATRICE SCANIA*</c:v>
                  </c:pt>
                  <c:pt idx="66">
                    <c:v>TUBO COMPRESSORE SCANIA IL4 SECONDA SERIE</c:v>
                  </c:pt>
                  <c:pt idx="67">
                    <c:v>SENSORE LIVELLO ACQUA SCANIA*</c:v>
                  </c:pt>
                  <c:pt idx="68">
                    <c:v>TAPPO ACQUA SCANIA*</c:v>
                  </c:pt>
                  <c:pt idx="69">
                    <c:v>FILTRO VENTOLA SCANIA IL4</c:v>
                  </c:pt>
                  <c:pt idx="71">
                    <c:v>MEMBRANA CIL.FRENI ANT.SCANIA</c:v>
                  </c:pt>
                  <c:pt idx="72">
                    <c:v>ASTA LIVELLO OLIO MOTORE SCANIA LL30</c:v>
                  </c:pt>
                  <c:pt idx="73">
                    <c:v>ORING ASTA LIV.OLIO MOT.SCANIA</c:v>
                  </c:pt>
                  <c:pt idx="74">
                    <c:v>CUFFIA LEVA MARCE SCANIA LL30</c:v>
                  </c:pt>
                  <c:pt idx="75">
                    <c:v>TUBO FLESSIBILE IDROGUIDA SCANIA LL30</c:v>
                  </c:pt>
                  <c:pt idx="76">
                    <c:v>VALVOLA PORTA SOSP SCANIA*</c:v>
                  </c:pt>
                  <c:pt idx="77">
                    <c:v>PARAOLIO RUOTA ANT INT SCANIA</c:v>
                  </c:pt>
                  <c:pt idx="78">
                    <c:v>CILINDRO FRENO MOTORE SCANIA LL30*</c:v>
                  </c:pt>
                  <c:pt idx="79">
                    <c:v>ANELLO F.M.SCANIA</c:v>
                  </c:pt>
                  <c:pt idx="80">
                    <c:v>PERNO SFERICO STERZO SCANIA SX</c:v>
                  </c:pt>
                  <c:pt idx="81">
                    <c:v>RACCORDO TUBO FRENI SIN SCANIA*</c:v>
                  </c:pt>
                  <c:pt idx="82">
                    <c:v>RACCORDO TUBO FRENI SCANIA</c:v>
                  </c:pt>
                  <c:pt idx="83">
                    <c:v>RACCORDO CILINDRO FRENI SCANIA</c:v>
                  </c:pt>
                  <c:pt idx="84">
                    <c:v>POMELLO LEVA MARCE SCANIA</c:v>
                  </c:pt>
                  <c:pt idx="85">
                    <c:v>GUARNIZIONE TAPPO VASCHETTA ACQUA MILLEMIGLIA</c:v>
                  </c:pt>
                  <c:pt idx="86">
                    <c:v>DISTANZIALE VENTOLA SCANIA LL30</c:v>
                  </c:pt>
                  <c:pt idx="87">
                    <c:v>TAPPO SERBATOIO OLIO RAFFREDDAMENTO MILLEMIGLIA</c:v>
                  </c:pt>
                  <c:pt idx="88">
                    <c:v>ANELLO DI TENUTA TAPPO SERBATOIO OLIO RAFFREDDAMEN</c:v>
                  </c:pt>
                  <c:pt idx="89">
                    <c:v>CUSCINETTO POMPA OLIO VENTOLA SCANIA IL4</c:v>
                  </c:pt>
                  <c:pt idx="90">
                    <c:v>PARAOLIO MOZZO RUOTA POSTERIORE SCANIA IL4*</c:v>
                  </c:pt>
                  <c:pt idx="91">
                    <c:v>COPRIMOZZO SCANIA IL4</c:v>
                  </c:pt>
                  <c:pt idx="92">
                    <c:v>CENTRALINA EDC SCANIA R82*</c:v>
                  </c:pt>
                  <c:pt idx="93">
                    <c:v>COPRIPEDALE FRIZIONE SCANIA*</c:v>
                  </c:pt>
                  <c:pt idx="94">
                    <c:v>MOLLA LEVACAMBIO SCANIAGR801CS</c:v>
                  </c:pt>
                  <c:pt idx="95">
                    <c:v>BOCCOLA COPPA OLIO SCANIA</c:v>
                  </c:pt>
                  <c:pt idx="96">
                    <c:v>TAPPO OLIO SCANIA</c:v>
                  </c:pt>
                  <c:pt idx="97">
                    <c:v>RELE LIVELLO LIQUIDO REFRIGERANTE SCANIA IL4</c:v>
                  </c:pt>
                  <c:pt idx="98">
                    <c:v>CUSCINETTO MOZZO ANT SCANIA*</c:v>
                  </c:pt>
                  <c:pt idx="99">
                    <c:v>TASSELLO IN GOMMA AVANTRENO SCANIA DA 45MM</c:v>
                  </c:pt>
                  <c:pt idx="100">
                    <c:v>TUBO VASCHETTA ACQUA SCANIA IL4</c:v>
                  </c:pt>
                  <c:pt idx="101">
                    <c:v>TELERUTTORE OMRON SCANIA</c:v>
                  </c:pt>
                  <c:pt idx="102">
                    <c:v>TRASMETT TEMP ACQUA SCANIA</c:v>
                  </c:pt>
                  <c:pt idx="103">
                    <c:v>TRASMETT TEMP ACQUA SCANIA 2PO*</c:v>
                  </c:pt>
                  <c:pt idx="104">
                    <c:v>TUBO FLESSIBILE FRENI ANT SCANIA*</c:v>
                  </c:pt>
                  <c:pt idx="105">
                    <c:v>KIT COMPRESSORE SCANIA K113</c:v>
                  </c:pt>
                  <c:pt idx="106">
                    <c:v>KIT COMPRESSORE SCANIA K113</c:v>
                  </c:pt>
                  <c:pt idx="107">
                    <c:v>PIASTRA COMPRESSORE SCANIAK113</c:v>
                  </c:pt>
                  <c:pt idx="108">
                    <c:v>RILEVATORE DI LIVELLO ACQUA MILLEMIGLIA</c:v>
                  </c:pt>
                  <c:pt idx="109">
                    <c:v>TAPPO VASCHETTA ACQUA MILLEMIGLIA</c:v>
                  </c:pt>
                  <c:pt idx="110">
                    <c:v>LEVA ALBERO CAMBIO SCANIA IL4</c:v>
                  </c:pt>
                  <c:pt idx="111">
                    <c:v>LEVA ALBERO CAMBIO SCANIA IL4</c:v>
                  </c:pt>
                  <c:pt idx="112">
                    <c:v>TRASMETTITORE OLIO SCANIA K13 IL4</c:v>
                  </c:pt>
                  <c:pt idx="113">
                    <c:v>STRUMENTO A PIU INDICAZIONI IL4*</c:v>
                  </c:pt>
                  <c:pt idx="114">
                    <c:v>TUBO SERVOMASTER SCANIA IL4*</c:v>
                  </c:pt>
                  <c:pt idx="115">
                    <c:v>TELERUTTORE SCANIA</c:v>
                  </c:pt>
                  <c:pt idx="116">
                    <c:v>TIRANTE VALVOLA LIVELLATRICE SCANIA IL4 SECONDA SE*</c:v>
                  </c:pt>
                  <c:pt idx="117">
                    <c:v>SENSORE OLIO SCANIA</c:v>
                  </c:pt>
                  <c:pt idx="119">
                    <c:v>CROCIERA TRASM. SCANIA IL30 TELMA</c:v>
                  </c:pt>
                  <c:pt idx="120">
                    <c:v>PERNO TRASMISSIONE TELMA SCANIA</c:v>
                  </c:pt>
                  <c:pt idx="121">
                    <c:v>CENTRALINA RESET SPIE CRUSCOTTO SCANIA</c:v>
                  </c:pt>
                  <c:pt idx="122">
                    <c:v>TUBO NAFTA SCANIA LL30</c:v>
                  </c:pt>
                  <c:pt idx="123">
                    <c:v>TUBO NAFTA SCANIA LL30*</c:v>
                  </c:pt>
                  <c:pt idx="124">
                    <c:v>PULSANTE PEDAL.FRIZ. SCANIA</c:v>
                  </c:pt>
                  <c:pt idx="125">
                    <c:v>CROCIERA TRASMISSIONE SCANIA IL30*</c:v>
                  </c:pt>
                  <c:pt idx="126">
                    <c:v>SOFFIETTO SOSPENSIONE POST SCANIA LL30*</c:v>
                  </c:pt>
                  <c:pt idx="127">
                    <c:v>RULLO SCANIA TENDICINGHIA*</c:v>
                  </c:pt>
                  <c:pt idx="128">
                    <c:v>STAFFA RETARDER SCANIA</c:v>
                  </c:pt>
                  <c:pt idx="129">
                    <c:v>TIRANTE STERZO SCANIA LL30*</c:v>
                  </c:pt>
                  <c:pt idx="130">
                    <c:v>PARASPRUZZI FUSELLO ANTERIORE SCANIA IL4</c:v>
                  </c:pt>
                  <c:pt idx="131">
                    <c:v>ANELLO FUSELLO ANTERIORE SCANIA IL4</c:v>
                  </c:pt>
                  <c:pt idx="132">
                    <c:v>ANELLO DI TENUTA FUSELLO ANTERIORE SCANIA IL4</c:v>
                  </c:pt>
                  <c:pt idx="133">
                    <c:v>MANICOTTO DISTANZIALE FUSELLO ANTERIORE SCANIA IL4</c:v>
                  </c:pt>
                  <c:pt idx="134">
                    <c:v>PULEGGIA INTERMEDIA SCANIA</c:v>
                  </c:pt>
                  <c:pt idx="135">
                    <c:v>CRUSCOTTO PORTASTRUMENTI SCANIA LL30</c:v>
                  </c:pt>
                  <c:pt idx="136">
                    <c:v>TIRANTE SERVOFRIZIONE SCANIA</c:v>
                  </c:pt>
                  <c:pt idx="137">
                    <c:v>STRUMENTO MANOMETRO TEMP ACQUA SCANIA LL30</c:v>
                  </c:pt>
                  <c:pt idx="138">
                    <c:v>FILTRO ESSICCATORE SCANIA IL4A</c:v>
                  </c:pt>
                  <c:pt idx="139">
                    <c:v>GUARNIZIONE POMPA ACQUA SCANIA IL4*</c:v>
                  </c:pt>
                  <c:pt idx="140">
                    <c:v>BOCCHETTONE ACQUA*</c:v>
                  </c:pt>
                  <c:pt idx="141">
                    <c:v>PORTAFUSIBILE SCANIA</c:v>
                  </c:pt>
                  <c:pt idx="142">
                    <c:v>STAFFA TIRANTE DI REAZIONE SCANIA LL30</c:v>
                  </c:pt>
                  <c:pt idx="143">
                    <c:v>STAFFA VASCHETTA ESPANS SCANIA</c:v>
                  </c:pt>
                  <c:pt idx="144">
                    <c:v>VITI SPORTELLO VANO RADIATORE SCANIA LL30</c:v>
                  </c:pt>
                  <c:pt idx="145">
                    <c:v>MANICOTTO CAMBIO SCANIA LL30</c:v>
                  </c:pt>
                  <c:pt idx="146">
                    <c:v>PANNELLO SPIE DI AVVERTIMENTO SCANIA LL30</c:v>
                  </c:pt>
                  <c:pt idx="147">
                    <c:v>ANELLO CAMBIO SCANIA*</c:v>
                  </c:pt>
                  <c:pt idx="148">
                    <c:v>TUBO SERVOFRIZIONE SCANIA*</c:v>
                  </c:pt>
                  <c:pt idx="149">
                    <c:v>SERPENTINA COMPRESSORE SCANIA</c:v>
                  </c:pt>
                  <c:pt idx="150">
                    <c:v>PANNELLO SPIE SCANIA LL30</c:v>
                  </c:pt>
                  <c:pt idx="151">
                    <c:v>PANNELLO SPIE SCANIA LL30</c:v>
                  </c:pt>
                  <c:pt idx="152">
                    <c:v>TELERUTTORE SCANIA*</c:v>
                  </c:pt>
                  <c:pt idx="153">
                    <c:v>GUARNIZIONE POMPA ACQUA SCANIA</c:v>
                  </c:pt>
                  <c:pt idx="154">
                    <c:v>COMMUTATORE LUCI SCANIA</c:v>
                  </c:pt>
                  <c:pt idx="155">
                    <c:v>MANICOTTO STERZO SCANIA</c:v>
                  </c:pt>
                  <c:pt idx="156">
                    <c:v>TUBO FLANGIATO SCANIA IL4</c:v>
                  </c:pt>
                  <c:pt idx="157">
                    <c:v>ASTINA LIVELLO OLIO SCANIA IL4</c:v>
                  </c:pt>
                  <c:pt idx="158">
                    <c:v>RONDELLA DIFFERENZIALE SCANIA</c:v>
                  </c:pt>
                  <c:pt idx="159">
                    <c:v>TAPPO SERBATOIO ESPANSIONE MILLEMIGLIA</c:v>
                  </c:pt>
                  <c:pt idx="160">
                    <c:v>MANICOTTO SCANIA TURBINA</c:v>
                  </c:pt>
                  <c:pt idx="161">
                    <c:v>TIRANTE SOSPE. SCANIA POST.*</c:v>
                  </c:pt>
                  <c:pt idx="162">
                    <c:v>DEUMIDIFICATORE SCANIA IL4</c:v>
                  </c:pt>
                  <c:pt idx="163">
                    <c:v>RACCORDO SCANIA 6 mm</c:v>
                  </c:pt>
                  <c:pt idx="164">
                    <c:v>ACCOPPIAMENTO A SPINA SCANIA*</c:v>
                  </c:pt>
                  <c:pt idx="165">
                    <c:v>MANICOTTO COMPRESSORE SCANIA LL30</c:v>
                  </c:pt>
                  <c:pt idx="167">
                    <c:v>ANELLO ELASTICO SCANIA*</c:v>
                  </c:pt>
                  <c:pt idx="168">
                    <c:v>TUBO OLIO RAFFREDDAMENTO SCANIA IL4A*</c:v>
                  </c:pt>
                  <c:pt idx="169">
                    <c:v>ORING ATTUATORE CAMBIO SCANIA</c:v>
                  </c:pt>
                  <c:pt idx="170">
                    <c:v>O-RING CAMBIO SCANIA</c:v>
                  </c:pt>
                  <c:pt idx="171">
                    <c:v>O-RING CAMBIO SCANIA*</c:v>
                  </c:pt>
                  <c:pt idx="172">
                    <c:v>O-RING CAMBIO SCANIA</c:v>
                  </c:pt>
                  <c:pt idx="173">
                    <c:v>AMMORTIZZATORE ANT. SCAINA IL3*</c:v>
                  </c:pt>
                  <c:pt idx="174">
                    <c:v>SILENT BLOCK SCANIA OMNILINK*</c:v>
                  </c:pt>
                  <c:pt idx="175">
                    <c:v>KIT RIPARAZIONE CILINDRO PORTA ANTERIORE OMNILINK*</c:v>
                  </c:pt>
                  <c:pt idx="176">
                    <c:v>CUSCINETTO*</c:v>
                  </c:pt>
                  <c:pt idx="177">
                    <c:v>TUBO SCANIA IL4</c:v>
                  </c:pt>
                  <c:pt idx="178">
                    <c:v>TENDICINGHIA SCANIA IL4 IL3*</c:v>
                  </c:pt>
                  <c:pt idx="179">
                    <c:v>TUBO FLANGIATO</c:v>
                  </c:pt>
                  <c:pt idx="180">
                    <c:v>SCATOLA TERMOSTATO SCANIA IL4*</c:v>
                  </c:pt>
                  <c:pt idx="181">
                    <c:v>COPERCHIO SCATOLA TERMOSTATO SCANIA IL4</c:v>
                  </c:pt>
                  <c:pt idx="182">
                    <c:v>RACCORDO SCANIA</c:v>
                  </c:pt>
                  <c:pt idx="183">
                    <c:v>ORING SCATOLA MARCE SCANIA</c:v>
                  </c:pt>
                  <c:pt idx="184">
                    <c:v>TAPPO VALVOLA TERMOSTATICA LL30 SCANIA*</c:v>
                  </c:pt>
                  <c:pt idx="185">
                    <c:v>ASTA LIVELL OLIO SCANIA IL4 ULT. SERIE*</c:v>
                  </c:pt>
                  <c:pt idx="186">
                    <c:v>RACCORDO COMPRESSORE SCANIA LL30</c:v>
                  </c:pt>
                  <c:pt idx="187">
                    <c:v>KIT SENSORI FRENO SCANIA*</c:v>
                  </c:pt>
                  <c:pt idx="188">
                    <c:v>TAPPO IN GOMMA SCANIA</c:v>
                  </c:pt>
                  <c:pt idx="189">
                    <c:v>VALVOLA DI NON RITORNO SCANIA</c:v>
                  </c:pt>
                  <c:pt idx="190">
                    <c:v>CUSCINETTO FORCEL.FRIZ.SCANIA</c:v>
                  </c:pt>
                  <c:pt idx="191">
                    <c:v>TUBO IDROGUIDA SCANIA IL4</c:v>
                  </c:pt>
                  <c:pt idx="192">
                    <c:v>CAVO ACCELERATORE ANT SCANIA</c:v>
                  </c:pt>
                  <c:pt idx="193">
                    <c:v>MANICOTTO TURBINA SCANIA</c:v>
                  </c:pt>
                  <c:pt idx="194">
                    <c:v>SENSORE INCENDIO</c:v>
                  </c:pt>
                  <c:pt idx="195">
                    <c:v>DEVIOLUCE SCANIA PRIMA SERIE*</c:v>
                  </c:pt>
                  <c:pt idx="196">
                    <c:v>MOLLA PEDALE FRIZIONE SCANIA*</c:v>
                  </c:pt>
                  <c:pt idx="197">
                    <c:v>INTERUTTORE FRIZIONE SCANIA IL4</c:v>
                  </c:pt>
                  <c:pt idx="198">
                    <c:v>INTERUTTORE FRIZIONE SUPERIORE  IL4</c:v>
                  </c:pt>
                  <c:pt idx="199">
                    <c:v>ORING ATTUATORE CAMBIO SCANIA*</c:v>
                  </c:pt>
                  <c:pt idx="200">
                    <c:v>TUBO SERBATOIO DI ESPANSIONE SCANIA IL4</c:v>
                  </c:pt>
                  <c:pt idx="201">
                    <c:v>SPAZZOLA CLAXON</c:v>
                  </c:pt>
                  <c:pt idx="202">
                    <c:v>PULSANTE DIAGNOSTICA SCANIA IL30</c:v>
                  </c:pt>
                  <c:pt idx="203">
                    <c:v>FILTRO VENTOLA MOTORE MILLEMIGLIA</c:v>
                  </c:pt>
                  <c:pt idx="204">
                    <c:v>VALVOLA TERMOSTATICA SCANIA IL4*</c:v>
                  </c:pt>
                  <c:pt idx="205">
                    <c:v>ORING CAMBIO SCANIA</c:v>
                  </c:pt>
                  <c:pt idx="206">
                    <c:v>SUPPORTO SCANIA</c:v>
                  </c:pt>
                  <c:pt idx="207">
                    <c:v>STAFFA SCANIA</c:v>
                  </c:pt>
                  <c:pt idx="208">
                    <c:v>TAMPONE SCANIA*</c:v>
                  </c:pt>
                  <c:pt idx="209">
                    <c:v>SPIA RETARDER</c:v>
                  </c:pt>
                  <c:pt idx="210">
                    <c:v>CUSCINETTO CILINDRO MARCE SCANIA LL30</c:v>
                  </c:pt>
                  <c:pt idx="211">
                    <c:v>BOCCOLA CILINDRO MARCE SCANIA LL30</c:v>
                  </c:pt>
                  <c:pt idx="212">
                    <c:v>GUARNIZIONE</c:v>
                  </c:pt>
                  <c:pt idx="213">
                    <c:v>PRESSOSTATO SCANIA</c:v>
                  </c:pt>
                  <c:pt idx="215">
                    <c:v>MANICOTTO ACQUA SCANIA</c:v>
                  </c:pt>
                  <c:pt idx="216">
                    <c:v>LEVA CEPPO FRENI SCANIA SX*</c:v>
                  </c:pt>
                  <c:pt idx="217">
                    <c:v>LEVA CEPPO FRENI SCANIA DX</c:v>
                  </c:pt>
                  <c:pt idx="218">
                    <c:v>PANNELLO CRUSCOTTO SCANIA</c:v>
                  </c:pt>
                  <c:pt idx="219">
                    <c:v>MOLLA REGOLAZIONE STERZO SCANIA IL4*</c:v>
                  </c:pt>
                  <c:pt idx="220">
                    <c:v>MANICOTTO REGOLAZIONE STERZO SCANIA IL4*</c:v>
                  </c:pt>
                  <c:pt idx="221">
                    <c:v>PERNO SCATOLA STERZO 20X1.5X65 SCANIA IL4</c:v>
                  </c:pt>
                  <c:pt idx="222">
                    <c:v>TUBO SCANIA(4612+4611+4610)</c:v>
                  </c:pt>
                  <c:pt idx="223">
                    <c:v>TUBO*</c:v>
                  </c:pt>
                  <c:pt idx="224">
                    <c:v>RADIATORE RAFFREDAMENTO MOTORE SCANIA IL4*</c:v>
                  </c:pt>
                  <c:pt idx="225">
                    <c:v>BOCCOLA CUSCINETTO FRIZIONE SCANIA LL30</c:v>
                  </c:pt>
                  <c:pt idx="226">
                    <c:v>ASTA SERVOFRIZIONE SCANIA*</c:v>
                  </c:pt>
                  <c:pt idx="227">
                    <c:v>ASTINA RABBOCCO OLIO il3</c:v>
                  </c:pt>
                  <c:pt idx="228">
                    <c:v>FILTRO IDROGUIDA SCANIA*</c:v>
                  </c:pt>
                  <c:pt idx="229">
                    <c:v>ADESCATORE POMPA SCANIA LL30*</c:v>
                  </c:pt>
                  <c:pt idx="230">
                    <c:v>SENSORE ABS</c:v>
                  </c:pt>
                  <c:pt idx="231">
                    <c:v>GUARNIZIONE POMPA ACQUA SCANIA IL4*</c:v>
                  </c:pt>
                  <c:pt idx="232">
                    <c:v>GUARNIZIONE VALVOLA TERMOSTATICA IL4</c:v>
                  </c:pt>
                  <c:pt idx="233">
                    <c:v>RACCORDO COMPRESSORE ARIA SCANIAIL4</c:v>
                  </c:pt>
                  <c:pt idx="234">
                    <c:v>FLESSIBILE SCARICO SCANIA</c:v>
                  </c:pt>
                  <c:pt idx="235">
                    <c:v>FERMO MOZZO ANTERIORE SCANIA*</c:v>
                  </c:pt>
                  <c:pt idx="236">
                    <c:v>BOCCOLA ACCELERATORE SCANIA</c:v>
                  </c:pt>
                  <c:pt idx="237">
                    <c:v>MICROINTERUTTORE SCANIA</c:v>
                  </c:pt>
                  <c:pt idx="238">
                    <c:v>CENTRALINA FRENO MOTORE SCANIA IL4</c:v>
                  </c:pt>
                  <c:pt idx="239">
                    <c:v>RACCORDO SCANIA*</c:v>
                  </c:pt>
                  <c:pt idx="240">
                    <c:v>VALVOLA SCANIA LL30</c:v>
                  </c:pt>
                  <c:pt idx="241">
                    <c:v>RONDELLE SCANIA*</c:v>
                  </c:pt>
                  <c:pt idx="242">
                    <c:v>PULEGGIA POMPA ACQUA SCANIA IL3</c:v>
                  </c:pt>
                  <c:pt idx="243">
                    <c:v>TAPPO RETARDER SCANIA IL4</c:v>
                  </c:pt>
                  <c:pt idx="244">
                    <c:v>ORING TAPPO OLIO RETARDER SCANIA IL4</c:v>
                  </c:pt>
                  <c:pt idx="245">
                    <c:v>PERNO COLLETTORE SCARICO SCANIA LL30</c:v>
                  </c:pt>
                  <c:pt idx="246">
                    <c:v>DADO CAMBIO SCANIA*</c:v>
                  </c:pt>
                  <c:pt idx="247">
                    <c:v>ORING MARCE SCANIA</c:v>
                  </c:pt>
                  <c:pt idx="248">
                    <c:v>PEDALE FRIZIONE SCANIA IL4</c:v>
                  </c:pt>
                  <c:pt idx="249">
                    <c:v>RACCORDO SCANIA</c:v>
                  </c:pt>
                  <c:pt idx="250">
                    <c:v>MANICOTTO SCANIA*</c:v>
                  </c:pt>
                  <c:pt idx="251">
                    <c:v>VOLANTE STERZO SCANIA LL30*</c:v>
                  </c:pt>
                  <c:pt idx="252">
                    <c:v>PERNI SCANIA SCAMBIATORE</c:v>
                  </c:pt>
                  <c:pt idx="253">
                    <c:v>COPERCHIO SCAMBIATORE SCANIA PRIMA SERIE</c:v>
                  </c:pt>
                  <c:pt idx="254">
                    <c:v>ORING PER SCAMBIATORE SCANIA*</c:v>
                  </c:pt>
                  <c:pt idx="255">
                    <c:v>GUARNIZIONE COPERCHIO SCAMBIATORE SCANIA*</c:v>
                  </c:pt>
                  <c:pt idx="256">
                    <c:v>FILTRO NAFTA SCANIA IL4A*</c:v>
                  </c:pt>
                  <c:pt idx="257">
                    <c:v>BOCCOLE PEDALE FRIZIONE SCANIA IL4</c:v>
                  </c:pt>
                  <c:pt idx="258">
                    <c:v>PERNO COPERCHIO SCAMBIATORE</c:v>
                  </c:pt>
                  <c:pt idx="259">
                    <c:v>GIUNTO SFERICO SCANIA IL4*</c:v>
                  </c:pt>
                  <c:pt idx="260">
                    <c:v>CONNETTORE COMMUTATORE CAMBIO IL30</c:v>
                  </c:pt>
                  <c:pt idx="261">
                    <c:v>FERMI GANASCE SCANIA IL30*</c:v>
                  </c:pt>
                  <c:pt idx="263">
                    <c:v>PIANTONE STERZO SCANIA IL4</c:v>
                  </c:pt>
                  <c:pt idx="264">
                    <c:v>CAVO ACCELERATORE SCANIA IL4*</c:v>
                  </c:pt>
                  <c:pt idx="265">
                    <c:v>BOCCOLA BARRA STABILIZZATRICE ASSALE POSTERIORE SC*</c:v>
                  </c:pt>
                  <c:pt idx="266">
                    <c:v>BULLONE TENDICINGHIA SCANIA 10X130</c:v>
                  </c:pt>
                  <c:pt idx="267">
                    <c:v>BULLONE TENDICINGHIA SCANIA 10X80</c:v>
                  </c:pt>
                  <c:pt idx="268">
                    <c:v>TIRANTE STERZO SCANIA IL4*</c:v>
                  </c:pt>
                  <c:pt idx="269">
                    <c:v>LEVA CEPPO FRENI ANTERIORE DX*</c:v>
                  </c:pt>
                  <c:pt idx="270">
                    <c:v>LEVA CEPPO FRENI ANTERIORE SX*</c:v>
                  </c:pt>
                  <c:pt idx="271">
                    <c:v>TUBO POMPA IDRAULICA SCANIA IL4*</c:v>
                  </c:pt>
                  <c:pt idx="272">
                    <c:v>RACCORDO A GOMITO SCANIA</c:v>
                  </c:pt>
                  <c:pt idx="273">
                    <c:v>BOCCOLA COLLETTORE DI SCARICO SCANIA IL4</c:v>
                  </c:pt>
                  <c:pt idx="274">
                    <c:v>TUBO POMPA IDRAULICA SCANIA IL4 - II SERIE</c:v>
                  </c:pt>
                  <c:pt idx="275">
                    <c:v>POMPA OLIO VENTOLA SCANIA IL4</c:v>
                  </c:pt>
                  <c:pt idx="276">
                    <c:v>TAPPO SERVOSTERZO MILLEMIGLIA</c:v>
                  </c:pt>
                  <c:pt idx="277">
                    <c:v>FILTRO GASOLIO SCANIA IL3*</c:v>
                  </c:pt>
                  <c:pt idx="278">
                    <c:v>ORING COPERCHIO SCAMBIATORE SCANIA IL4</c:v>
                  </c:pt>
                  <c:pt idx="279">
                    <c:v>SUPPORTO POMPA ACQUA SCANIA IL4*</c:v>
                  </c:pt>
                  <c:pt idx="280">
                    <c:v>COLONNINA RUOTA SCANIA</c:v>
                  </c:pt>
                  <c:pt idx="281">
                    <c:v>DADO COLONNINA RUOTA SCANIA*</c:v>
                  </c:pt>
                  <c:pt idx="282">
                    <c:v>FLESSIBILE TERMOSTATO SCANIA IL4</c:v>
                  </c:pt>
                  <c:pt idx="283">
                    <c:v>TIRANTE BARRA STABILIZZATRICE MILLEMIGLIA SX*</c:v>
                  </c:pt>
                  <c:pt idx="284">
                    <c:v>CONTRODADO MOZZO RUOTA ANTERIORE SCANIA IL4*</c:v>
                  </c:pt>
                  <c:pt idx="285">
                    <c:v>ORING MOZZO RUOTA ANTERIORE SCANIA IL4**</c:v>
                  </c:pt>
                  <c:pt idx="286">
                    <c:v>RONDELLA MOZZO RUOTA POSTERIORE SCANIA IL4</c:v>
                  </c:pt>
                  <c:pt idx="287">
                    <c:v>DADO MOZZO RUOTA POSTERIORE SCANIA IL4</c:v>
                  </c:pt>
                  <c:pt idx="288">
                    <c:v>TELERUTTORE AVVIAMENTO SCANIA*</c:v>
                  </c:pt>
                  <c:pt idx="289">
                    <c:v>TUBO POMPA OLIO VENTOLA*</c:v>
                  </c:pt>
                  <c:pt idx="290">
                    <c:v>MANICOTTO INTERCOOLER SCANIA LL30*</c:v>
                  </c:pt>
                  <c:pt idx="291">
                    <c:v>MANICOTTO INTERCOOLER SCANIA LL30</c:v>
                  </c:pt>
                  <c:pt idx="292">
                    <c:v>COPERCHIO STERZO SCANIA LL30</c:v>
                  </c:pt>
                  <c:pt idx="293">
                    <c:v>CENTRALINA LUCI SCANIA IL4</c:v>
                  </c:pt>
                  <c:pt idx="294">
                    <c:v>MANETTINO FRENO A MANO SCANIA IL4*</c:v>
                  </c:pt>
                  <c:pt idx="295">
                    <c:v>LEVA INNESTO MARCE CAMBIO SCANIA LL30</c:v>
                  </c:pt>
                  <c:pt idx="296">
                    <c:v>COLONNINA RUOTA SCANIA POSTERIORE*</c:v>
                  </c:pt>
                  <c:pt idx="297">
                    <c:v>CINGHIA MULTI V MILLEMIGLIA*</c:v>
                  </c:pt>
                  <c:pt idx="298">
                    <c:v>ADESCATORE COMPLETO SCANIA LL30/LL4</c:v>
                  </c:pt>
                  <c:pt idx="299">
                    <c:v>CUSCINETTO MOZZO POSTERIORE SCANIA IL4*</c:v>
                  </c:pt>
                  <c:pt idx="300">
                    <c:v>TUBO FLESSIBILE RADIATORE SCANIA IL4</c:v>
                  </c:pt>
                  <c:pt idx="301">
                    <c:v>ELETTROVALVOLA SOSPENSIONE MILLEMIGLIA</c:v>
                  </c:pt>
                  <c:pt idx="302">
                    <c:v>KIT GUARNIZIONI TESTA*</c:v>
                  </c:pt>
                  <c:pt idx="303">
                    <c:v>BRONZINA BANCO*</c:v>
                  </c:pt>
                  <c:pt idx="304">
                    <c:v>RASAMENTI*</c:v>
                  </c:pt>
                  <c:pt idx="305">
                    <c:v>BRONZINA BIELLA*</c:v>
                  </c:pt>
                  <c:pt idx="306">
                    <c:v>KIT ANELLI PISTONE*</c:v>
                  </c:pt>
                  <c:pt idx="307">
                    <c:v>GUARNIZ.COP.RULLIERA*</c:v>
                  </c:pt>
                  <c:pt idx="308">
                    <c:v>GUARNIZIONE*</c:v>
                  </c:pt>
                  <c:pt idx="309">
                    <c:v>PARAOLIO VOLANO*</c:v>
                  </c:pt>
                  <c:pt idx="311">
                    <c:v>O-RING*</c:v>
                  </c:pt>
                  <c:pt idx="312">
                    <c:v>KIT GUARNIZIONE COPPA OLIO SCANIA IL4*</c:v>
                  </c:pt>
                  <c:pt idx="313">
                    <c:v>GUARNIZIONE*</c:v>
                  </c:pt>
                  <c:pt idx="314">
                    <c:v>PARAOLIO VALVOLA*</c:v>
                  </c:pt>
                  <c:pt idx="315">
                    <c:v>POMPA OLIO*</c:v>
                  </c:pt>
                  <c:pt idx="316">
                    <c:v>O-RING*</c:v>
                  </c:pt>
                  <c:pt idx="317">
                    <c:v>GUARNIZIONE*</c:v>
                  </c:pt>
                  <c:pt idx="318">
                    <c:v>GUARNIZIONE COP. SCAMBIATORE*</c:v>
                  </c:pt>
                  <c:pt idx="319">
                    <c:v>GUARNIZIONE*</c:v>
                  </c:pt>
                  <c:pt idx="320">
                    <c:v>TENUTA*</c:v>
                  </c:pt>
                  <c:pt idx="321">
                    <c:v>GUARNIZIONE*</c:v>
                  </c:pt>
                  <c:pt idx="322">
                    <c:v>GUARNIZIONE TUBO FLANGIATO*</c:v>
                  </c:pt>
                  <c:pt idx="323">
                    <c:v>GUARNIZIONE COPERCHIO SCANIA IL4*</c:v>
                  </c:pt>
                  <c:pt idx="324">
                    <c:v>TENUTA*</c:v>
                  </c:pt>
                  <c:pt idx="325">
                    <c:v>PUNTERIA A RULLO</c:v>
                  </c:pt>
                  <c:pt idx="326">
                    <c:v>TUBO DI SFIATO</c:v>
                  </c:pt>
                  <c:pt idx="327">
                    <c:v>GUIDA VALVOLA*</c:v>
                  </c:pt>
                  <c:pt idx="328">
                    <c:v>MANICOTTO TERMOSTATO SCANIA*</c:v>
                  </c:pt>
                  <c:pt idx="329">
                    <c:v>TUBO FLANGIATO SCANIA IL4*</c:v>
                  </c:pt>
                  <c:pt idx="330">
                    <c:v>GUARNIZIONE TUBO FLANGIATO SCANIA IL4*</c:v>
                  </c:pt>
                  <c:pt idx="331">
                    <c:v>ORING CENTRIFUGA MILLEMIGLIA*</c:v>
                  </c:pt>
                  <c:pt idx="332">
                    <c:v>TUBO RAFFREDDAMENTO SCANIA IL4*</c:v>
                  </c:pt>
                  <c:pt idx="333">
                    <c:v>TRASMETTITORE PRESSIONE ARIA SCANIA IL4*</c:v>
                  </c:pt>
                  <c:pt idx="334">
                    <c:v>BOCCOLA CAMBIO SCANIA LL30</c:v>
                  </c:pt>
                  <c:pt idx="335">
                    <c:v>O-RING CAMBIO SCANIA LL30</c:v>
                  </c:pt>
                  <c:pt idx="336">
                    <c:v>CUFFIA CAMBIO SCANIA LL30</c:v>
                  </c:pt>
                  <c:pt idx="337">
                    <c:v>POMPA FRIZIONE ANT.SCANIA*</c:v>
                  </c:pt>
                  <c:pt idx="338">
                    <c:v>ALTERNATORE SCANIA IL4 140A RIGENERATO* *</c:v>
                  </c:pt>
                  <c:pt idx="339">
                    <c:v>TAMBURO FRENO ANT*</c:v>
                  </c:pt>
                  <c:pt idx="340">
                    <c:v>KIT FERODI ANT*</c:v>
                  </c:pt>
                  <c:pt idx="341">
                    <c:v>CILINDRO FRENI ANTERIORE SCANIA LL30 DX/SX*</c:v>
                  </c:pt>
                  <c:pt idx="342">
                    <c:v>SERVOMASTER SCANIA IL4*</c:v>
                  </c:pt>
                  <c:pt idx="343">
                    <c:v>MOTORINO AVVIAMENTO MILLEMIGLIA*</c:v>
                  </c:pt>
                  <c:pt idx="344">
                    <c:v>ALTERNATORE SCANIA IL4 65A DI GIRO*</c:v>
                  </c:pt>
                  <c:pt idx="345">
                    <c:v>TUBO POMPA ACQUA - LL30*</c:v>
                  </c:pt>
                  <c:pt idx="346">
                    <c:v>VALVOLA TERMOSTATICA SCANIA LL30*</c:v>
                  </c:pt>
                  <c:pt idx="347">
                    <c:v>CINGHIA SCANIA MOT.TEND. 13X1600*</c:v>
                  </c:pt>
                  <c:pt idx="348">
                    <c:v>MOTORINO AVVIAMENTO DI GIRO SCANIA IL4*</c:v>
                  </c:pt>
                  <c:pt idx="349">
                    <c:v>KIT RIPARAZIONE SERVOMASTER SCANIA IL4*</c:v>
                  </c:pt>
                  <c:pt idx="350">
                    <c:v>TAPPO RABBOCCO OLIO SCANIA*</c:v>
                  </c:pt>
                  <c:pt idx="351">
                    <c:v>MANICOTTO COMPRESSORE SUPERIORE IL4*</c:v>
                  </c:pt>
                  <c:pt idx="352">
                    <c:v>KIT RIPARAZIONE COMPR SCANIA*</c:v>
                  </c:pt>
                  <c:pt idx="353">
                    <c:v>MANICOTTO ACQUA SCANIA IL4*</c:v>
                  </c:pt>
                  <c:pt idx="354">
                    <c:v>KIT REVISIONE ELETTROVALVOLA SOSPENSIONI*</c:v>
                  </c:pt>
                  <c:pt idx="355">
                    <c:v>GUARNIZIONE SCANIA IL4*</c:v>
                  </c:pt>
                  <c:pt idx="356">
                    <c:v>TAPPO RABBOCCO OLIO SCANIA*</c:v>
                  </c:pt>
                  <c:pt idx="357">
                    <c:v>GUARNIZIONE POMPA ACQUA SCANIA LL30*</c:v>
                  </c:pt>
                  <c:pt idx="359">
                    <c:v>PULSANTI STERZO MILLEMIGLIA</c:v>
                  </c:pt>
                  <c:pt idx="360">
                    <c:v>TUBO RETARDER MILLEMIGLIA*</c:v>
                  </c:pt>
                  <c:pt idx="361">
                    <c:v>PRESSOSTATO FRENO A MANO MILLEMIGLIA</c:v>
                  </c:pt>
                  <c:pt idx="362">
                    <c:v>TUBO FLANGIATO MILLEMIGLIA</c:v>
                  </c:pt>
                  <c:pt idx="363">
                    <c:v>GUARNIZIONE TUBO FLANGIATO MILLEMIGLIA</c:v>
                  </c:pt>
                  <c:pt idx="364">
                    <c:v>FASCETTA CHIOCCIOLA TURBINA SCANIA IL4</c:v>
                  </c:pt>
                  <c:pt idx="365">
                    <c:v>ORING CILINDRO CAMBIO SCANIA*</c:v>
                  </c:pt>
                  <c:pt idx="366">
                    <c:v>SENSORE TEMPERATURA RETARDER SCANIA IL4</c:v>
                  </c:pt>
                  <c:pt idx="367">
                    <c:v>SENSORI FRENI MILLEMIGLIA</c:v>
                  </c:pt>
                  <c:pt idx="368">
                    <c:v>TUBO IDROGUIDA IL4*</c:v>
                  </c:pt>
                  <c:pt idx="369">
                    <c:v>RACCORDO SCANIA DA 6*</c:v>
                  </c:pt>
                  <c:pt idx="370">
                    <c:v>TUBAZIONE FLESSIBILE POSTERIORE IDROGUIDA SCANIA IL4*</c:v>
                  </c:pt>
                  <c:pt idx="371">
                    <c:v>RACCORDO TRE VIE MILLEMIGLIA</c:v>
                  </c:pt>
                  <c:pt idx="372">
                    <c:v>BOCCOLA DI RINFORZO DIAMETRO 8</c:v>
                  </c:pt>
                  <c:pt idx="373">
                    <c:v>TASSELLO IN GOMMA AVANTRENO SCANIA DA 50MM*</c:v>
                  </c:pt>
                  <c:pt idx="374">
                    <c:v>SENSORE DI PRESSIONE FRENO A MANO IL4</c:v>
                  </c:pt>
                  <c:pt idx="375">
                    <c:v>TUBO FLESSIBILE COMPRESSORE MILLEMIGLIA*</c:v>
                  </c:pt>
                  <c:pt idx="376">
                    <c:v>BLOCCHETTO DI AVVIAMENTO SCANIA*</c:v>
                  </c:pt>
                  <c:pt idx="377">
                    <c:v>FILTRO VALVOLA ESSICCATORE MILLEMIGLIA*</c:v>
                  </c:pt>
                  <c:pt idx="378">
                    <c:v>TAPPO SCARICO SERBATOIO GASOLI*</c:v>
                  </c:pt>
                  <c:pt idx="379">
                    <c:v>TIRANTE STERZO SCANIA IL4 SX*</c:v>
                  </c:pt>
                  <c:pt idx="380">
                    <c:v>SENSORE USURA FRENI SCANIA*</c:v>
                  </c:pt>
                  <c:pt idx="381">
                    <c:v>MANICOTTO INTERCOOLER SCANIA*</c:v>
                  </c:pt>
                  <c:pt idx="382">
                    <c:v>ORING CILINDRO CAMBIO SCANIA*</c:v>
                  </c:pt>
                  <c:pt idx="383">
                    <c:v>ALTERNATORE SCANIA LL30 55A RIGENERATO*</c:v>
                  </c:pt>
                  <c:pt idx="384">
                    <c:v>ALTERNATORE DI GIRO MILLEMIGLIA*</c:v>
                  </c:pt>
                  <c:pt idx="385">
                    <c:v>ALTERNATORE SCANIA LL30 120A DI GIRO*</c:v>
                  </c:pt>
                  <c:pt idx="386">
                    <c:v>BOCCOLA SCANIA</c:v>
                  </c:pt>
                  <c:pt idx="387">
                    <c:v>VITE SCANIA*</c:v>
                  </c:pt>
                  <c:pt idx="388">
                    <c:v>FORCELLA CAMBIO*</c:v>
                  </c:pt>
                  <c:pt idx="389">
                    <c:v>CONO D'INNESTO SCANIA</c:v>
                  </c:pt>
                  <c:pt idx="390">
                    <c:v>CORONA DENTATA SCANIA</c:v>
                  </c:pt>
                  <c:pt idx="391">
                    <c:v>MOLLA SCANIA*</c:v>
                  </c:pt>
                  <c:pt idx="392">
                    <c:v>PERNO SCANIA</c:v>
                  </c:pt>
                  <c:pt idx="393">
                    <c:v>GHIERA FILETTATA*</c:v>
                  </c:pt>
                  <c:pt idx="394">
                    <c:v>KIT O-RING CILINDRO RANGE SCANIA*</c:v>
                  </c:pt>
                  <c:pt idx="395">
                    <c:v>O-RING</c:v>
                  </c:pt>
                  <c:pt idx="396">
                    <c:v>KIT GUARNIZIONI SCANIA</c:v>
                  </c:pt>
                  <c:pt idx="397">
                    <c:v>GUARNIZIONE SCANIA</c:v>
                  </c:pt>
                  <c:pt idx="398">
                    <c:v>PARAPOLVERE SCANIA*</c:v>
                  </c:pt>
                  <c:pt idx="399">
                    <c:v>CILINDRO FRENO POSTERIORE SCANIA IL4 DX/SX*</c:v>
                  </c:pt>
                  <c:pt idx="400">
                    <c:v>VALVOLA ARIA GRUPPO ESSICCATORE SCANIA IL4*</c:v>
                  </c:pt>
                  <c:pt idx="401">
                    <c:v>POMPA ACQUA SCANIA LL30 DI GIRO*</c:v>
                  </c:pt>
                  <c:pt idx="402">
                    <c:v>RACCORDO A TRE VIE SCANIA*</c:v>
                  </c:pt>
                  <c:pt idx="403">
                    <c:v>COMPRESSORE SCANIA LL30*</c:v>
                  </c:pt>
                  <c:pt idx="404">
                    <c:v>O-RING CAMBIO SCANIA*</c:v>
                  </c:pt>
                  <c:pt idx="405">
                    <c:v>COPERCHIO VALVOLA TERMOSTATICA SCANIA LL30*</c:v>
                  </c:pt>
                  <c:pt idx="407">
                    <c:v>ORING CILINDRO CAMBIO SCANIA*</c:v>
                  </c:pt>
                  <c:pt idx="408">
                    <c:v>O-RING CAMBIO SCANIA*</c:v>
                  </c:pt>
                  <c:pt idx="409">
                    <c:v>ORING CAMBIO SCANIA*</c:v>
                  </c:pt>
                  <c:pt idx="410">
                    <c:v>ORING ATTUATORE CAMBIO SCANIA*</c:v>
                  </c:pt>
                  <c:pt idx="411">
                    <c:v>ANELLO CAMBIO SCANIA*</c:v>
                  </c:pt>
                  <c:pt idx="412">
                    <c:v>ANELLO COMPRESSORE*</c:v>
                  </c:pt>
                  <c:pt idx="413">
                    <c:v>GUARNIZIONE*</c:v>
                  </c:pt>
                  <c:pt idx="414">
                    <c:v>ANELLO*</c:v>
                  </c:pt>
                  <c:pt idx="415">
                    <c:v>TUBO GASOLIO SCANIA</c:v>
                  </c:pt>
                  <c:pt idx="416">
                    <c:v>FLESSIBILE ACQUA MILLEMIGLIA SCANIA</c:v>
                  </c:pt>
                  <c:pt idx="417">
                    <c:v>FLESSIBILE ACQUA MILLEMIGLIA SCANIA</c:v>
                  </c:pt>
                  <c:pt idx="418">
                    <c:v>CUSCINETTO VOLANO SCANIA*</c:v>
                  </c:pt>
                  <c:pt idx="419">
                    <c:v>O.RING FILTRO OLIO SCANIA*</c:v>
                  </c:pt>
                  <c:pt idx="420">
                    <c:v>ORING FILTRO OLIO SCANIA*</c:v>
                  </c:pt>
                  <c:pt idx="421">
                    <c:v>ORING VALV TERMOSTATICA SCANIA*</c:v>
                  </c:pt>
                  <c:pt idx="422">
                    <c:v>POMELLO LEVACAMBIO SCANIA GR801CS*</c:v>
                  </c:pt>
                  <c:pt idx="423">
                    <c:v>COPERCHIO LEVACAMBIO SCANIA*</c:v>
                  </c:pt>
                  <c:pt idx="424">
                    <c:v>PINZA FRENO DX MILLEMIGLIA DI GIRO</c:v>
                  </c:pt>
                  <c:pt idx="425">
                    <c:v>PINZA FRENO MILLEMIGLIA SX DI GIRO</c:v>
                  </c:pt>
                  <c:pt idx="426">
                    <c:v>DISCO FRENI SCANIA IL4A*</c:v>
                  </c:pt>
                  <c:pt idx="427">
                    <c:v>TUBO RISCALDAMENTO SCANIA IL4*</c:v>
                  </c:pt>
                  <c:pt idx="428">
                    <c:v>INTERRUTTORE SCANIA LUCI INT E FENDINEBBIA LL30*</c:v>
                  </c:pt>
                  <c:pt idx="429">
                    <c:v>CAVO SENSORE USURA FRENI SCANIA</c:v>
                  </c:pt>
                  <c:pt idx="430">
                    <c:v>BOCCOLA F.M.SCANIA*</c:v>
                  </c:pt>
                  <c:pt idx="431">
                    <c:v>ORING CILINDRO CAMBIO SCANIA*</c:v>
                  </c:pt>
                  <c:pt idx="432">
                    <c:v>CONTRODADO SCANIA</c:v>
                  </c:pt>
                  <c:pt idx="433">
                    <c:v>INTERUTTORE LUCI INT.SCANIA*</c:v>
                  </c:pt>
                  <c:pt idx="434">
                    <c:v>TENUTA PARAOLIO MOZZO RUOTA POST. SCANIA IL4/MM*</c:v>
                  </c:pt>
                  <c:pt idx="435">
                    <c:v>MANICOTTO SCANIA MILLEMIGLIA*</c:v>
                  </c:pt>
                  <c:pt idx="436">
                    <c:v>VALVOLA SICUREZZA COMPRESSORE SCANIA IL4*</c:v>
                  </c:pt>
                  <c:pt idx="437">
                    <c:v>VOLANTE STERZO SCANIA MILLEMIGLIA</c:v>
                  </c:pt>
                  <c:pt idx="438">
                    <c:v>MANICOTTO TURBINA CHIOCCIOLA IL4*</c:v>
                  </c:pt>
                  <c:pt idx="439">
                    <c:v>BIELLA MOTORE 4 FORI*</c:v>
                  </c:pt>
                  <c:pt idx="440">
                    <c:v>KIT FRIZIONE CILINDRO*</c:v>
                  </c:pt>
                  <c:pt idx="441">
                    <c:v>KIT GUARNIZIONI RETARDER SCANIA*</c:v>
                  </c:pt>
                  <c:pt idx="442">
                    <c:v>ANELLO RETARDER SCANIA*</c:v>
                  </c:pt>
                  <c:pt idx="443">
                    <c:v>PISTONE CAMBIO SCANIA*</c:v>
                  </c:pt>
                  <c:pt idx="444">
                    <c:v>POMELLO ACCELERATORE A MANO SCANIA*</c:v>
                  </c:pt>
                  <c:pt idx="445">
                    <c:v>MANICOTTO SCANIA*</c:v>
                  </c:pt>
                  <c:pt idx="446">
                    <c:v>TASSELLO RADIATORE SCANIA IL30*</c:v>
                  </c:pt>
                  <c:pt idx="447">
                    <c:v>VASCHETTA LAVAVETRO OMNILINK</c:v>
                  </c:pt>
                  <c:pt idx="448">
                    <c:v>TAPPO VASCHETTA LAVAVETRO OMNILINK</c:v>
                  </c:pt>
                  <c:pt idx="449">
                    <c:v>MOTORINO POMPETTA LAVAVETRI OMNILINK*</c:v>
                  </c:pt>
                  <c:pt idx="450">
                    <c:v>SENSORE CARBURANTE SCANIA MILLEMIGLIA</c:v>
                  </c:pt>
                  <c:pt idx="451">
                    <c:v>DISCO DI ACCOPPIAMENTO SCANIA*</c:v>
                  </c:pt>
                  <c:pt idx="452">
                    <c:v>ANELLO DI FISSAGGIO SCANIA*</c:v>
                  </c:pt>
                  <c:pt idx="453">
                    <c:v>SFERA SCANIA*</c:v>
                  </c:pt>
                  <c:pt idx="455">
                    <c:v>CONO D'INNESTO SCANIA*</c:v>
                  </c:pt>
                  <c:pt idx="456">
                    <c:v>COPERCHIO FILTRO GASOLIO MILLEMIGLIA*</c:v>
                  </c:pt>
                  <c:pt idx="457">
                    <c:v>MANICOTTO SCANIA*</c:v>
                  </c:pt>
                  <c:pt idx="458">
                    <c:v>VALVOLA SCARICO COMPRES.SCANIA*</c:v>
                  </c:pt>
                  <c:pt idx="459">
                    <c:v>MANICOTTO COMPRESSORE SCANIA*</c:v>
                  </c:pt>
                  <c:pt idx="460">
                    <c:v>TUBO GASOLIO SCANIA IL4</c:v>
                  </c:pt>
                  <c:pt idx="461">
                    <c:v>GUARNIZIONE FLAUTO SCANIA*</c:v>
                  </c:pt>
                  <c:pt idx="462">
                    <c:v>TENUTA</c:v>
                  </c:pt>
                  <c:pt idx="463">
                    <c:v>RONDELLA*</c:v>
                  </c:pt>
                  <c:pt idx="464">
                    <c:v>INTERRUTTORE LUCI INT. SCANIA 3 SCATTI*</c:v>
                  </c:pt>
                  <c:pt idx="465">
                    <c:v>KIT SENSORE ABS RUOTA POSTERIORE</c:v>
                  </c:pt>
                  <c:pt idx="466">
                    <c:v>FLESSIBILE FRENO MOTORE SCANIA</c:v>
                  </c:pt>
                  <c:pt idx="467">
                    <c:v>CUSCINETTO BARRA STAB. SCANIA</c:v>
                  </c:pt>
                  <c:pt idx="468">
                    <c:v>RACCORDO SCANIA*</c:v>
                  </c:pt>
                  <c:pt idx="469">
                    <c:v>DEVIOLUCI SCANIA TERGI IL4*</c:v>
                  </c:pt>
                  <c:pt idx="470">
                    <c:v>CENTRALINA LAMPEGGIATORE FRECCE-RELAIS SCANIA*</c:v>
                  </c:pt>
                  <c:pt idx="471">
                    <c:v>MOTORINO AVVIAMENTO DI GIRO SCANIA LL30*</c:v>
                  </c:pt>
                  <c:pt idx="472">
                    <c:v>GUARNIZIONE TURBINA SCANIA*</c:v>
                  </c:pt>
                  <c:pt idx="473">
                    <c:v>VALVOLA COMPRESSORE SCANIA*</c:v>
                  </c:pt>
                  <c:pt idx="474">
                    <c:v>ANELLO SCANIA*</c:v>
                  </c:pt>
                  <c:pt idx="475">
                    <c:v>PERNO TRASMISSIONE SCANIA*</c:v>
                  </c:pt>
                  <c:pt idx="476">
                    <c:v>COPERCHIO SCANIA IL4*</c:v>
                  </c:pt>
                  <c:pt idx="477">
                    <c:v>VALVOLA BLOCCO VOLANTE MILLEMIGLIA*</c:v>
                  </c:pt>
                  <c:pt idx="478">
                    <c:v>DIODO ZENER*</c:v>
                  </c:pt>
                  <c:pt idx="479">
                    <c:v>CUSCINETTO DI GOMMA OMNILINK-</c:v>
                  </c:pt>
                  <c:pt idx="480">
                    <c:v>VALVOLA SCANIA MILLEMIGLIA</c:v>
                  </c:pt>
                  <c:pt idx="481">
                    <c:v>O-RING MILLEMIGLIA</c:v>
                  </c:pt>
                  <c:pt idx="482">
                    <c:v>PIASTRINA</c:v>
                  </c:pt>
                  <c:pt idx="483">
                    <c:v>COMPRESSORE SCANIA  IL4A*</c:v>
                  </c:pt>
                  <c:pt idx="484">
                    <c:v>MOLLA REGOLAZIONE STERZO SCANIA IL4*</c:v>
                  </c:pt>
                  <c:pt idx="485">
                    <c:v>KIT BOCCOLA FISSAGGIO STERZO SCANIA IL4*</c:v>
                  </c:pt>
                  <c:pt idx="486">
                    <c:v>INTERUTTORE FRIZ.SCANIA IL3*</c:v>
                  </c:pt>
                  <c:pt idx="487">
                    <c:v>INTERUTTORE GAMMA ALTA/BASSA CAMBIO SCANIA IL4*</c:v>
                  </c:pt>
                  <c:pt idx="488">
                    <c:v>STAFFA VASCHETTA ESPANS SCANIA IL4*</c:v>
                  </c:pt>
                  <c:pt idx="489">
                    <c:v>TUBO ACQUA SCANIA*</c:v>
                  </c:pt>
                  <c:pt idx="490">
                    <c:v>CILINDRO FRIZIONE*</c:v>
                  </c:pt>
                  <c:pt idx="491">
                    <c:v>SPINGIDISCO FRIZIONE*</c:v>
                  </c:pt>
                  <c:pt idx="492">
                    <c:v>DISCO FRIZIONE*</c:v>
                  </c:pt>
                  <c:pt idx="493">
                    <c:v>CUSCINETTO A RULLI FUSELLO ANTERIORE SCANIA IL4*</c:v>
                  </c:pt>
                  <c:pt idx="494">
                    <c:v>RACCORDO DI CILINDRO COMANDO MARCE SCANIA IL4*</c:v>
                  </c:pt>
                  <c:pt idx="495">
                    <c:v>KIT FERODI ANT 10/10 LL30*</c:v>
                  </c:pt>
                  <c:pt idx="496">
                    <c:v>KIT FERODI POST. 10/10 LL30*</c:v>
                  </c:pt>
                  <c:pt idx="497">
                    <c:v>KIT FUSELLO SCANIA IL4*</c:v>
                  </c:pt>
                  <c:pt idx="498">
                    <c:v>VALVOLA DI PROTEZIONE GRUPPO ESSICCATORE MILLEMIGLIA*</c:v>
                  </c:pt>
                  <c:pt idx="499">
                    <c:v>VALVOLA SCANIA MILLEMIGLIA*</c:v>
                  </c:pt>
                  <c:pt idx="500">
                    <c:v>O-RING MILLEMIGLIA*</c:v>
                  </c:pt>
                  <c:pt idx="501">
                    <c:v>ELETTROVALVOLA MILLEMIGLIA*</c:v>
                  </c:pt>
                  <c:pt idx="503">
                    <c:v>SMORZATORE*</c:v>
                  </c:pt>
                  <c:pt idx="504">
                    <c:v>O-RING*</c:v>
                  </c:pt>
                  <c:pt idx="505">
                    <c:v>FORCELLA*</c:v>
                  </c:pt>
                  <c:pt idx="506">
                    <c:v>CUSCINETTO FRIZ SCANIA LL30*</c:v>
                  </c:pt>
                  <c:pt idx="507">
                    <c:v>MANICOTTO*</c:v>
                  </c:pt>
                  <c:pt idx="508">
                    <c:v>MANICOTTO*</c:v>
                  </c:pt>
                  <c:pt idx="509">
                    <c:v>DEVIOLUCE SCANIA LL30*</c:v>
                  </c:pt>
                  <c:pt idx="510">
                    <c:v>COPERCHIO CAMBIO MILLEMIGLIA*</c:v>
                  </c:pt>
                  <c:pt idx="511">
                    <c:v>GUARNIZIONE CAMBIO MILLEMIGLIA*</c:v>
                  </c:pt>
                  <c:pt idx="512">
                    <c:v>KIT MONTAGGIO FRIZIONE*</c:v>
                  </c:pt>
                  <c:pt idx="513">
                    <c:v>FLESSIBILE SCANIA</c:v>
                  </c:pt>
                  <c:pt idx="514">
                    <c:v>FLESSIBILE SCANIA</c:v>
                  </c:pt>
                  <c:pt idx="515">
                    <c:v>ELETTROVALVOLA MARCE MILLEMIGLIA*</c:v>
                  </c:pt>
                  <c:pt idx="516">
                    <c:v>SEPARATORE OLIO SCANIA*</c:v>
                  </c:pt>
                  <c:pt idx="517">
                    <c:v>PARAOLIO MOZZO ANT SCANIA*</c:v>
                  </c:pt>
                  <c:pt idx="518">
                    <c:v>SINCRONIZZATORE SCANIA*</c:v>
                  </c:pt>
                  <c:pt idx="519">
                    <c:v>ANELLO*</c:v>
                  </c:pt>
                  <c:pt idx="520">
                    <c:v>FLESSIBILE SCANIA</c:v>
                  </c:pt>
                  <c:pt idx="521">
                    <c:v>CAVO ACCELERATORE SCANIA SERIE 3*</c:v>
                  </c:pt>
                  <c:pt idx="522">
                    <c:v>KIT CILINDRO CORSA LONGITUDINALE MILLEMIGLIA</c:v>
                  </c:pt>
                  <c:pt idx="523">
                    <c:v>GUARNIZIONE</c:v>
                  </c:pt>
                  <c:pt idx="524">
                    <c:v>VALVOLA DI MANDATA</c:v>
                  </c:pt>
                  <c:pt idx="525">
                    <c:v>O-RING</c:v>
                  </c:pt>
                  <c:pt idx="526">
                    <c:v>VALVOLA DI TROPPO PIENO</c:v>
                  </c:pt>
                  <c:pt idx="527">
                    <c:v>FILTRO OLIO TURBINA SCANIA*</c:v>
                  </c:pt>
                  <c:pt idx="528">
                    <c:v>PULEGGIA ALTERNATORE GRANDE LL30 SCANIA*</c:v>
                  </c:pt>
                  <c:pt idx="529">
                    <c:v>CENTRALINA SCANIA</c:v>
                  </c:pt>
                  <c:pt idx="530">
                    <c:v>MODANATURA VASCHETTA ESPANS SCANIA IL4*</c:v>
                  </c:pt>
                  <c:pt idx="531">
                    <c:v>TIRANTE POSTERIORE SCANIA</c:v>
                  </c:pt>
                  <c:pt idx="532">
                    <c:v>ORING CAMBIO/COMPRESSORE SCANIA IL4-LL30*</c:v>
                  </c:pt>
                  <c:pt idx="533">
                    <c:v>SENSORE DI VELOCITA' SCANIA IL4*</c:v>
                  </c:pt>
                  <c:pt idx="534">
                    <c:v>RADIATORE SCAMBIATORE OLIO SCANIA MILLEMIGLIA</c:v>
                  </c:pt>
                  <c:pt idx="535">
                    <c:v>POMPA OLIO SCANIA*</c:v>
                  </c:pt>
                  <c:pt idx="536">
                    <c:v>DADO SCANIA*</c:v>
                  </c:pt>
                  <c:pt idx="537">
                    <c:v>TURBOCOMPRESSORE SCANIA MILLEMIGLIA DI GIRO</c:v>
                  </c:pt>
                  <c:pt idx="538">
                    <c:v>MOLLA*</c:v>
                  </c:pt>
                  <c:pt idx="539">
                    <c:v>PISTONCINO*</c:v>
                  </c:pt>
                  <c:pt idx="540">
                    <c:v>PISTONCINO*</c:v>
                  </c:pt>
                  <c:pt idx="541">
                    <c:v>CILINDRO*</c:v>
                  </c:pt>
                  <c:pt idx="542">
                    <c:v>BOCCOLA*</c:v>
                  </c:pt>
                  <c:pt idx="543">
                    <c:v>RULLIERA</c:v>
                  </c:pt>
                  <c:pt idx="544">
                    <c:v>O-RING</c:v>
                  </c:pt>
                  <c:pt idx="545">
                    <c:v>PARAOLIO COP.ANT</c:v>
                  </c:pt>
                  <c:pt idx="546">
                    <c:v>GUARNIZIONE*</c:v>
                  </c:pt>
                  <c:pt idx="547">
                    <c:v>MANICOTTO MOTORE SCANIA*</c:v>
                  </c:pt>
                  <c:pt idx="548">
                    <c:v>GUARNIZIONE*</c:v>
                  </c:pt>
                  <c:pt idx="549">
                    <c:v>O-RING*</c:v>
                  </c:pt>
                  <c:pt idx="551">
                    <c:v>TENDICINGHIA*</c:v>
                  </c:pt>
                  <c:pt idx="552">
                    <c:v>ORING COPERCHIO ANTERIORE MOTORE SCANIA IL4*</c:v>
                  </c:pt>
                  <c:pt idx="553">
                    <c:v>MEMBRANA COPERCHIO ANTERIORE MOTORE SCANIA IL4*</c:v>
                  </c:pt>
                  <c:pt idx="554">
                    <c:v>FASCIA ELASTICA*</c:v>
                  </c:pt>
                  <c:pt idx="555">
                    <c:v>O-RING</c:v>
                  </c:pt>
                  <c:pt idx="556">
                    <c:v>LEVA FRIZIONE</c:v>
                  </c:pt>
                  <c:pt idx="557">
                    <c:v>SUPPORTO CAMBIO</c:v>
                  </c:pt>
                  <c:pt idx="558">
                    <c:v>CONO INTERMEDIO</c:v>
                  </c:pt>
                  <c:pt idx="559">
                    <c:v>SINCRONIZZATORE</c:v>
                  </c:pt>
                  <c:pt idx="560">
                    <c:v>MOLLA CAMBIO SCANIA*</c:v>
                  </c:pt>
                  <c:pt idx="561">
                    <c:v>SUPPORTO CAMBIO*</c:v>
                  </c:pt>
                  <c:pt idx="562">
                    <c:v>DISCO CONDUTTORE</c:v>
                  </c:pt>
                  <c:pt idx="563">
                    <c:v>ANELLO DI TENUTA PARAOLIO POST  SCANIA IL4*</c:v>
                  </c:pt>
                  <c:pt idx="564">
                    <c:v>ANELLO DISTANZIALE SCANIA</c:v>
                  </c:pt>
                  <c:pt idx="565">
                    <c:v>PARAOLIO MOZZO RUOTA POSTERIORE SCANIA IL4*</c:v>
                  </c:pt>
                  <c:pt idx="566">
                    <c:v>TIRANTE DI REAZIONE SCANIA OMNILINK*</c:v>
                  </c:pt>
                  <c:pt idx="567">
                    <c:v>INTERUTTORE PEDALIERA FRENI SCANIA*</c:v>
                  </c:pt>
                  <c:pt idx="568">
                    <c:v>COPERCHIO STERZO IL4*</c:v>
                  </c:pt>
                  <c:pt idx="569">
                    <c:v>PERNO</c:v>
                  </c:pt>
                  <c:pt idx="570">
                    <c:v>BLOCCHETTO</c:v>
                  </c:pt>
                  <c:pt idx="571">
                    <c:v>BLOCCHETTO</c:v>
                  </c:pt>
                  <c:pt idx="572">
                    <c:v>BLOCCHETTO</c:v>
                  </c:pt>
                  <c:pt idx="573">
                    <c:v>BLOCCHETTO</c:v>
                  </c:pt>
                  <c:pt idx="574">
                    <c:v>SUPPORTO MOTORE</c:v>
                  </c:pt>
                  <c:pt idx="575">
                    <c:v>POMPA VENTOLA MILLEMIGLIA</c:v>
                  </c:pt>
                  <c:pt idx="576">
                    <c:v>O-RING</c:v>
                  </c:pt>
                  <c:pt idx="577">
                    <c:v>O-RING</c:v>
                  </c:pt>
                  <c:pt idx="578">
                    <c:v>O-RING</c:v>
                  </c:pt>
                  <c:pt idx="579">
                    <c:v>KIT REVISIONE MOTORE VENTOLA</c:v>
                  </c:pt>
                  <c:pt idx="580">
                    <c:v>ASTA LIVELLO OLIO VENTOLA</c:v>
                  </c:pt>
                  <c:pt idx="581">
                    <c:v>SENSORE PRESSIONE OLIO</c:v>
                  </c:pt>
                  <c:pt idx="582">
                    <c:v>SPINA ALBERO A CAMME</c:v>
                  </c:pt>
                  <c:pt idx="583">
                    <c:v>BOCCOLA ALBERO</c:v>
                  </c:pt>
                  <c:pt idx="584">
                    <c:v>SERIE GUARNIZIONI MOTORE SCANIA IL4</c:v>
                  </c:pt>
                  <c:pt idx="585">
                    <c:v>ALBERO A CAMME SCANIA IL4</c:v>
                  </c:pt>
                  <c:pt idx="586">
                    <c:v>FLESSIBILE</c:v>
                  </c:pt>
                  <c:pt idx="587">
                    <c:v>FLESSIBILE COMPRESSORE IL4</c:v>
                  </c:pt>
                  <c:pt idx="588">
                    <c:v>O-RING</c:v>
                  </c:pt>
                  <c:pt idx="589">
                    <c:v>O-RING</c:v>
                  </c:pt>
                  <c:pt idx="590">
                    <c:v>FLESSIBILE SCANIA</c:v>
                  </c:pt>
                  <c:pt idx="591">
                    <c:v>FLESSIBILE</c:v>
                  </c:pt>
                  <c:pt idx="592">
                    <c:v>O-RING</c:v>
                  </c:pt>
                  <c:pt idx="593">
                    <c:v>BULLONE</c:v>
                  </c:pt>
                  <c:pt idx="594">
                    <c:v>ANELLO CONICO</c:v>
                  </c:pt>
                  <c:pt idx="595">
                    <c:v>ANELLO CONICO</c:v>
                  </c:pt>
                  <c:pt idx="596">
                    <c:v>BULLONE SCANIA</c:v>
                  </c:pt>
                  <c:pt idx="597">
                    <c:v>TUBO</c:v>
                  </c:pt>
                  <c:pt idx="599">
                    <c:v>TIRANTE STERZO SCANIA IL4*</c:v>
                  </c:pt>
                  <c:pt idx="600">
                    <c:v>CUSCINETTO REGGISPINTA FRIZIONE MILLEMIGLIA</c:v>
                  </c:pt>
                  <c:pt idx="601">
                    <c:v>TAPPO RUOTA SCANIA IL4*</c:v>
                  </c:pt>
                  <c:pt idx="602">
                    <c:v>TIRANTE DI COMANDO STERZO SCANIA IL3*</c:v>
                  </c:pt>
                  <c:pt idx="603">
                    <c:v>SENSORE TEMPERATURA MOTORE SCANIA IL4*</c:v>
                  </c:pt>
                  <c:pt idx="604">
                    <c:v>TUBO FLANGIATO*</c:v>
                  </c:pt>
                  <c:pt idx="605">
                    <c:v>SERPENTINA RECUPERO ACQUA SCANIA*</c:v>
                  </c:pt>
                  <c:pt idx="606">
                    <c:v>BLOCCO VALVOLE EGR</c:v>
                  </c:pt>
                  <c:pt idx="607">
                    <c:v>VITE A PERNO SCANIA</c:v>
                  </c:pt>
                  <c:pt idx="608">
                    <c:v>CILINDRO</c:v>
                  </c:pt>
                  <c:pt idx="609">
                    <c:v>O-RING</c:v>
                  </c:pt>
                  <c:pt idx="610">
                    <c:v>VITE PER  SOSPENSIONI SCANIA</c:v>
                  </c:pt>
                  <c:pt idx="611">
                    <c:v>VITE PER  SOSPENSIONI SCANIA</c:v>
                  </c:pt>
                  <c:pt idx="612">
                    <c:v>DISTANZIALE SOSPENSIONI SCANIA</c:v>
                  </c:pt>
                  <c:pt idx="613">
                    <c:v>ELEMENTO CONDUTTORE RALLENTATORE SCANIA</c:v>
                  </c:pt>
                  <c:pt idx="614">
                    <c:v>GIRANTE POMPA SCANIA</c:v>
                  </c:pt>
                  <c:pt idx="615">
                    <c:v>GIRANTE POMPA SCANIA</c:v>
                  </c:pt>
                  <c:pt idx="616">
                    <c:v>SFERA RALLENTATORE SCANIA</c:v>
                  </c:pt>
                  <c:pt idx="617">
                    <c:v>FLESSIBILE*</c:v>
                  </c:pt>
                  <c:pt idx="618">
                    <c:v>KIT CANNA FASCE*</c:v>
                  </c:pt>
                  <c:pt idx="619">
                    <c:v>FLESSIBILE</c:v>
                  </c:pt>
                  <c:pt idx="620">
                    <c:v>GUARNIZIONE*</c:v>
                  </c:pt>
                  <c:pt idx="621">
                    <c:v>MOLLA*</c:v>
                  </c:pt>
                  <c:pt idx="622">
                    <c:v>KIT INIETTORI*</c:v>
                  </c:pt>
                  <c:pt idx="623">
                    <c:v>KIT INIETTORI</c:v>
                  </c:pt>
                  <c:pt idx="624">
                    <c:v>KIT INIETTORI</c:v>
                  </c:pt>
                  <c:pt idx="625">
                    <c:v>RONDELLA INIETTORE*</c:v>
                  </c:pt>
                  <c:pt idx="626">
                    <c:v>FILTRO OLIO CAMBIO AUTOMATICO SCANIA IL3</c:v>
                  </c:pt>
                  <c:pt idx="627">
                    <c:v>VALVOLA DI NON RITORNO FRENO A MANO SCANIA</c:v>
                  </c:pt>
                  <c:pt idx="628">
                    <c:v>SPINGIDISCO FRIZIONE*</c:v>
                  </c:pt>
                  <c:pt idx="629">
                    <c:v>RULLO SCANIA IL4*</c:v>
                  </c:pt>
                  <c:pt idx="630">
                    <c:v>KIT CANNA FASCE*</c:v>
                  </c:pt>
                  <c:pt idx="631">
                    <c:v>KIT INIETTORI*</c:v>
                  </c:pt>
                  <c:pt idx="632">
                    <c:v>TURBOCOMPRESSORE OMNILINK</c:v>
                  </c:pt>
                  <c:pt idx="633">
                    <c:v>KIT FERODO POST SCANIA*</c:v>
                  </c:pt>
                  <c:pt idx="634">
                    <c:v>TAMBURO FRENO POST. LL30</c:v>
                  </c:pt>
                  <c:pt idx="635">
                    <c:v>KIT CANNA PISTONE FASCE*</c:v>
                  </c:pt>
                  <c:pt idx="636">
                    <c:v>PUNTERIA A RULLO*</c:v>
                  </c:pt>
                  <c:pt idx="637">
                    <c:v>MOLLA PEDALE FRIZIONE SCANIA*</c:v>
                  </c:pt>
                  <c:pt idx="638">
                    <c:v>ORING CILINDRO CAMBIO SCANIA*</c:v>
                  </c:pt>
                  <c:pt idx="639">
                    <c:v>GUARNIZIONE POMPA ACQUA SCANIA IL4*</c:v>
                  </c:pt>
                  <c:pt idx="640">
                    <c:v>KIT RIPARAZIONE BARRA LONGITUDINALE SCANIA LL30*</c:v>
                  </c:pt>
                  <c:pt idx="641">
                    <c:v>CENTRALINA ELETTRICA P2 SCANIA IL4</c:v>
                  </c:pt>
                  <c:pt idx="642">
                    <c:v>SENSORE HALL SCANIA IL4*</c:v>
                  </c:pt>
                  <c:pt idx="643">
                    <c:v>CENTRALINA ECU VIS MILLEMIGLIA*</c:v>
                  </c:pt>
                  <c:pt idx="644">
                    <c:v>RACCORDO*</c:v>
                  </c:pt>
                  <c:pt idx="645">
                    <c:v>MEMBRANA</c:v>
                  </c:pt>
                  <c:pt idx="647">
                    <c:v>PONTICELLO VALVOLA SCANIA</c:v>
                  </c:pt>
                  <c:pt idx="648">
                    <c:v>RACCORDO SCANIA</c:v>
                  </c:pt>
                  <c:pt idx="649">
                    <c:v>UGELLO RAFFREDDAMENTO SCANIA*</c:v>
                  </c:pt>
                  <c:pt idx="650">
                    <c:v>BILANCIERE*</c:v>
                  </c:pt>
                  <c:pt idx="651">
                    <c:v>ORING POMPA OLIO VENTOLA SCANIA IL4*</c:v>
                  </c:pt>
                  <c:pt idx="652">
                    <c:v>TUBO ACQUA  SCANIA IN FERRO</c:v>
                  </c:pt>
                  <c:pt idx="653">
                    <c:v>GUARNIZIONE COPERCHIO SCAMBIATORE SCANIA*</c:v>
                  </c:pt>
                  <c:pt idx="654">
                    <c:v>ORING SCAMBIATORE SCANIA*</c:v>
                  </c:pt>
                  <c:pt idx="655">
                    <c:v>PRESSOSTATO ARIA SCANIA IL4A*</c:v>
                  </c:pt>
                  <c:pt idx="656">
                    <c:v>KIT RIPARAZIONE PINZA FRENI IL4*</c:v>
                  </c:pt>
                  <c:pt idx="657">
                    <c:v>O-RING RETARDER SCANIA*</c:v>
                  </c:pt>
                  <c:pt idx="658">
                    <c:v>PARAOLIO MOZZO RUOTA POSTERIORE SCANIA IL4*</c:v>
                  </c:pt>
                  <c:pt idx="659">
                    <c:v>MANICOTTO ACQUA RADIATORE SCANIA*</c:v>
                  </c:pt>
                  <c:pt idx="660">
                    <c:v>SENSORE TEMPERATURA SCANIA*</c:v>
                  </c:pt>
                  <c:pt idx="661">
                    <c:v>KIT REVISIONE POMPA VENTOLA</c:v>
                  </c:pt>
                  <c:pt idx="662">
                    <c:v>KIT IDROGUIDA</c:v>
                  </c:pt>
                  <c:pt idx="663">
                    <c:v>VITE</c:v>
                  </c:pt>
                  <c:pt idx="664">
                    <c:v>TIRANTE BARRA STABILIZZATRICE IL3</c:v>
                  </c:pt>
                  <c:pt idx="665">
                    <c:v>KIT MONTAGGIO FRIZIONE LL30*</c:v>
                  </c:pt>
                  <c:pt idx="666">
                    <c:v>GUIDA FRIZIONE LL30</c:v>
                  </c:pt>
                  <c:pt idx="667">
                    <c:v>GUARNIZIONE SCARICO OLIO TURBINA SCANIA IL4*</c:v>
                  </c:pt>
                  <c:pt idx="668">
                    <c:v>TUBO FLANGIATO MILLEMIGLIA</c:v>
                  </c:pt>
                  <c:pt idx="669">
                    <c:v>INGRANAGGIO DISTRIBUZIONE SCANIA IL4</c:v>
                  </c:pt>
                  <c:pt idx="670">
                    <c:v>VOLANO SCANIA IL4*</c:v>
                  </c:pt>
                  <c:pt idx="671">
                    <c:v>RULLO TENDICINGHIA SCANIA IL3*</c:v>
                  </c:pt>
                  <c:pt idx="672">
                    <c:v>COMPLESSIVO TUBAZIONE ACQUA MILLEMIGLIA</c:v>
                  </c:pt>
                  <c:pt idx="673">
                    <c:v>GUARNIZIONE SCARICO OLIO TURBINA SCANIA LL30*</c:v>
                  </c:pt>
                  <c:pt idx="674">
                    <c:v>GUARNIZIONE TURBINA*</c:v>
                  </c:pt>
                  <c:pt idx="675">
                    <c:v>UNITA' INIETTORE SCANIA*</c:v>
                  </c:pt>
                  <c:pt idx="676">
                    <c:v>INGRANAGGIO COMPRESSORE ARIA SCANIA IL4*</c:v>
                  </c:pt>
                  <c:pt idx="677">
                    <c:v>CORONA DENTATA VOLANO SCANIA IL4*</c:v>
                  </c:pt>
                  <c:pt idx="678">
                    <c:v>VOLANO COMPLETO DI CORONA SCANIA IL4*</c:v>
                  </c:pt>
                  <c:pt idx="679">
                    <c:v>ASTA DI COMANDO CAMBIO SCANIA IL4*</c:v>
                  </c:pt>
                  <c:pt idx="680">
                    <c:v>O-RING CAMBIO SCANIA*</c:v>
                  </c:pt>
                  <c:pt idx="681">
                    <c:v>PIASTRA COMPRESSORE SCANIA IL4*</c:v>
                  </c:pt>
                  <c:pt idx="682">
                    <c:v>CENTRALINA CONTROL UNIT ELC SCANIA</c:v>
                  </c:pt>
                  <c:pt idx="683">
                    <c:v>O-RING*</c:v>
                  </c:pt>
                  <c:pt idx="684">
                    <c:v>ELEMENTO CONDUTTORE SCANIA*</c:v>
                  </c:pt>
                  <c:pt idx="685">
                    <c:v>CILINDRO SECONDARIO MILLEMIGLIA SCANIA*</c:v>
                  </c:pt>
                  <c:pt idx="686">
                    <c:v>KIT FRIZIONE SCANIA MILLEMIGLIA*</c:v>
                  </c:pt>
                  <c:pt idx="687">
                    <c:v>TAPPO BOCCHETTONE SCANIA MILLEMIGLIA*</c:v>
                  </c:pt>
                  <c:pt idx="688">
                    <c:v>POMPA DI ALIMENTAZIONE SCANIA*</c:v>
                  </c:pt>
                  <c:pt idx="689">
                    <c:v>CONO SINCRONIZZATORE SCANIA**</c:v>
                  </c:pt>
                  <c:pt idx="690">
                    <c:v>CONO D'INNESTO SCANIA**</c:v>
                  </c:pt>
                  <c:pt idx="691">
                    <c:v>ANELLO SINCRONIZZATORE**</c:v>
                  </c:pt>
                  <c:pt idx="692">
                    <c:v>DADO SCANIA**</c:v>
                  </c:pt>
                  <c:pt idx="693">
                    <c:v>ANELLO FASCIA SCANIA**</c:v>
                  </c:pt>
                  <c:pt idx="695">
                    <c:v>ALBERO DI ENTRATA PRIMARIO SCANIA**</c:v>
                  </c:pt>
                  <c:pt idx="696">
                    <c:v>CUSCINETTO A RULLI SCANIA**</c:v>
                  </c:pt>
                  <c:pt idx="697">
                    <c:v>CILINDRO DI COMANDO SCANIA**</c:v>
                  </c:pt>
                  <c:pt idx="698">
                    <c:v>CORPO ACCOPPIAMENTO SCANIA**</c:v>
                  </c:pt>
                  <c:pt idx="699">
                    <c:v>CONO D'INNESTO SCANIA **</c:v>
                  </c:pt>
                  <c:pt idx="700">
                    <c:v>CONO SINCRONIZZATORE SCANIA*</c:v>
                  </c:pt>
                  <c:pt idx="701">
                    <c:v>MOLLA*</c:v>
                  </c:pt>
                  <c:pt idx="702">
                    <c:v>TIRANTE BARRA STABILIZZATRICE MILLEMIGLIA DS*</c:v>
                  </c:pt>
                  <c:pt idx="703">
                    <c:v>INTERRUTTORE FENDINEBBIA SCANIA IL4*</c:v>
                  </c:pt>
                  <c:pt idx="704">
                    <c:v>KIT RIPARAZIONE COMPR SCANIA*</c:v>
                  </c:pt>
                  <c:pt idx="705">
                    <c:v>KIT CANNA PISONE FASCE OMNILINK</c:v>
                  </c:pt>
                  <c:pt idx="706">
                    <c:v>ALBERO A CAMME OMNILINK</c:v>
                  </c:pt>
                  <c:pt idx="707">
                    <c:v>BOCCOLA DI SUPPORTO</c:v>
                  </c:pt>
                  <c:pt idx="708">
                    <c:v>FLESSIBILE SCANIA OMNILINK</c:v>
                  </c:pt>
                  <c:pt idx="709">
                    <c:v>LOCTITE 406 PER PLASTICHE SCANIA</c:v>
                  </c:pt>
                  <c:pt idx="710">
                    <c:v>FLESSIBILE OMNILIK</c:v>
                  </c:pt>
                  <c:pt idx="711">
                    <c:v>GUARNIZIONE</c:v>
                  </c:pt>
                  <c:pt idx="712">
                    <c:v>FLESSIBILE</c:v>
                  </c:pt>
                  <c:pt idx="713">
                    <c:v>TUBO SFIATO OMNILINK</c:v>
                  </c:pt>
                  <c:pt idx="714">
                    <c:v>TUBO SFIATO OMNILINK</c:v>
                  </c:pt>
                  <c:pt idx="715">
                    <c:v>FLESSIBILE OMNILINK</c:v>
                  </c:pt>
                  <c:pt idx="716">
                    <c:v>FLESSIBILE OMNILINK</c:v>
                  </c:pt>
                  <c:pt idx="717">
                    <c:v>PRIGIONIERO</c:v>
                  </c:pt>
                  <c:pt idx="718">
                    <c:v>FLESSIBILE OMNILINK</c:v>
                  </c:pt>
                  <c:pt idx="719">
                    <c:v>FLESSIBILE IDRAULICO OMNILINK</c:v>
                  </c:pt>
                  <c:pt idx="720">
                    <c:v>VALVOLA DI SCARICO SCANIA*</c:v>
                  </c:pt>
                  <c:pt idx="721">
                    <c:v>VALVOLA ASPIRAZIONE SCANIA*</c:v>
                  </c:pt>
                  <c:pt idx="722">
                    <c:v>ANELLO SEDE VALVOLA SCARICO SCANIA</c:v>
                  </c:pt>
                  <c:pt idx="723">
                    <c:v>ANELLO SEDE VALVOLA ASPIRAZIONE SCANIA*</c:v>
                  </c:pt>
                  <c:pt idx="724">
                    <c:v>FILTRO CARBURANTE SCANIA OMNILINK*</c:v>
                  </c:pt>
                  <c:pt idx="725">
                    <c:v>POMPA OLIO OMNILINK*</c:v>
                  </c:pt>
                  <c:pt idx="726">
                    <c:v>O-RING POMPA OLIO SCANIA*</c:v>
                  </c:pt>
                  <c:pt idx="727">
                    <c:v>GUARNIZIONE SCANIA*</c:v>
                  </c:pt>
                  <c:pt idx="728">
                    <c:v>GUARNIZIONE SCANIA*</c:v>
                  </c:pt>
                  <c:pt idx="729">
                    <c:v>GUARNIZIONE SCANIA*</c:v>
                  </c:pt>
                  <c:pt idx="730">
                    <c:v>DADO FLANGIATO SCANIA*</c:v>
                  </c:pt>
                  <c:pt idx="731">
                    <c:v>POLVERIZZATORE SCANIA*</c:v>
                  </c:pt>
                  <c:pt idx="732">
                    <c:v>MANICOTTO*</c:v>
                  </c:pt>
                  <c:pt idx="733">
                    <c:v>RACCORDO FILETTATO*</c:v>
                  </c:pt>
                  <c:pt idx="734">
                    <c:v>CENTRIFUGA OLIO COMPLETA SCANIA</c:v>
                  </c:pt>
                  <c:pt idx="735">
                    <c:v>BOCCOLA DI SUPPORTO CAMBIO SCANIA*</c:v>
                  </c:pt>
                  <c:pt idx="736">
                    <c:v>ANELLO A V CAMBIO SCANIA*</c:v>
                  </c:pt>
                  <c:pt idx="737">
                    <c:v>MANICOTTO BOCCOLA CAMBIO SCANIA</c:v>
                  </c:pt>
                  <c:pt idx="738">
                    <c:v>VITE RACCORDO SCANIA</c:v>
                  </c:pt>
                  <c:pt idx="739">
                    <c:v>VITE RACCORDO SCANIA*</c:v>
                  </c:pt>
                  <c:pt idx="740">
                    <c:v>RACCORDO DI SFIATO CARBURANTE SCANIA</c:v>
                  </c:pt>
                  <c:pt idx="741">
                    <c:v>RACCORDO DIRITTO CARBURANTE SCANIA</c:v>
                  </c:pt>
                  <c:pt idx="743">
                    <c:v>SENSORE HALL MILLEMIGLIA SCANIA</c:v>
                  </c:pt>
                  <c:pt idx="744">
                    <c:v>POTENZIOMETRO PORTA POSTERIORE OMNILINK*</c:v>
                  </c:pt>
                  <c:pt idx="745">
                    <c:v>SENSORE TACHIGRAFO SCANIA*</c:v>
                  </c:pt>
                  <c:pt idx="746">
                    <c:v>SPIA DI AVVERTIMENTO 4 FRECCE SCANIA IL4*</c:v>
                  </c:pt>
                  <c:pt idx="747">
                    <c:v>CENTRALINA CAMBIO MILLEMIGLIA ECU GMS</c:v>
                  </c:pt>
                  <c:pt idx="748">
                    <c:v>SEMICONO VALVOLA SCANIA</c:v>
                  </c:pt>
                  <c:pt idx="749">
                    <c:v>PIATTELLO VALVOLA SCANIA</c:v>
                  </c:pt>
                  <c:pt idx="750">
                    <c:v>PIATTELLO VALVOLA SCANIA</c:v>
                  </c:pt>
                  <c:pt idx="751">
                    <c:v>SCATOLA CUSCINETTI*</c:v>
                  </c:pt>
                  <c:pt idx="752">
                    <c:v>VITE SCANIA</c:v>
                  </c:pt>
                  <c:pt idx="753">
                    <c:v>DADO SCAMBIATORE</c:v>
                  </c:pt>
                  <c:pt idx="754">
                    <c:v>COPERCHIO INGRANAGGI EPICICLOIDALI SCANIA</c:v>
                  </c:pt>
                  <c:pt idx="755">
                    <c:v>VITE FLANGIATA SCAMBIATORE SCANIA</c:v>
                  </c:pt>
                  <c:pt idx="756">
                    <c:v>ALBERO TRASMISSIONE SCANIA</c:v>
                  </c:pt>
                  <c:pt idx="757">
                    <c:v>ALBERO IDROGUIDA SCANIA*</c:v>
                  </c:pt>
                  <c:pt idx="758">
                    <c:v>ANELLO ELASTICO PER IDROGUIDA MILLEMIGLIA</c:v>
                  </c:pt>
                  <c:pt idx="759">
                    <c:v>ANELLO TENUTA PER IDROGUIDA MILLEMIGLIA</c:v>
                  </c:pt>
                  <c:pt idx="760">
                    <c:v>COPERCHIO PER IDROGUIDA MILLEMIGLIA</c:v>
                  </c:pt>
                  <c:pt idx="761">
                    <c:v>PARAPOLVERE PER IDROGUIDA MILLEMIGLIA</c:v>
                  </c:pt>
                  <c:pt idx="762">
                    <c:v>CONTRODADO PER IDROGUIDA MILLEMIGLIA</c:v>
                  </c:pt>
                  <c:pt idx="763">
                    <c:v>BARRA ACCOPPIAMENTO COMPLETA SCANIA IL3*</c:v>
                  </c:pt>
                  <c:pt idx="764">
                    <c:v>TAPPO CAMBIO MILLEMIGLIA*</c:v>
                  </c:pt>
                  <c:pt idx="765">
                    <c:v>VALVOLA ESTERNA EMERGENZA PORTA ANTERIORE OMNILINK</c:v>
                  </c:pt>
                  <c:pt idx="766">
                    <c:v>VITE PER VALVOLA ESTERNA EMERGENZA PORTA ANTERIORE OMNILINK</c:v>
                  </c:pt>
                  <c:pt idx="767">
                    <c:v>PERNO SFERICO SCANIA DX*</c:v>
                  </c:pt>
                  <c:pt idx="768">
                    <c:v>ELETTROVALVOLA CAMBIO SCANIA*</c:v>
                  </c:pt>
                  <c:pt idx="769">
                    <c:v>TIRANTE PEDALE FRIZIONE SCANIA</c:v>
                  </c:pt>
                  <c:pt idx="770">
                    <c:v>PERNO PER PEDALE FRIZIONE SCANIA</c:v>
                  </c:pt>
                  <c:pt idx="771">
                    <c:v>MANOPOLA LUCI SCANIA*</c:v>
                  </c:pt>
                  <c:pt idx="772">
                    <c:v>SCARICO ARIA RETARDER*</c:v>
                  </c:pt>
                  <c:pt idx="773">
                    <c:v>VALVOLA LIVELLATRICE MILLEMIGLIA*</c:v>
                  </c:pt>
                  <c:pt idx="774">
                    <c:v>MODANATURA FINESTRINO AUTISTA SCANIA OMNILINK</c:v>
                  </c:pt>
                  <c:pt idx="775">
                    <c:v>GUIDA DI SCORRIMENTO FINESTRINO AUTISTA SCANIA OMNILINK</c:v>
                  </c:pt>
                  <c:pt idx="776">
                    <c:v>KIT RIPARAZIONE INIETTORE SCANIA IL4</c:v>
                  </c:pt>
                  <c:pt idx="777">
                    <c:v>RADIATORE ACQUA MILLEMIGLIA*</c:v>
                  </c:pt>
                  <c:pt idx="778">
                    <c:v>ISOLANTE ANTIVIBRAZIONI RADIATORE ACQUA SCANIA*</c:v>
                  </c:pt>
                  <c:pt idx="779">
                    <c:v>MECCANISMO FRIZIONE</c:v>
                  </c:pt>
                  <c:pt idx="780">
                    <c:v>DISCO FRIZIONE D.400</c:v>
                  </c:pt>
                  <c:pt idx="781">
                    <c:v>VITE BANCO SCANIA</c:v>
                  </c:pt>
                  <c:pt idx="782">
                    <c:v>COPERCHIO CILINDRO GAMMA ALTA BASSA</c:v>
                  </c:pt>
                  <c:pt idx="783">
                    <c:v>TUBAZIONE FLESSIBILE POSTERIORE IDROGUIDA SCANIA IL4</c:v>
                  </c:pt>
                  <c:pt idx="784">
                    <c:v>CINGHIA ALTERNATORE SCANIA IL4*</c:v>
                  </c:pt>
                  <c:pt idx="785">
                    <c:v>FASCETTA A V SCANIA</c:v>
                  </c:pt>
                  <c:pt idx="786">
                    <c:v>COPERCHIO CANNA STERZO LL30 ( 2 )</c:v>
                  </c:pt>
                  <c:pt idx="787">
                    <c:v>SPECCHIO LATERALE RETROVISORE  SX OMNILINK</c:v>
                  </c:pt>
                  <c:pt idx="788">
                    <c:v>MOLLA CAMBIO IN ACCIAIO LL30</c:v>
                  </c:pt>
                  <c:pt idx="789">
                    <c:v>TUBO CPL - LL 30</c:v>
                  </c:pt>
                  <c:pt idx="791">
                    <c:v>PERNO CILINDRO CORSA LATERALE LL30</c:v>
                  </c:pt>
                  <c:pt idx="792">
                    <c:v>TASTO VOLANTE - MILLEMIGLIA</c:v>
                  </c:pt>
                  <c:pt idx="793">
                    <c:v>KIT RIPARAZIONE FRENI MILLEMIGLIA</c:v>
                  </c:pt>
                  <c:pt idx="794">
                    <c:v>RACCORDO IL4/ LL30</c:v>
                  </c:pt>
                  <c:pt idx="795">
                    <c:v>ALBERO CAMBIO IL4</c:v>
                  </c:pt>
                  <c:pt idx="796">
                    <c:v>PISTONCINO ALBERO CAMBIO IL4</c:v>
                  </c:pt>
                  <c:pt idx="797">
                    <c:v>TUBO GASOLIO MILLEMIGLIA</c:v>
                  </c:pt>
                  <c:pt idx="798">
                    <c:v>GIUNTO INNESTO MARCE SCANIA LL30*</c:v>
                  </c:pt>
                  <c:pt idx="799">
                    <c:v>SUPPORTO COMPLETO FILTRO DECANTATORE SCANIA</c:v>
                  </c:pt>
                  <c:pt idx="800">
                    <c:v>CINGHIA POLITRAPEZIOIDALE SCANIA SERIE 5</c:v>
                  </c:pt>
                  <c:pt idx="801">
                    <c:v>ALBERO SELETTORE MARCE SCANIA LL30</c:v>
                  </c:pt>
                  <c:pt idx="802">
                    <c:v>CREMAGLIERA SCATOLA CAMBIO SCANIA</c:v>
                  </c:pt>
                  <c:pt idx="803">
                    <c:v>SPECCHIO LATERALE RETROVISORE  DX OMNILINK</c:v>
                  </c:pt>
                  <c:pt idx="804">
                    <c:v>STAFFA FILTRO MARMITTA SCANIA OMNILINK</c:v>
                  </c:pt>
                  <c:pt idx="805">
                    <c:v>STAFFA FILTRO MARMITTA SCANIA OMNILINK</c:v>
                  </c:pt>
                  <c:pt idx="806">
                    <c:v>PIASTRA DI COPERTURA SCANIA OMNILIK</c:v>
                  </c:pt>
                  <c:pt idx="807">
                    <c:v>GOMMA FINESTRINO SCANIA OMNILINK</c:v>
                  </c:pt>
                  <c:pt idx="808">
                    <c:v>FRECCIA ANTERIORE SCANIA OMNILINK</c:v>
                  </c:pt>
                  <c:pt idx="809">
                    <c:v>FANALE POSTERIORE INGOMBRO - FRECCIA SCANIA OMNILINK 379</c:v>
                  </c:pt>
                  <c:pt idx="810">
                    <c:v>FANALE FRECCIA POSTERIORE SCANIA OMNILINK 379</c:v>
                  </c:pt>
                  <c:pt idx="811">
                    <c:v>FANALE STOP SCANIA OMNILINK 379</c:v>
                  </c:pt>
                  <c:pt idx="812">
                    <c:v>FANALE RETROMARCIA SCANIA OMNILINK 379</c:v>
                  </c:pt>
                  <c:pt idx="813">
                    <c:v>FANALE RETRONEBBIA SCANIA OMNILINK 379</c:v>
                  </c:pt>
                  <c:pt idx="814">
                    <c:v>ANABBAGLIANTE SCANIA OMNILINK 379*</c:v>
                  </c:pt>
                  <c:pt idx="815">
                    <c:v>ABBAGLIANTE SCANIA OMNILINK 379*</c:v>
                  </c:pt>
                  <c:pt idx="816">
                    <c:v>MOTORINO TERGICRISTALLO SCANIA OMNILINK</c:v>
                  </c:pt>
                  <c:pt idx="817">
                    <c:v>AMMORTIZZATORE COFANO MOTORE OMNILINK*</c:v>
                  </c:pt>
                  <c:pt idx="818">
                    <c:v>CUSCINETTO COFANO MOTORE OMNILINK</c:v>
                  </c:pt>
                  <c:pt idx="819">
                    <c:v>STAFFA COFANO MOTORE OMNILINK</c:v>
                  </c:pt>
                  <c:pt idx="820">
                    <c:v>RONDELLA MOZZO RUOTA ANT. SCANIA</c:v>
                  </c:pt>
                  <c:pt idx="821">
                    <c:v>GANCIO CHIUSURA PORTELLONE MOTORE OMNILINK</c:v>
                  </c:pt>
                  <c:pt idx="822">
                    <c:v>STAFFA PORTELLONE MOTORE OMNILINK</c:v>
                  </c:pt>
                  <c:pt idx="823">
                    <c:v>COMANDO CAVETTO L=1410 PORTELLONE MOTORE OMNILINK</c:v>
                  </c:pt>
                  <c:pt idx="824">
                    <c:v>COMANDO CAVETTO SX L=510 PORTELLONE MOTORE OMNILINK</c:v>
                  </c:pt>
                  <c:pt idx="825">
                    <c:v>COMANDO CAVETTO DX L=240 PORTELLONE MOTORE OMNILINK</c:v>
                  </c:pt>
                  <c:pt idx="826">
                    <c:v>STAFFA SUPERIORE DX / SX PORTELLONE MOTORE OMNILINK</c:v>
                  </c:pt>
                  <c:pt idx="827">
                    <c:v>STAFFA INFERIORE SX PORTELLONE MOTORE OMNILINK</c:v>
                  </c:pt>
                  <c:pt idx="828">
                    <c:v>VITE M6X16 PORTELLONE MOTORE OMNILINK</c:v>
                  </c:pt>
                  <c:pt idx="829">
                    <c:v>GANCIO DI CHIUSURA PORTELLONE MOTORE OMNILINK</c:v>
                  </c:pt>
                  <c:pt idx="830">
                    <c:v>STAFFA SUPERIORE SX PORTELLONE MOTORE OMNILINK</c:v>
                  </c:pt>
                  <c:pt idx="831">
                    <c:v>FERMO DI CHIUSURA PORTELLONE MOTORE OMNILINK</c:v>
                  </c:pt>
                  <c:pt idx="832">
                    <c:v>STAFFA A "C" PORTELLONE MOTORE OMNILINK</c:v>
                  </c:pt>
                  <c:pt idx="833">
                    <c:v>GIUNTO SFERICO SCANIA IL30</c:v>
                  </c:pt>
                  <c:pt idx="834">
                    <c:v>GUARNIZIONE POMPA ACQUA OMNILINK</c:v>
                  </c:pt>
                  <c:pt idx="835">
                    <c:v>MANIGLIA SEDILE SCANIA OMNILINK</c:v>
                  </c:pt>
                  <c:pt idx="836">
                    <c:v>PARTE SUPERIORE SEDILE SCANIA OMNILINK</c:v>
                  </c:pt>
                  <c:pt idx="837">
                    <c:v>VALVOLA EMERGENZA PORTA OMNILINK*</c:v>
                  </c:pt>
                  <c:pt idx="839">
                    <c:v>STACCA BATTERIE SCANIA ( EX 2769 )</c:v>
                  </c:pt>
                  <c:pt idx="840">
                    <c:v>VALVOLA LIVELLATRICE SCANIA IL4 SECONDA SERIE*</c:v>
                  </c:pt>
                  <c:pt idx="841">
                    <c:v>POMPA ACQUA SCANIA LL30 DI GIRO*</c:v>
                  </c:pt>
                  <c:pt idx="842">
                    <c:v>KIT RIPARAZIONE EGR SCANIA*</c:v>
                  </c:pt>
                  <c:pt idx="843">
                    <c:v>MANICOTTO EGR SCANIA</c:v>
                  </c:pt>
                  <c:pt idx="844">
                    <c:v>TURBINA SCANIA IL4</c:v>
                  </c:pt>
                  <c:pt idx="845">
                    <c:v>CUSCINETTO MOZZO RUOTA ANTERIORE SCANIA IL4*</c:v>
                  </c:pt>
                  <c:pt idx="846">
                    <c:v>FILTRO ARIA IL4/LL30/AUTODROMO MAN SCANIA*</c:v>
                  </c:pt>
                  <c:pt idx="847">
                    <c:v>GUARNIZIONE COPERCHIO SCAMBIATORE SCANIA IL4/MI*</c:v>
                  </c:pt>
                  <c:pt idx="848">
                    <c:v>COPERCHIO SCAMBIATORE SCANIA IL4 SECONDA SERIE*</c:v>
                  </c:pt>
                  <c:pt idx="849">
                    <c:v>CINGHIA DI SERVIZIO SCANIA IL3 CAMBIO AUTOMATICO*</c:v>
                  </c:pt>
                  <c:pt idx="850">
                    <c:v>KIT COMPRESSORE SCANIA IL4*</c:v>
                  </c:pt>
                  <c:pt idx="851">
                    <c:v>SUPPORTO CAMBIO/MOTORE SCANIA LL30*</c:v>
                  </c:pt>
                  <c:pt idx="852">
                    <c:v>SENSORE PRESSIONE OLIO SCANIA IL4*</c:v>
                  </c:pt>
                  <c:pt idx="853">
                    <c:v>BOBINA SPEGNIMENTO MOT.SCANIA*</c:v>
                  </c:pt>
                  <c:pt idx="854">
                    <c:v>KIT REVISIONE TOTALE SERVOFRIZIONE SCANIA LL30*</c:v>
                  </c:pt>
                  <c:pt idx="855">
                    <c:v>RONDELLA MOZZO ANTERIORE SCANIA IL4</c:v>
                  </c:pt>
                  <c:pt idx="856">
                    <c:v>SENSORE PRESSIONE OLIO RETARDER MILLEMIGLIA*</c:v>
                  </c:pt>
                  <c:pt idx="857">
                    <c:v>ELETTROVALVOLA ARRESTO MOTORE SCANIA IL3*</c:v>
                  </c:pt>
                  <c:pt idx="858">
                    <c:v>KIT REVISIONE RETARDER SCANIA IL4*</c:v>
                  </c:pt>
                  <c:pt idx="859">
                    <c:v>FLESSIBILE SCAMBIATORE SCANIA IL4*</c:v>
                  </c:pt>
                  <c:pt idx="860">
                    <c:v>TUBO FLESSIBILE RETARDER SCANIA IL4*</c:v>
                  </c:pt>
                  <c:pt idx="861">
                    <c:v>FILTRO GASOLIO MILLEMIGLIA*</c:v>
                  </c:pt>
                  <c:pt idx="862">
                    <c:v>TIRANTE BARRA STABIL SCANIA LL30*</c:v>
                  </c:pt>
                  <c:pt idx="863">
                    <c:v>MANIGLIA REGOLAZIONE STERZO SCANIA IL4*</c:v>
                  </c:pt>
                  <c:pt idx="864">
                    <c:v>SERBATOIO ACQUA MILLEMIGLIA*</c:v>
                  </c:pt>
                  <c:pt idx="865">
                    <c:v>RULLO INFERIORE MILLEMIGLIA*</c:v>
                  </c:pt>
                  <c:pt idx="866">
                    <c:v>SPAZZOLA TERGICRISTALLO OMNILINK 100CM*</c:v>
                  </c:pt>
                  <c:pt idx="867">
                    <c:v>SPAZZOLA TERGICRISTALLO OMNILINK 90CM</c:v>
                  </c:pt>
                  <c:pt idx="868">
                    <c:v>DEVIOLUCI SCANIA*</c:v>
                  </c:pt>
                  <c:pt idx="869">
                    <c:v>VALVOLA PROPORZIONALE IL4/MILLEMIGLIA*</c:v>
                  </c:pt>
                  <c:pt idx="870">
                    <c:v>FILTRO DECANTATORE SCANIA IL4*</c:v>
                  </c:pt>
                  <c:pt idx="871">
                    <c:v>FILTRO OLIO SCANIA U.T.*</c:v>
                  </c:pt>
                  <c:pt idx="872">
                    <c:v>FILTRO ARIA MILLEMIGLIA*</c:v>
                  </c:pt>
                  <c:pt idx="873">
                    <c:v>POMPA ACQUA SCANIA MILLEMIGLIA*</c:v>
                  </c:pt>
                  <c:pt idx="874">
                    <c:v>POMPA ACQUA OMNILINK *</c:v>
                  </c:pt>
                  <c:pt idx="875">
                    <c:v>MANICOTTO RAD/MOD SCANIA IL4*</c:v>
                  </c:pt>
                  <c:pt idx="876">
                    <c:v>TAPPO VALVOLA TERMOST. SCANIA*</c:v>
                  </c:pt>
                  <c:pt idx="877">
                    <c:v>PASTICCHE FRENI SCANIA IL4A / SOLARIS*</c:v>
                  </c:pt>
                  <c:pt idx="878">
                    <c:v>VALVOLA EMERGENZA PORTE 3/2 VIE MILLEMIGLIA*</c:v>
                  </c:pt>
                  <c:pt idx="879">
                    <c:v>MICRO INTERRUTTORE PORTA MILLEMIGLIA</c:v>
                  </c:pt>
                  <c:pt idx="880">
                    <c:v>DEUMIDIFICATORE SCANIA MILLEMIGLIA*</c:v>
                  </c:pt>
                  <c:pt idx="881">
                    <c:v>FILTRO NAFTA SCANIA IL30 **</c:v>
                  </c:pt>
                  <c:pt idx="882">
                    <c:v>TUBO FLESSIBILE FRENI SCANIA/MILLEMIGLIA*</c:v>
                  </c:pt>
                  <c:pt idx="883">
                    <c:v>MANICOTTO *</c:v>
                  </c:pt>
                  <c:pt idx="884">
                    <c:v>MANICOTTO *</c:v>
                  </c:pt>
                  <c:pt idx="885">
                    <c:v>KIT FUSELLO SCANIA LL30*</c:v>
                  </c:pt>
                  <c:pt idx="887">
                    <c:v>INTERUTTORE QUATTRO FRECCE SCANIA LL30*</c:v>
                  </c:pt>
                  <c:pt idx="888">
                    <c:v>ELETTROVALVOLA SOSPENSIONI ANT. SCANIA</c:v>
                  </c:pt>
                  <c:pt idx="889">
                    <c:v>TIRANTE DI REAZIONE SCANIA IL4 *</c:v>
                  </c:pt>
                  <c:pt idx="890">
                    <c:v>FILTRO RALLENTATORE SCANIA*</c:v>
                  </c:pt>
                  <c:pt idx="891">
                    <c:v>MOTORINO IDRAULICO VENTOLA RAFFREDDAMENTO SCANIA</c:v>
                  </c:pt>
                  <c:pt idx="892">
                    <c:v>ELETTROVALVOLA SOSPENSIONI POSTERIORI SCANIA</c:v>
                  </c:pt>
                  <c:pt idx="893">
                    <c:v>FILTRO OLIO CAMBIO SCANIA*</c:v>
                  </c:pt>
                  <c:pt idx="894">
                    <c:v>TUBO GASOLIO*</c:v>
                  </c:pt>
                  <c:pt idx="895">
                    <c:v>SCAMBIATORE DI CALORE SCANIA IL4*</c:v>
                  </c:pt>
                  <c:pt idx="896">
                    <c:v>COPERCHIO ANTERIORE MOTORE SCANIA IL4</c:v>
                  </c:pt>
                  <c:pt idx="897">
                    <c:v>TENUTA ALBERO COPERCHIO ANTERIORE MOTORE SCANIA IL4*</c:v>
                  </c:pt>
                  <c:pt idx="898">
                    <c:v>RACCORDO A GOMITO</c:v>
                  </c:pt>
                  <c:pt idx="899">
                    <c:v>O-RING</c:v>
                  </c:pt>
                  <c:pt idx="900">
                    <c:v>PORTACUFFIA</c:v>
                  </c:pt>
                  <c:pt idx="901">
                    <c:v>CUFFIA</c:v>
                  </c:pt>
                  <c:pt idx="902">
                    <c:v>ANELLO DI TENUTA DIAMETRO 8</c:v>
                  </c:pt>
                  <c:pt idx="903">
                    <c:v>RACCORDO DRITTO 6X1 14X1.5</c:v>
                  </c:pt>
                  <c:pt idx="904">
                    <c:v>RACCORDO TUBO ARIA SCANIA</c:v>
                  </c:pt>
                  <c:pt idx="905">
                    <c:v>NIPPLES SCANIA</c:v>
                  </c:pt>
                  <c:pt idx="906">
                    <c:v>SPESSORE</c:v>
                  </c:pt>
                  <c:pt idx="907">
                    <c:v>ANELLO ELASTICO PER MANICOTTO CAMBIO SCANIA LL30</c:v>
                  </c:pt>
                  <c:pt idx="908">
                    <c:v>BOCCOLA CORSA LATERALE  LL30</c:v>
                  </c:pt>
                  <c:pt idx="909">
                    <c:v>TUBO FLESSIBILE SCANIA</c:v>
                  </c:pt>
                  <c:pt idx="910">
                    <c:v>ANELLO CANNA</c:v>
                  </c:pt>
                  <c:pt idx="911">
                    <c:v>O-RING</c:v>
                  </c:pt>
                  <c:pt idx="912">
                    <c:v>O-RING</c:v>
                  </c:pt>
                  <c:pt idx="913">
                    <c:v>CUSCINETTO</c:v>
                  </c:pt>
                  <c:pt idx="914">
                    <c:v>COPERCHIO</c:v>
                  </c:pt>
                  <c:pt idx="915">
                    <c:v>RIVETTO</c:v>
                  </c:pt>
                  <c:pt idx="916">
                    <c:v>SCAMBIATORE DI CALORE SCANIA IL4</c:v>
                  </c:pt>
                  <c:pt idx="917">
                    <c:v>TIRANTE ALTERNATORE SCANIA IL4</c:v>
                  </c:pt>
                  <c:pt idx="918">
                    <c:v>KIT ANELLI INIETTORE</c:v>
                  </c:pt>
                  <c:pt idx="919">
                    <c:v>ROTORE CENTRIFUGA SCANIA</c:v>
                  </c:pt>
                  <c:pt idx="920">
                    <c:v>COPERCHIO CENTRIFUGA SCANIA</c:v>
                  </c:pt>
                  <c:pt idx="921">
                    <c:v>DADO CENTRIFUGA SCANIA</c:v>
                  </c:pt>
                  <c:pt idx="922">
                    <c:v>FILTRO A RETINA CENTRIFUGA SCANIA</c:v>
                  </c:pt>
                  <c:pt idx="923">
                    <c:v>GUARNIZIONE</c:v>
                  </c:pt>
                  <c:pt idx="924">
                    <c:v>VITE</c:v>
                  </c:pt>
                  <c:pt idx="925">
                    <c:v>STAFFA ALTERNATORE SCANIA LL30</c:v>
                  </c:pt>
                  <c:pt idx="926">
                    <c:v>GUARNIZIONE</c:v>
                  </c:pt>
                  <c:pt idx="927">
                    <c:v>TUBO CARBURANTE</c:v>
                  </c:pt>
                  <c:pt idx="928">
                    <c:v>POMPA DI ALIMENTAZIONE</c:v>
                  </c:pt>
                  <c:pt idx="929">
                    <c:v>BICCHIERE PUNTERIA LL 30</c:v>
                  </c:pt>
                  <c:pt idx="930">
                    <c:v>GUARNIZIONE</c:v>
                  </c:pt>
                  <c:pt idx="931">
                    <c:v>ALBERO A CANNE</c:v>
                  </c:pt>
                  <c:pt idx="932">
                    <c:v>ASTINA DI LIVELLO - DE SIMON MILLEMIGLIA</c:v>
                  </c:pt>
                  <c:pt idx="933">
                    <c:v>VOLANTE STERZO SCANIA IL4</c:v>
                  </c:pt>
                  <c:pt idx="935">
                    <c:v>CROCIERA POMPA</c:v>
                  </c:pt>
                  <c:pt idx="936">
                    <c:v>COPERCHIO</c:v>
                  </c:pt>
                  <c:pt idx="937">
                    <c:v>RONDELLA</c:v>
                  </c:pt>
                  <c:pt idx="938">
                    <c:v>TAPPO</c:v>
                  </c:pt>
                  <c:pt idx="939">
                    <c:v>RULLO</c:v>
                  </c:pt>
                  <c:pt idx="940">
                    <c:v>GUARNIZIONE</c:v>
                  </c:pt>
                  <c:pt idx="941">
                    <c:v>GUARNIZIONE</c:v>
                  </c:pt>
                  <c:pt idx="942">
                    <c:v>CONO SINCRONIZZATORE</c:v>
                  </c:pt>
                  <c:pt idx="943">
                    <c:v>CONO D'INNESTO</c:v>
                  </c:pt>
                  <c:pt idx="944">
                    <c:v>SERBATOIO ACQUA SCANIA LL30</c:v>
                  </c:pt>
                  <c:pt idx="945">
                    <c:v>GUARNIZIONE</c:v>
                  </c:pt>
                  <c:pt idx="946">
                    <c:v>ANELLO CANNA</c:v>
                  </c:pt>
                  <c:pt idx="947">
                    <c:v>TIRANTE COMANDO STERZO SCANIA IL3</c:v>
                  </c:pt>
                  <c:pt idx="948">
                    <c:v>MANICOTTO TERMOSTATO SCANIA IL30</c:v>
                  </c:pt>
                  <c:pt idx="949">
                    <c:v>INTERRUTTORE SCANIA STACCA BATTERIA</c:v>
                  </c:pt>
                  <c:pt idx="950">
                    <c:v>MOTORINO AVVIAMENTO SCANIA OMNILINK</c:v>
                  </c:pt>
                  <c:pt idx="951">
                    <c:v>LEVA RETARDER IL4</c:v>
                  </c:pt>
                  <c:pt idx="952">
                    <c:v>QUADRO STRUMENTI ECU MILLEMIGLIA</c:v>
                  </c:pt>
                  <c:pt idx="953">
                    <c:v>RELAIS INTERMITTENZA FRECCE IL4</c:v>
                  </c:pt>
                  <c:pt idx="954">
                    <c:v>TIRANTE OMNILINK</c:v>
                  </c:pt>
                  <c:pt idx="955">
                    <c:v>CILINDRO DI COMANDO SCANIA**</c:v>
                  </c:pt>
                  <c:pt idx="956">
                    <c:v>ANELLO ELASTICO PER IDROGUIDA MILLEMIGLIA</c:v>
                  </c:pt>
                  <c:pt idx="957">
                    <c:v>CENTRALINA MOTORE SCANIA</c:v>
                  </c:pt>
                  <c:pt idx="958">
                    <c:v>TUBO POMPA VENTOLA  RAFFREDDAMENTO</c:v>
                  </c:pt>
                  <c:pt idx="959">
                    <c:v>DADO POMPA VENTOLA  RAFFREDDAMENTO</c:v>
                  </c:pt>
                  <c:pt idx="960">
                    <c:v>ANELLO TENUTA POMPA  VENTOLA RAFFREDDAMENTO</c:v>
                  </c:pt>
                  <c:pt idx="961">
                    <c:v>MOTORE VENTOLA  MILLEMIGLIA</c:v>
                  </c:pt>
                  <c:pt idx="962">
                    <c:v>FLESSIBILE SCANIA</c:v>
                  </c:pt>
                  <c:pt idx="963">
                    <c:v>FLANGIA SCANIA</c:v>
                  </c:pt>
                  <c:pt idx="964">
                    <c:v>SENSORE GIRI SCANIA  IL4/MILLEMIGLIA</c:v>
                  </c:pt>
                  <c:pt idx="965">
                    <c:v>POLVERIZZATORE SCANIA IL4</c:v>
                  </c:pt>
                  <c:pt idx="966">
                    <c:v>CINGHIA A/C SCANIA OMNILINK</c:v>
                  </c:pt>
                  <c:pt idx="967">
                    <c:v>SENSORE VELOCITA'  TACHIGRAFO</c:v>
                  </c:pt>
                  <c:pt idx="968">
                    <c:v>VALVOLA NON RITORNO FRENO A MANO SCANIA</c:v>
                  </c:pt>
                  <c:pt idx="969">
                    <c:v>KIT GUARNIZIONI POMPA VENTOLA</c:v>
                  </c:pt>
                  <c:pt idx="970">
                    <c:v>ORING POMPA OLIO IL4 SCANIA</c:v>
                  </c:pt>
                  <c:pt idx="971">
                    <c:v>COLLARE FLESSIBILE SCARICO SCANIA</c:v>
                  </c:pt>
                  <c:pt idx="972">
                    <c:v>SENSORE GIRI SCANIA IL4</c:v>
                  </c:pt>
                  <c:pt idx="973">
                    <c:v>RACCORDO COMPRESSORE ARIA SCANIA</c:v>
                  </c:pt>
                  <c:pt idx="974">
                    <c:v>SENSORE PRESSIONE ARIA MILLEMIGLIA</c:v>
                  </c:pt>
                  <c:pt idx="975">
                    <c:v>SENSORE GIRI MOTORE SCANIA MILLEMIGLIA</c:v>
                  </c:pt>
                  <c:pt idx="976">
                    <c:v>SUPPORTO POMPA ACQUA OMNILINK</c:v>
                  </c:pt>
                  <c:pt idx="977">
                    <c:v>FLESSIBILE RADIATORE MILLEMIGLIA</c:v>
                  </c:pt>
                  <c:pt idx="978">
                    <c:v>FLESSIBILE RADIATORE MILLEMIGLIA</c:v>
                  </c:pt>
                  <c:pt idx="979">
                    <c:v>BOCCOLA BARRA STABILIZZATRICE POSTERIORE SCANIA IL4</c:v>
                  </c:pt>
                  <c:pt idx="980">
                    <c:v>DADO RETARDER SCANIA</c:v>
                  </c:pt>
                  <c:pt idx="981">
                    <c:v>PISTONE RETARDER SCANIA</c:v>
                  </c:pt>
                  <c:pt idx="983">
                    <c:v>PISTONE RETARDER SCANIA</c:v>
                  </c:pt>
                  <c:pt idx="984">
                    <c:v>MOLLA COMPRESSIONE RETARDER SCANIA</c:v>
                  </c:pt>
                  <c:pt idx="985">
                    <c:v>MOLLA RETARDER SCANIA</c:v>
                  </c:pt>
                  <c:pt idx="986">
                    <c:v>VITE RETARDER SCANIA</c:v>
                  </c:pt>
                  <c:pt idx="987">
                    <c:v>ROTORE RETARDER SCANIA</c:v>
                  </c:pt>
                  <c:pt idx="988">
                    <c:v>CUSCINETTO ENTRATA CAMBIO</c:v>
                  </c:pt>
                </c:lvl>
                <c:lvl>
                  <c:pt idx="0">
                    <c:v>P.N. Aziendale</c:v>
                  </c:pt>
                  <c:pt idx="2">
                    <c:v>1020</c:v>
                  </c:pt>
                  <c:pt idx="3">
                    <c:v>1067</c:v>
                  </c:pt>
                  <c:pt idx="4">
                    <c:v>1175</c:v>
                  </c:pt>
                  <c:pt idx="5">
                    <c:v>1250</c:v>
                  </c:pt>
                  <c:pt idx="6">
                    <c:v>1274</c:v>
                  </c:pt>
                  <c:pt idx="7">
                    <c:v>1288</c:v>
                  </c:pt>
                  <c:pt idx="8">
                    <c:v>1306</c:v>
                  </c:pt>
                  <c:pt idx="9">
                    <c:v>1314</c:v>
                  </c:pt>
                  <c:pt idx="10">
                    <c:v>1333</c:v>
                  </c:pt>
                  <c:pt idx="11">
                    <c:v>1403</c:v>
                  </c:pt>
                  <c:pt idx="12">
                    <c:v>1543</c:v>
                  </c:pt>
                  <c:pt idx="13">
                    <c:v>1560</c:v>
                  </c:pt>
                  <c:pt idx="14">
                    <c:v>1582</c:v>
                  </c:pt>
                  <c:pt idx="15">
                    <c:v>1583</c:v>
                  </c:pt>
                  <c:pt idx="16">
                    <c:v>1594</c:v>
                  </c:pt>
                  <c:pt idx="17">
                    <c:v>1620</c:v>
                  </c:pt>
                  <c:pt idx="18">
                    <c:v>1632</c:v>
                  </c:pt>
                  <c:pt idx="19">
                    <c:v>1672</c:v>
                  </c:pt>
                  <c:pt idx="20">
                    <c:v>1683</c:v>
                  </c:pt>
                  <c:pt idx="21">
                    <c:v>1775</c:v>
                  </c:pt>
                  <c:pt idx="23">
                    <c:v>1887</c:v>
                  </c:pt>
                  <c:pt idx="24">
                    <c:v>1918</c:v>
                  </c:pt>
                  <c:pt idx="25">
                    <c:v>1922</c:v>
                  </c:pt>
                  <c:pt idx="26">
                    <c:v>1965</c:v>
                  </c:pt>
                  <c:pt idx="27">
                    <c:v>2006</c:v>
                  </c:pt>
                  <c:pt idx="28">
                    <c:v>2045</c:v>
                  </c:pt>
                  <c:pt idx="29">
                    <c:v>2051</c:v>
                  </c:pt>
                  <c:pt idx="30">
                    <c:v>2100</c:v>
                  </c:pt>
                  <c:pt idx="31">
                    <c:v>2174</c:v>
                  </c:pt>
                  <c:pt idx="32">
                    <c:v>2183</c:v>
                  </c:pt>
                  <c:pt idx="33">
                    <c:v>2211</c:v>
                  </c:pt>
                  <c:pt idx="34">
                    <c:v>2215</c:v>
                  </c:pt>
                  <c:pt idx="35">
                    <c:v>2233</c:v>
                  </c:pt>
                  <c:pt idx="36">
                    <c:v>2269</c:v>
                  </c:pt>
                  <c:pt idx="37">
                    <c:v>2272</c:v>
                  </c:pt>
                  <c:pt idx="38">
                    <c:v>2273</c:v>
                  </c:pt>
                  <c:pt idx="39">
                    <c:v>2288</c:v>
                  </c:pt>
                  <c:pt idx="40">
                    <c:v>2302</c:v>
                  </c:pt>
                  <c:pt idx="41">
                    <c:v>2305</c:v>
                  </c:pt>
                  <c:pt idx="42">
                    <c:v>2349</c:v>
                  </c:pt>
                  <c:pt idx="43">
                    <c:v>2394</c:v>
                  </c:pt>
                  <c:pt idx="44">
                    <c:v>2461</c:v>
                  </c:pt>
                  <c:pt idx="45">
                    <c:v>2498</c:v>
                  </c:pt>
                  <c:pt idx="46">
                    <c:v>2499</c:v>
                  </c:pt>
                  <c:pt idx="47">
                    <c:v>2521</c:v>
                  </c:pt>
                  <c:pt idx="48">
                    <c:v>2538</c:v>
                  </c:pt>
                  <c:pt idx="49">
                    <c:v>2563</c:v>
                  </c:pt>
                  <c:pt idx="50">
                    <c:v>2623</c:v>
                  </c:pt>
                  <c:pt idx="51">
                    <c:v>2637</c:v>
                  </c:pt>
                  <c:pt idx="52">
                    <c:v>2648</c:v>
                  </c:pt>
                  <c:pt idx="53">
                    <c:v>2651</c:v>
                  </c:pt>
                  <c:pt idx="54">
                    <c:v>2667</c:v>
                  </c:pt>
                  <c:pt idx="55">
                    <c:v>2685</c:v>
                  </c:pt>
                  <c:pt idx="56">
                    <c:v>2688</c:v>
                  </c:pt>
                  <c:pt idx="57">
                    <c:v>2691</c:v>
                  </c:pt>
                  <c:pt idx="58">
                    <c:v>2711</c:v>
                  </c:pt>
                  <c:pt idx="59">
                    <c:v>2718</c:v>
                  </c:pt>
                  <c:pt idx="60">
                    <c:v>2735</c:v>
                  </c:pt>
                  <c:pt idx="61">
                    <c:v>2747</c:v>
                  </c:pt>
                  <c:pt idx="62">
                    <c:v>2750</c:v>
                  </c:pt>
                  <c:pt idx="63">
                    <c:v>2758</c:v>
                  </c:pt>
                  <c:pt idx="64">
                    <c:v>2776</c:v>
                  </c:pt>
                  <c:pt idx="65">
                    <c:v>2779</c:v>
                  </c:pt>
                  <c:pt idx="66">
                    <c:v>2781</c:v>
                  </c:pt>
                  <c:pt idx="67">
                    <c:v>2784</c:v>
                  </c:pt>
                  <c:pt idx="68">
                    <c:v>2800</c:v>
                  </c:pt>
                  <c:pt idx="69">
                    <c:v>2816</c:v>
                  </c:pt>
                  <c:pt idx="71">
                    <c:v>2833</c:v>
                  </c:pt>
                  <c:pt idx="72">
                    <c:v>2842</c:v>
                  </c:pt>
                  <c:pt idx="73">
                    <c:v>2843</c:v>
                  </c:pt>
                  <c:pt idx="74">
                    <c:v>2859</c:v>
                  </c:pt>
                  <c:pt idx="75">
                    <c:v>2874</c:v>
                  </c:pt>
                  <c:pt idx="76">
                    <c:v>2876</c:v>
                  </c:pt>
                  <c:pt idx="77">
                    <c:v>2937</c:v>
                  </c:pt>
                  <c:pt idx="78">
                    <c:v>2952</c:v>
                  </c:pt>
                  <c:pt idx="79">
                    <c:v>2956</c:v>
                  </c:pt>
                  <c:pt idx="80">
                    <c:v>2970</c:v>
                  </c:pt>
                  <c:pt idx="81">
                    <c:v>2985</c:v>
                  </c:pt>
                  <c:pt idx="82">
                    <c:v>2986</c:v>
                  </c:pt>
                  <c:pt idx="83">
                    <c:v>2988</c:v>
                  </c:pt>
                  <c:pt idx="84">
                    <c:v>2991</c:v>
                  </c:pt>
                  <c:pt idx="85">
                    <c:v>3018</c:v>
                  </c:pt>
                  <c:pt idx="86">
                    <c:v>3071</c:v>
                  </c:pt>
                  <c:pt idx="87">
                    <c:v>3080</c:v>
                  </c:pt>
                  <c:pt idx="88">
                    <c:v>3081</c:v>
                  </c:pt>
                  <c:pt idx="89">
                    <c:v>3122</c:v>
                  </c:pt>
                  <c:pt idx="90">
                    <c:v>3157</c:v>
                  </c:pt>
                  <c:pt idx="91">
                    <c:v>3186</c:v>
                  </c:pt>
                  <c:pt idx="92">
                    <c:v>3204</c:v>
                  </c:pt>
                  <c:pt idx="93">
                    <c:v>3262</c:v>
                  </c:pt>
                  <c:pt idx="94">
                    <c:v>3293</c:v>
                  </c:pt>
                  <c:pt idx="95">
                    <c:v>3294</c:v>
                  </c:pt>
                  <c:pt idx="96">
                    <c:v>3295</c:v>
                  </c:pt>
                  <c:pt idx="97">
                    <c:v>3297</c:v>
                  </c:pt>
                  <c:pt idx="98">
                    <c:v>3300</c:v>
                  </c:pt>
                  <c:pt idx="99">
                    <c:v>3315</c:v>
                  </c:pt>
                  <c:pt idx="100">
                    <c:v>3319</c:v>
                  </c:pt>
                  <c:pt idx="101">
                    <c:v>3327</c:v>
                  </c:pt>
                  <c:pt idx="102">
                    <c:v>3330</c:v>
                  </c:pt>
                  <c:pt idx="103">
                    <c:v>3331</c:v>
                  </c:pt>
                  <c:pt idx="104">
                    <c:v>3351</c:v>
                  </c:pt>
                  <c:pt idx="105">
                    <c:v>3387</c:v>
                  </c:pt>
                  <c:pt idx="106">
                    <c:v>3388</c:v>
                  </c:pt>
                  <c:pt idx="107">
                    <c:v>3389</c:v>
                  </c:pt>
                  <c:pt idx="108">
                    <c:v>3398</c:v>
                  </c:pt>
                  <c:pt idx="109">
                    <c:v>3399</c:v>
                  </c:pt>
                  <c:pt idx="110">
                    <c:v>3406</c:v>
                  </c:pt>
                  <c:pt idx="111">
                    <c:v>3407</c:v>
                  </c:pt>
                  <c:pt idx="112">
                    <c:v>3410</c:v>
                  </c:pt>
                  <c:pt idx="113">
                    <c:v>3413</c:v>
                  </c:pt>
                  <c:pt idx="114">
                    <c:v>3439</c:v>
                  </c:pt>
                  <c:pt idx="115">
                    <c:v>3442</c:v>
                  </c:pt>
                  <c:pt idx="116">
                    <c:v>3444</c:v>
                  </c:pt>
                  <c:pt idx="117">
                    <c:v>3445</c:v>
                  </c:pt>
                  <c:pt idx="119">
                    <c:v>3446</c:v>
                  </c:pt>
                  <c:pt idx="120">
                    <c:v>3448</c:v>
                  </c:pt>
                  <c:pt idx="121">
                    <c:v>3452</c:v>
                  </c:pt>
                  <c:pt idx="122">
                    <c:v>3456</c:v>
                  </c:pt>
                  <c:pt idx="123">
                    <c:v>3458</c:v>
                  </c:pt>
                  <c:pt idx="124">
                    <c:v>3462</c:v>
                  </c:pt>
                  <c:pt idx="125">
                    <c:v>3477</c:v>
                  </c:pt>
                  <c:pt idx="126">
                    <c:v>3478</c:v>
                  </c:pt>
                  <c:pt idx="127">
                    <c:v>3479</c:v>
                  </c:pt>
                  <c:pt idx="128">
                    <c:v>3484</c:v>
                  </c:pt>
                  <c:pt idx="129">
                    <c:v>3486</c:v>
                  </c:pt>
                  <c:pt idx="130">
                    <c:v>3516</c:v>
                  </c:pt>
                  <c:pt idx="131">
                    <c:v>3523</c:v>
                  </c:pt>
                  <c:pt idx="132">
                    <c:v>3524</c:v>
                  </c:pt>
                  <c:pt idx="133">
                    <c:v>3525</c:v>
                  </c:pt>
                  <c:pt idx="134">
                    <c:v>3532</c:v>
                  </c:pt>
                  <c:pt idx="135">
                    <c:v>3543</c:v>
                  </c:pt>
                  <c:pt idx="136">
                    <c:v>3591</c:v>
                  </c:pt>
                  <c:pt idx="137">
                    <c:v>3613</c:v>
                  </c:pt>
                  <c:pt idx="138">
                    <c:v>3653</c:v>
                  </c:pt>
                  <c:pt idx="139">
                    <c:v>3720</c:v>
                  </c:pt>
                  <c:pt idx="140">
                    <c:v>3741</c:v>
                  </c:pt>
                  <c:pt idx="141">
                    <c:v>3743</c:v>
                  </c:pt>
                  <c:pt idx="142">
                    <c:v>3750</c:v>
                  </c:pt>
                  <c:pt idx="143">
                    <c:v>3798</c:v>
                  </c:pt>
                  <c:pt idx="144">
                    <c:v>3853</c:v>
                  </c:pt>
                  <c:pt idx="145">
                    <c:v>3860</c:v>
                  </c:pt>
                  <c:pt idx="146">
                    <c:v>3865</c:v>
                  </c:pt>
                  <c:pt idx="147">
                    <c:v>3873</c:v>
                  </c:pt>
                  <c:pt idx="148">
                    <c:v>3880</c:v>
                  </c:pt>
                  <c:pt idx="149">
                    <c:v>3882</c:v>
                  </c:pt>
                  <c:pt idx="150">
                    <c:v>3902</c:v>
                  </c:pt>
                  <c:pt idx="151">
                    <c:v>3910</c:v>
                  </c:pt>
                  <c:pt idx="152">
                    <c:v>3922</c:v>
                  </c:pt>
                  <c:pt idx="153">
                    <c:v>3931</c:v>
                  </c:pt>
                  <c:pt idx="154">
                    <c:v>3937</c:v>
                  </c:pt>
                  <c:pt idx="155">
                    <c:v>3952</c:v>
                  </c:pt>
                  <c:pt idx="156">
                    <c:v>3957</c:v>
                  </c:pt>
                  <c:pt idx="157">
                    <c:v>3961</c:v>
                  </c:pt>
                  <c:pt idx="158">
                    <c:v>3963</c:v>
                  </c:pt>
                  <c:pt idx="159">
                    <c:v>3964</c:v>
                  </c:pt>
                  <c:pt idx="160">
                    <c:v>3967</c:v>
                  </c:pt>
                  <c:pt idx="161">
                    <c:v>3984</c:v>
                  </c:pt>
                  <c:pt idx="162">
                    <c:v>3992</c:v>
                  </c:pt>
                  <c:pt idx="163">
                    <c:v>3997</c:v>
                  </c:pt>
                  <c:pt idx="164">
                    <c:v>3998</c:v>
                  </c:pt>
                  <c:pt idx="165">
                    <c:v>4007</c:v>
                  </c:pt>
                  <c:pt idx="167">
                    <c:v>4010</c:v>
                  </c:pt>
                  <c:pt idx="168">
                    <c:v>4022</c:v>
                  </c:pt>
                  <c:pt idx="169">
                    <c:v>4070</c:v>
                  </c:pt>
                  <c:pt idx="170">
                    <c:v>4075</c:v>
                  </c:pt>
                  <c:pt idx="171">
                    <c:v>4077</c:v>
                  </c:pt>
                  <c:pt idx="172">
                    <c:v>4078</c:v>
                  </c:pt>
                  <c:pt idx="173">
                    <c:v>4134</c:v>
                  </c:pt>
                  <c:pt idx="174">
                    <c:v>4137</c:v>
                  </c:pt>
                  <c:pt idx="175">
                    <c:v>4140</c:v>
                  </c:pt>
                  <c:pt idx="176">
                    <c:v>4159</c:v>
                  </c:pt>
                  <c:pt idx="177">
                    <c:v>4168</c:v>
                  </c:pt>
                  <c:pt idx="178">
                    <c:v>4191</c:v>
                  </c:pt>
                  <c:pt idx="179">
                    <c:v>4210</c:v>
                  </c:pt>
                  <c:pt idx="180">
                    <c:v>4211</c:v>
                  </c:pt>
                  <c:pt idx="181">
                    <c:v>4212</c:v>
                  </c:pt>
                  <c:pt idx="182">
                    <c:v>4216</c:v>
                  </c:pt>
                  <c:pt idx="183">
                    <c:v>4344</c:v>
                  </c:pt>
                  <c:pt idx="184">
                    <c:v>4356</c:v>
                  </c:pt>
                  <c:pt idx="185">
                    <c:v>4425</c:v>
                  </c:pt>
                  <c:pt idx="186">
                    <c:v>4454</c:v>
                  </c:pt>
                  <c:pt idx="187">
                    <c:v>4457</c:v>
                  </c:pt>
                  <c:pt idx="188">
                    <c:v>4469</c:v>
                  </c:pt>
                  <c:pt idx="189">
                    <c:v>4479</c:v>
                  </c:pt>
                  <c:pt idx="190">
                    <c:v>4489</c:v>
                  </c:pt>
                  <c:pt idx="191">
                    <c:v>4491</c:v>
                  </c:pt>
                  <c:pt idx="192">
                    <c:v>4494</c:v>
                  </c:pt>
                  <c:pt idx="193">
                    <c:v>4502</c:v>
                  </c:pt>
                  <c:pt idx="194">
                    <c:v>4506</c:v>
                  </c:pt>
                  <c:pt idx="195">
                    <c:v>4507</c:v>
                  </c:pt>
                  <c:pt idx="196">
                    <c:v>4511</c:v>
                  </c:pt>
                  <c:pt idx="197">
                    <c:v>4513</c:v>
                  </c:pt>
                  <c:pt idx="198">
                    <c:v>4515</c:v>
                  </c:pt>
                  <c:pt idx="199">
                    <c:v>4520</c:v>
                  </c:pt>
                  <c:pt idx="200">
                    <c:v>4524</c:v>
                  </c:pt>
                  <c:pt idx="201">
                    <c:v>4580</c:v>
                  </c:pt>
                  <c:pt idx="202">
                    <c:v>4591</c:v>
                  </c:pt>
                  <c:pt idx="203">
                    <c:v>4595</c:v>
                  </c:pt>
                  <c:pt idx="204">
                    <c:v>4600</c:v>
                  </c:pt>
                  <c:pt idx="205">
                    <c:v>4602</c:v>
                  </c:pt>
                  <c:pt idx="206">
                    <c:v>4610</c:v>
                  </c:pt>
                  <c:pt idx="207">
                    <c:v>4611</c:v>
                  </c:pt>
                  <c:pt idx="208">
                    <c:v>4612</c:v>
                  </c:pt>
                  <c:pt idx="209">
                    <c:v>4617</c:v>
                  </c:pt>
                  <c:pt idx="210">
                    <c:v>4618</c:v>
                  </c:pt>
                  <c:pt idx="211">
                    <c:v>4619</c:v>
                  </c:pt>
                  <c:pt idx="212">
                    <c:v>4625</c:v>
                  </c:pt>
                  <c:pt idx="213">
                    <c:v>4628</c:v>
                  </c:pt>
                  <c:pt idx="215">
                    <c:v>4644</c:v>
                  </c:pt>
                  <c:pt idx="216">
                    <c:v>4645</c:v>
                  </c:pt>
                  <c:pt idx="217">
                    <c:v>4646</c:v>
                  </c:pt>
                  <c:pt idx="218">
                    <c:v>4658</c:v>
                  </c:pt>
                  <c:pt idx="219">
                    <c:v>4660</c:v>
                  </c:pt>
                  <c:pt idx="220">
                    <c:v>4661</c:v>
                  </c:pt>
                  <c:pt idx="221">
                    <c:v>4671</c:v>
                  </c:pt>
                  <c:pt idx="222">
                    <c:v>4677</c:v>
                  </c:pt>
                  <c:pt idx="223">
                    <c:v>4678</c:v>
                  </c:pt>
                  <c:pt idx="224">
                    <c:v>4684</c:v>
                  </c:pt>
                  <c:pt idx="225">
                    <c:v>4686</c:v>
                  </c:pt>
                  <c:pt idx="226">
                    <c:v>4687</c:v>
                  </c:pt>
                  <c:pt idx="227">
                    <c:v>4699</c:v>
                  </c:pt>
                  <c:pt idx="228">
                    <c:v>4708</c:v>
                  </c:pt>
                  <c:pt idx="229">
                    <c:v>4716</c:v>
                  </c:pt>
                  <c:pt idx="230">
                    <c:v>4719</c:v>
                  </c:pt>
                  <c:pt idx="231">
                    <c:v>4723</c:v>
                  </c:pt>
                  <c:pt idx="232">
                    <c:v>4725</c:v>
                  </c:pt>
                  <c:pt idx="233">
                    <c:v>4744</c:v>
                  </c:pt>
                  <c:pt idx="234">
                    <c:v>4760</c:v>
                  </c:pt>
                  <c:pt idx="235">
                    <c:v>4773</c:v>
                  </c:pt>
                  <c:pt idx="236">
                    <c:v>4805</c:v>
                  </c:pt>
                  <c:pt idx="237">
                    <c:v>4809</c:v>
                  </c:pt>
                  <c:pt idx="238">
                    <c:v>4812</c:v>
                  </c:pt>
                  <c:pt idx="239">
                    <c:v>4814</c:v>
                  </c:pt>
                  <c:pt idx="240">
                    <c:v>4815</c:v>
                  </c:pt>
                  <c:pt idx="241">
                    <c:v>4817</c:v>
                  </c:pt>
                  <c:pt idx="242">
                    <c:v>4822</c:v>
                  </c:pt>
                  <c:pt idx="243">
                    <c:v>4826</c:v>
                  </c:pt>
                  <c:pt idx="244">
                    <c:v>4827</c:v>
                  </c:pt>
                  <c:pt idx="245">
                    <c:v>4830</c:v>
                  </c:pt>
                  <c:pt idx="246">
                    <c:v>4835</c:v>
                  </c:pt>
                  <c:pt idx="247">
                    <c:v>4853</c:v>
                  </c:pt>
                  <c:pt idx="248">
                    <c:v>4861</c:v>
                  </c:pt>
                  <c:pt idx="249">
                    <c:v>4866</c:v>
                  </c:pt>
                  <c:pt idx="250">
                    <c:v>4876</c:v>
                  </c:pt>
                  <c:pt idx="251">
                    <c:v>4878</c:v>
                  </c:pt>
                  <c:pt idx="252">
                    <c:v>4882</c:v>
                  </c:pt>
                  <c:pt idx="253">
                    <c:v>4883</c:v>
                  </c:pt>
                  <c:pt idx="254">
                    <c:v>4886</c:v>
                  </c:pt>
                  <c:pt idx="255">
                    <c:v>4887</c:v>
                  </c:pt>
                  <c:pt idx="256">
                    <c:v>4891</c:v>
                  </c:pt>
                  <c:pt idx="257">
                    <c:v>4893</c:v>
                  </c:pt>
                  <c:pt idx="258">
                    <c:v>4914</c:v>
                  </c:pt>
                  <c:pt idx="259">
                    <c:v>4930</c:v>
                  </c:pt>
                  <c:pt idx="260">
                    <c:v>4938</c:v>
                  </c:pt>
                  <c:pt idx="261">
                    <c:v>4960</c:v>
                  </c:pt>
                  <c:pt idx="263">
                    <c:v>5079</c:v>
                  </c:pt>
                  <c:pt idx="264">
                    <c:v>5094</c:v>
                  </c:pt>
                  <c:pt idx="265">
                    <c:v>5110</c:v>
                  </c:pt>
                  <c:pt idx="266">
                    <c:v>5146</c:v>
                  </c:pt>
                  <c:pt idx="267">
                    <c:v>5147</c:v>
                  </c:pt>
                  <c:pt idx="268">
                    <c:v>5163</c:v>
                  </c:pt>
                  <c:pt idx="269">
                    <c:v>5220</c:v>
                  </c:pt>
                  <c:pt idx="270">
                    <c:v>5221</c:v>
                  </c:pt>
                  <c:pt idx="271">
                    <c:v>5224</c:v>
                  </c:pt>
                  <c:pt idx="272">
                    <c:v>5235</c:v>
                  </c:pt>
                  <c:pt idx="273">
                    <c:v>5236</c:v>
                  </c:pt>
                  <c:pt idx="274">
                    <c:v>5248</c:v>
                  </c:pt>
                  <c:pt idx="275">
                    <c:v>5251</c:v>
                  </c:pt>
                  <c:pt idx="276">
                    <c:v>5260</c:v>
                  </c:pt>
                  <c:pt idx="277">
                    <c:v>5261</c:v>
                  </c:pt>
                  <c:pt idx="278">
                    <c:v>5273</c:v>
                  </c:pt>
                  <c:pt idx="279">
                    <c:v>5277</c:v>
                  </c:pt>
                  <c:pt idx="280">
                    <c:v>5284</c:v>
                  </c:pt>
                  <c:pt idx="281">
                    <c:v>5285</c:v>
                  </c:pt>
                  <c:pt idx="282">
                    <c:v>5286</c:v>
                  </c:pt>
                  <c:pt idx="283">
                    <c:v>5290</c:v>
                  </c:pt>
                  <c:pt idx="284">
                    <c:v>5291</c:v>
                  </c:pt>
                  <c:pt idx="285">
                    <c:v>5292</c:v>
                  </c:pt>
                  <c:pt idx="286">
                    <c:v>5293</c:v>
                  </c:pt>
                  <c:pt idx="287">
                    <c:v>5294</c:v>
                  </c:pt>
                  <c:pt idx="288">
                    <c:v>5297</c:v>
                  </c:pt>
                  <c:pt idx="289">
                    <c:v>5299</c:v>
                  </c:pt>
                  <c:pt idx="290">
                    <c:v>5304</c:v>
                  </c:pt>
                  <c:pt idx="291">
                    <c:v>5305</c:v>
                  </c:pt>
                  <c:pt idx="292">
                    <c:v>5316</c:v>
                  </c:pt>
                  <c:pt idx="293">
                    <c:v>5317</c:v>
                  </c:pt>
                  <c:pt idx="294">
                    <c:v>5322</c:v>
                  </c:pt>
                  <c:pt idx="295">
                    <c:v>5323</c:v>
                  </c:pt>
                  <c:pt idx="296">
                    <c:v>5347</c:v>
                  </c:pt>
                  <c:pt idx="297">
                    <c:v>5357</c:v>
                  </c:pt>
                  <c:pt idx="298">
                    <c:v>5368</c:v>
                  </c:pt>
                  <c:pt idx="299">
                    <c:v>5376</c:v>
                  </c:pt>
                  <c:pt idx="300">
                    <c:v>5378</c:v>
                  </c:pt>
                  <c:pt idx="301">
                    <c:v>5404</c:v>
                  </c:pt>
                  <c:pt idx="302">
                    <c:v>5410</c:v>
                  </c:pt>
                  <c:pt idx="303">
                    <c:v>5412</c:v>
                  </c:pt>
                  <c:pt idx="304">
                    <c:v>5413</c:v>
                  </c:pt>
                  <c:pt idx="305">
                    <c:v>5414</c:v>
                  </c:pt>
                  <c:pt idx="306">
                    <c:v>5415</c:v>
                  </c:pt>
                  <c:pt idx="307">
                    <c:v>5416</c:v>
                  </c:pt>
                  <c:pt idx="308">
                    <c:v>5419</c:v>
                  </c:pt>
                  <c:pt idx="309">
                    <c:v>5420</c:v>
                  </c:pt>
                  <c:pt idx="311">
                    <c:v>5421</c:v>
                  </c:pt>
                  <c:pt idx="312">
                    <c:v>5422</c:v>
                  </c:pt>
                  <c:pt idx="313">
                    <c:v>5423</c:v>
                  </c:pt>
                  <c:pt idx="314">
                    <c:v>5424</c:v>
                  </c:pt>
                  <c:pt idx="315">
                    <c:v>5425</c:v>
                  </c:pt>
                  <c:pt idx="316">
                    <c:v>5426</c:v>
                  </c:pt>
                  <c:pt idx="317">
                    <c:v>5427</c:v>
                  </c:pt>
                  <c:pt idx="318">
                    <c:v>5428</c:v>
                  </c:pt>
                  <c:pt idx="319">
                    <c:v>5432</c:v>
                  </c:pt>
                  <c:pt idx="320">
                    <c:v>5433</c:v>
                  </c:pt>
                  <c:pt idx="321">
                    <c:v>5435</c:v>
                  </c:pt>
                  <c:pt idx="322">
                    <c:v>5437</c:v>
                  </c:pt>
                  <c:pt idx="323">
                    <c:v>5438</c:v>
                  </c:pt>
                  <c:pt idx="324">
                    <c:v>5439</c:v>
                  </c:pt>
                  <c:pt idx="325">
                    <c:v>5441</c:v>
                  </c:pt>
                  <c:pt idx="326">
                    <c:v>5450</c:v>
                  </c:pt>
                  <c:pt idx="327">
                    <c:v>5456</c:v>
                  </c:pt>
                  <c:pt idx="328">
                    <c:v>5457</c:v>
                  </c:pt>
                  <c:pt idx="329">
                    <c:v>5458</c:v>
                  </c:pt>
                  <c:pt idx="330">
                    <c:v>5459</c:v>
                  </c:pt>
                  <c:pt idx="331">
                    <c:v>5460</c:v>
                  </c:pt>
                  <c:pt idx="332">
                    <c:v>5461</c:v>
                  </c:pt>
                  <c:pt idx="333">
                    <c:v>5462</c:v>
                  </c:pt>
                  <c:pt idx="334">
                    <c:v>5463</c:v>
                  </c:pt>
                  <c:pt idx="335">
                    <c:v>5464</c:v>
                  </c:pt>
                  <c:pt idx="336">
                    <c:v>5465</c:v>
                  </c:pt>
                  <c:pt idx="337">
                    <c:v>5467</c:v>
                  </c:pt>
                  <c:pt idx="338">
                    <c:v>5469</c:v>
                  </c:pt>
                  <c:pt idx="339">
                    <c:v>5470</c:v>
                  </c:pt>
                  <c:pt idx="340">
                    <c:v>5471</c:v>
                  </c:pt>
                  <c:pt idx="341">
                    <c:v>5472</c:v>
                  </c:pt>
                  <c:pt idx="342">
                    <c:v>5475</c:v>
                  </c:pt>
                  <c:pt idx="343">
                    <c:v>5477</c:v>
                  </c:pt>
                  <c:pt idx="344">
                    <c:v>5478</c:v>
                  </c:pt>
                  <c:pt idx="345">
                    <c:v>5482</c:v>
                  </c:pt>
                  <c:pt idx="346">
                    <c:v>5483</c:v>
                  </c:pt>
                  <c:pt idx="347">
                    <c:v>5484</c:v>
                  </c:pt>
                  <c:pt idx="348">
                    <c:v>5485</c:v>
                  </c:pt>
                  <c:pt idx="349">
                    <c:v>5486</c:v>
                  </c:pt>
                  <c:pt idx="350">
                    <c:v>5493</c:v>
                  </c:pt>
                  <c:pt idx="351">
                    <c:v>5494</c:v>
                  </c:pt>
                  <c:pt idx="352">
                    <c:v>5495</c:v>
                  </c:pt>
                  <c:pt idx="353">
                    <c:v>5497</c:v>
                  </c:pt>
                  <c:pt idx="354">
                    <c:v>5500</c:v>
                  </c:pt>
                  <c:pt idx="355">
                    <c:v>5501</c:v>
                  </c:pt>
                  <c:pt idx="356">
                    <c:v>5502</c:v>
                  </c:pt>
                  <c:pt idx="357">
                    <c:v>5503</c:v>
                  </c:pt>
                  <c:pt idx="359">
                    <c:v>5505</c:v>
                  </c:pt>
                  <c:pt idx="360">
                    <c:v>5511</c:v>
                  </c:pt>
                  <c:pt idx="361">
                    <c:v>5523</c:v>
                  </c:pt>
                  <c:pt idx="362">
                    <c:v>5545</c:v>
                  </c:pt>
                  <c:pt idx="363">
                    <c:v>5546</c:v>
                  </c:pt>
                  <c:pt idx="364">
                    <c:v>5555</c:v>
                  </c:pt>
                  <c:pt idx="365">
                    <c:v>5562</c:v>
                  </c:pt>
                  <c:pt idx="366">
                    <c:v>5567</c:v>
                  </c:pt>
                  <c:pt idx="367">
                    <c:v>5573</c:v>
                  </c:pt>
                  <c:pt idx="368">
                    <c:v>5580</c:v>
                  </c:pt>
                  <c:pt idx="369">
                    <c:v>5581</c:v>
                  </c:pt>
                  <c:pt idx="370">
                    <c:v>5592</c:v>
                  </c:pt>
                  <c:pt idx="371">
                    <c:v>5607</c:v>
                  </c:pt>
                  <c:pt idx="372">
                    <c:v>5610</c:v>
                  </c:pt>
                  <c:pt idx="373">
                    <c:v>5612</c:v>
                  </c:pt>
                  <c:pt idx="374">
                    <c:v>5616</c:v>
                  </c:pt>
                  <c:pt idx="375">
                    <c:v>5664</c:v>
                  </c:pt>
                  <c:pt idx="376">
                    <c:v>5682</c:v>
                  </c:pt>
                  <c:pt idx="377">
                    <c:v>5702</c:v>
                  </c:pt>
                  <c:pt idx="378">
                    <c:v>5705</c:v>
                  </c:pt>
                  <c:pt idx="379">
                    <c:v>5706</c:v>
                  </c:pt>
                  <c:pt idx="380">
                    <c:v>5709</c:v>
                  </c:pt>
                  <c:pt idx="381">
                    <c:v>5710</c:v>
                  </c:pt>
                  <c:pt idx="382">
                    <c:v>5711</c:v>
                  </c:pt>
                  <c:pt idx="383">
                    <c:v>5712</c:v>
                  </c:pt>
                  <c:pt idx="384">
                    <c:v>5714</c:v>
                  </c:pt>
                  <c:pt idx="385">
                    <c:v>5715</c:v>
                  </c:pt>
                  <c:pt idx="386">
                    <c:v>5734</c:v>
                  </c:pt>
                  <c:pt idx="387">
                    <c:v>5735</c:v>
                  </c:pt>
                  <c:pt idx="388">
                    <c:v>5736</c:v>
                  </c:pt>
                  <c:pt idx="389">
                    <c:v>5737</c:v>
                  </c:pt>
                  <c:pt idx="390">
                    <c:v>5739</c:v>
                  </c:pt>
                  <c:pt idx="391">
                    <c:v>5740</c:v>
                  </c:pt>
                  <c:pt idx="392">
                    <c:v>5741</c:v>
                  </c:pt>
                  <c:pt idx="393">
                    <c:v>5744</c:v>
                  </c:pt>
                  <c:pt idx="394">
                    <c:v>5745</c:v>
                  </c:pt>
                  <c:pt idx="395">
                    <c:v>5746</c:v>
                  </c:pt>
                  <c:pt idx="396">
                    <c:v>5747</c:v>
                  </c:pt>
                  <c:pt idx="397">
                    <c:v>5748</c:v>
                  </c:pt>
                  <c:pt idx="398">
                    <c:v>5750</c:v>
                  </c:pt>
                  <c:pt idx="399">
                    <c:v>5755</c:v>
                  </c:pt>
                  <c:pt idx="400">
                    <c:v>5756</c:v>
                  </c:pt>
                  <c:pt idx="401">
                    <c:v>5757</c:v>
                  </c:pt>
                  <c:pt idx="402">
                    <c:v>5758</c:v>
                  </c:pt>
                  <c:pt idx="403">
                    <c:v>5759</c:v>
                  </c:pt>
                  <c:pt idx="404">
                    <c:v>5760</c:v>
                  </c:pt>
                  <c:pt idx="405">
                    <c:v>5761</c:v>
                  </c:pt>
                  <c:pt idx="407">
                    <c:v>5763</c:v>
                  </c:pt>
                  <c:pt idx="408">
                    <c:v>5764</c:v>
                  </c:pt>
                  <c:pt idx="409">
                    <c:v>5765</c:v>
                  </c:pt>
                  <c:pt idx="410">
                    <c:v>5766</c:v>
                  </c:pt>
                  <c:pt idx="411">
                    <c:v>5767</c:v>
                  </c:pt>
                  <c:pt idx="412">
                    <c:v>5769</c:v>
                  </c:pt>
                  <c:pt idx="413">
                    <c:v>5771</c:v>
                  </c:pt>
                  <c:pt idx="414">
                    <c:v>5776</c:v>
                  </c:pt>
                  <c:pt idx="415">
                    <c:v>5784</c:v>
                  </c:pt>
                  <c:pt idx="416">
                    <c:v>5791</c:v>
                  </c:pt>
                  <c:pt idx="417">
                    <c:v>5792</c:v>
                  </c:pt>
                  <c:pt idx="418">
                    <c:v>5793</c:v>
                  </c:pt>
                  <c:pt idx="419">
                    <c:v>5798</c:v>
                  </c:pt>
                  <c:pt idx="420">
                    <c:v>5799</c:v>
                  </c:pt>
                  <c:pt idx="421">
                    <c:v>5800</c:v>
                  </c:pt>
                  <c:pt idx="422">
                    <c:v>5801</c:v>
                  </c:pt>
                  <c:pt idx="423">
                    <c:v>5802</c:v>
                  </c:pt>
                  <c:pt idx="424">
                    <c:v>5806</c:v>
                  </c:pt>
                  <c:pt idx="425">
                    <c:v>5807</c:v>
                  </c:pt>
                  <c:pt idx="426">
                    <c:v>5808</c:v>
                  </c:pt>
                  <c:pt idx="427">
                    <c:v>5815</c:v>
                  </c:pt>
                  <c:pt idx="428">
                    <c:v>5816</c:v>
                  </c:pt>
                  <c:pt idx="429">
                    <c:v>5819</c:v>
                  </c:pt>
                  <c:pt idx="430">
                    <c:v>5820</c:v>
                  </c:pt>
                  <c:pt idx="431">
                    <c:v>5821</c:v>
                  </c:pt>
                  <c:pt idx="432">
                    <c:v>5822</c:v>
                  </c:pt>
                  <c:pt idx="433">
                    <c:v>5823</c:v>
                  </c:pt>
                  <c:pt idx="434">
                    <c:v>5824</c:v>
                  </c:pt>
                  <c:pt idx="435">
                    <c:v>5829</c:v>
                  </c:pt>
                  <c:pt idx="436">
                    <c:v>5830</c:v>
                  </c:pt>
                  <c:pt idx="437">
                    <c:v>5831</c:v>
                  </c:pt>
                  <c:pt idx="438">
                    <c:v>5832</c:v>
                  </c:pt>
                  <c:pt idx="439">
                    <c:v>5834</c:v>
                  </c:pt>
                  <c:pt idx="440">
                    <c:v>5835</c:v>
                  </c:pt>
                  <c:pt idx="441">
                    <c:v>5838</c:v>
                  </c:pt>
                  <c:pt idx="442">
                    <c:v>5840</c:v>
                  </c:pt>
                  <c:pt idx="443">
                    <c:v>5841</c:v>
                  </c:pt>
                  <c:pt idx="444">
                    <c:v>5842</c:v>
                  </c:pt>
                  <c:pt idx="445">
                    <c:v>5843</c:v>
                  </c:pt>
                  <c:pt idx="446">
                    <c:v>5844</c:v>
                  </c:pt>
                  <c:pt idx="447">
                    <c:v>5846</c:v>
                  </c:pt>
                  <c:pt idx="448">
                    <c:v>5847</c:v>
                  </c:pt>
                  <c:pt idx="449">
                    <c:v>5848</c:v>
                  </c:pt>
                  <c:pt idx="450">
                    <c:v>5849</c:v>
                  </c:pt>
                  <c:pt idx="451">
                    <c:v>5850</c:v>
                  </c:pt>
                  <c:pt idx="452">
                    <c:v>5851</c:v>
                  </c:pt>
                  <c:pt idx="453">
                    <c:v>5852</c:v>
                  </c:pt>
                  <c:pt idx="455">
                    <c:v>5853</c:v>
                  </c:pt>
                  <c:pt idx="456">
                    <c:v>5854</c:v>
                  </c:pt>
                  <c:pt idx="457">
                    <c:v>5855</c:v>
                  </c:pt>
                  <c:pt idx="458">
                    <c:v>5856</c:v>
                  </c:pt>
                  <c:pt idx="459">
                    <c:v>5857</c:v>
                  </c:pt>
                  <c:pt idx="460">
                    <c:v>5859</c:v>
                  </c:pt>
                  <c:pt idx="461">
                    <c:v>5860</c:v>
                  </c:pt>
                  <c:pt idx="462">
                    <c:v>5861</c:v>
                  </c:pt>
                  <c:pt idx="463">
                    <c:v>5862</c:v>
                  </c:pt>
                  <c:pt idx="464">
                    <c:v>5863</c:v>
                  </c:pt>
                  <c:pt idx="465">
                    <c:v>5864</c:v>
                  </c:pt>
                  <c:pt idx="466">
                    <c:v>5866</c:v>
                  </c:pt>
                  <c:pt idx="467">
                    <c:v>5867</c:v>
                  </c:pt>
                  <c:pt idx="468">
                    <c:v>5869</c:v>
                  </c:pt>
                  <c:pt idx="469">
                    <c:v>5872</c:v>
                  </c:pt>
                  <c:pt idx="470">
                    <c:v>5875</c:v>
                  </c:pt>
                  <c:pt idx="471">
                    <c:v>5878</c:v>
                  </c:pt>
                  <c:pt idx="472">
                    <c:v>5881</c:v>
                  </c:pt>
                  <c:pt idx="473">
                    <c:v>5883</c:v>
                  </c:pt>
                  <c:pt idx="474">
                    <c:v>5884</c:v>
                  </c:pt>
                  <c:pt idx="475">
                    <c:v>5885</c:v>
                  </c:pt>
                  <c:pt idx="476">
                    <c:v>5887</c:v>
                  </c:pt>
                  <c:pt idx="477">
                    <c:v>5889</c:v>
                  </c:pt>
                  <c:pt idx="478">
                    <c:v>5890</c:v>
                  </c:pt>
                  <c:pt idx="479">
                    <c:v>5895</c:v>
                  </c:pt>
                  <c:pt idx="480">
                    <c:v>5898</c:v>
                  </c:pt>
                  <c:pt idx="481">
                    <c:v>5902</c:v>
                  </c:pt>
                  <c:pt idx="482">
                    <c:v>5903</c:v>
                  </c:pt>
                  <c:pt idx="483">
                    <c:v>5906</c:v>
                  </c:pt>
                  <c:pt idx="484">
                    <c:v>5908</c:v>
                  </c:pt>
                  <c:pt idx="485">
                    <c:v>5909</c:v>
                  </c:pt>
                  <c:pt idx="486">
                    <c:v>5910</c:v>
                  </c:pt>
                  <c:pt idx="487">
                    <c:v>5911</c:v>
                  </c:pt>
                  <c:pt idx="488">
                    <c:v>5912</c:v>
                  </c:pt>
                  <c:pt idx="489">
                    <c:v>5915</c:v>
                  </c:pt>
                  <c:pt idx="490">
                    <c:v>5916</c:v>
                  </c:pt>
                  <c:pt idx="491">
                    <c:v>5917</c:v>
                  </c:pt>
                  <c:pt idx="492">
                    <c:v>5918</c:v>
                  </c:pt>
                  <c:pt idx="493">
                    <c:v>5919</c:v>
                  </c:pt>
                  <c:pt idx="494">
                    <c:v>5921</c:v>
                  </c:pt>
                  <c:pt idx="495">
                    <c:v>5922</c:v>
                  </c:pt>
                  <c:pt idx="496">
                    <c:v>5923</c:v>
                  </c:pt>
                  <c:pt idx="497">
                    <c:v>5924</c:v>
                  </c:pt>
                  <c:pt idx="498">
                    <c:v>5925</c:v>
                  </c:pt>
                  <c:pt idx="499">
                    <c:v>5927</c:v>
                  </c:pt>
                  <c:pt idx="500">
                    <c:v>5928</c:v>
                  </c:pt>
                  <c:pt idx="501">
                    <c:v>5929</c:v>
                  </c:pt>
                  <c:pt idx="503">
                    <c:v>5930</c:v>
                  </c:pt>
                  <c:pt idx="504">
                    <c:v>5931</c:v>
                  </c:pt>
                  <c:pt idx="505">
                    <c:v>5932</c:v>
                  </c:pt>
                  <c:pt idx="506">
                    <c:v>5933</c:v>
                  </c:pt>
                  <c:pt idx="507">
                    <c:v>5934</c:v>
                  </c:pt>
                  <c:pt idx="508">
                    <c:v>5935</c:v>
                  </c:pt>
                  <c:pt idx="509">
                    <c:v>5936</c:v>
                  </c:pt>
                  <c:pt idx="510">
                    <c:v>5937</c:v>
                  </c:pt>
                  <c:pt idx="511">
                    <c:v>5938</c:v>
                  </c:pt>
                  <c:pt idx="512">
                    <c:v>5939</c:v>
                  </c:pt>
                  <c:pt idx="513">
                    <c:v>5940</c:v>
                  </c:pt>
                  <c:pt idx="514">
                    <c:v>5941</c:v>
                  </c:pt>
                  <c:pt idx="515">
                    <c:v>5942</c:v>
                  </c:pt>
                  <c:pt idx="516">
                    <c:v>5945</c:v>
                  </c:pt>
                  <c:pt idx="517">
                    <c:v>5948</c:v>
                  </c:pt>
                  <c:pt idx="518">
                    <c:v>5950</c:v>
                  </c:pt>
                  <c:pt idx="519">
                    <c:v>5952</c:v>
                  </c:pt>
                  <c:pt idx="520">
                    <c:v>5958</c:v>
                  </c:pt>
                  <c:pt idx="521">
                    <c:v>5962</c:v>
                  </c:pt>
                  <c:pt idx="522">
                    <c:v>5966</c:v>
                  </c:pt>
                  <c:pt idx="523">
                    <c:v>5967</c:v>
                  </c:pt>
                  <c:pt idx="524">
                    <c:v>5968</c:v>
                  </c:pt>
                  <c:pt idx="525">
                    <c:v>5969</c:v>
                  </c:pt>
                  <c:pt idx="526">
                    <c:v>5970</c:v>
                  </c:pt>
                  <c:pt idx="527">
                    <c:v>5973</c:v>
                  </c:pt>
                  <c:pt idx="528">
                    <c:v>5976</c:v>
                  </c:pt>
                  <c:pt idx="529">
                    <c:v>5978</c:v>
                  </c:pt>
                  <c:pt idx="530">
                    <c:v>5980</c:v>
                  </c:pt>
                  <c:pt idx="531">
                    <c:v>5982</c:v>
                  </c:pt>
                  <c:pt idx="532">
                    <c:v>5985</c:v>
                  </c:pt>
                  <c:pt idx="533">
                    <c:v>5986</c:v>
                  </c:pt>
                  <c:pt idx="534">
                    <c:v>5987</c:v>
                  </c:pt>
                  <c:pt idx="535">
                    <c:v>5988</c:v>
                  </c:pt>
                  <c:pt idx="536">
                    <c:v>5989</c:v>
                  </c:pt>
                  <c:pt idx="537">
                    <c:v>5990</c:v>
                  </c:pt>
                  <c:pt idx="538">
                    <c:v>5991</c:v>
                  </c:pt>
                  <c:pt idx="539">
                    <c:v>5992</c:v>
                  </c:pt>
                  <c:pt idx="540">
                    <c:v>5994</c:v>
                  </c:pt>
                  <c:pt idx="541">
                    <c:v>5995</c:v>
                  </c:pt>
                  <c:pt idx="542">
                    <c:v>5996</c:v>
                  </c:pt>
                  <c:pt idx="543">
                    <c:v>6004</c:v>
                  </c:pt>
                  <c:pt idx="544">
                    <c:v>6015</c:v>
                  </c:pt>
                  <c:pt idx="545">
                    <c:v>6019</c:v>
                  </c:pt>
                  <c:pt idx="546">
                    <c:v>6020</c:v>
                  </c:pt>
                  <c:pt idx="547">
                    <c:v>6029</c:v>
                  </c:pt>
                  <c:pt idx="548">
                    <c:v>6038</c:v>
                  </c:pt>
                  <c:pt idx="549">
                    <c:v>6044</c:v>
                  </c:pt>
                  <c:pt idx="551">
                    <c:v>6049</c:v>
                  </c:pt>
                  <c:pt idx="552">
                    <c:v>6060</c:v>
                  </c:pt>
                  <c:pt idx="553">
                    <c:v>6071</c:v>
                  </c:pt>
                  <c:pt idx="554">
                    <c:v>6076</c:v>
                  </c:pt>
                  <c:pt idx="555">
                    <c:v>6083</c:v>
                  </c:pt>
                  <c:pt idx="556">
                    <c:v>6084</c:v>
                  </c:pt>
                  <c:pt idx="557">
                    <c:v>6085</c:v>
                  </c:pt>
                  <c:pt idx="558">
                    <c:v>6087</c:v>
                  </c:pt>
                  <c:pt idx="559">
                    <c:v>6088</c:v>
                  </c:pt>
                  <c:pt idx="560">
                    <c:v>6094</c:v>
                  </c:pt>
                  <c:pt idx="561">
                    <c:v>6133</c:v>
                  </c:pt>
                  <c:pt idx="562">
                    <c:v>6135</c:v>
                  </c:pt>
                  <c:pt idx="563">
                    <c:v>6142</c:v>
                  </c:pt>
                  <c:pt idx="564">
                    <c:v>6143</c:v>
                  </c:pt>
                  <c:pt idx="565">
                    <c:v>6144</c:v>
                  </c:pt>
                  <c:pt idx="566">
                    <c:v>6147</c:v>
                  </c:pt>
                  <c:pt idx="567">
                    <c:v>6152</c:v>
                  </c:pt>
                  <c:pt idx="568">
                    <c:v>6155</c:v>
                  </c:pt>
                  <c:pt idx="569">
                    <c:v>6156</c:v>
                  </c:pt>
                  <c:pt idx="570">
                    <c:v>6163</c:v>
                  </c:pt>
                  <c:pt idx="571">
                    <c:v>6165</c:v>
                  </c:pt>
                  <c:pt idx="572">
                    <c:v>6168</c:v>
                  </c:pt>
                  <c:pt idx="573">
                    <c:v>6171</c:v>
                  </c:pt>
                  <c:pt idx="574">
                    <c:v>6175</c:v>
                  </c:pt>
                  <c:pt idx="575">
                    <c:v>6180</c:v>
                  </c:pt>
                  <c:pt idx="576">
                    <c:v>6181</c:v>
                  </c:pt>
                  <c:pt idx="577">
                    <c:v>6182</c:v>
                  </c:pt>
                  <c:pt idx="578">
                    <c:v>6183</c:v>
                  </c:pt>
                  <c:pt idx="579">
                    <c:v>6185</c:v>
                  </c:pt>
                  <c:pt idx="580">
                    <c:v>6186</c:v>
                  </c:pt>
                  <c:pt idx="581">
                    <c:v>6187</c:v>
                  </c:pt>
                  <c:pt idx="582">
                    <c:v>6188</c:v>
                  </c:pt>
                  <c:pt idx="583">
                    <c:v>6189</c:v>
                  </c:pt>
                  <c:pt idx="584">
                    <c:v>6191</c:v>
                  </c:pt>
                  <c:pt idx="585">
                    <c:v>6192</c:v>
                  </c:pt>
                  <c:pt idx="586">
                    <c:v>6193</c:v>
                  </c:pt>
                  <c:pt idx="587">
                    <c:v>6194</c:v>
                  </c:pt>
                  <c:pt idx="588">
                    <c:v>6195</c:v>
                  </c:pt>
                  <c:pt idx="589">
                    <c:v>6196</c:v>
                  </c:pt>
                  <c:pt idx="590">
                    <c:v>6197</c:v>
                  </c:pt>
                  <c:pt idx="591">
                    <c:v>6198</c:v>
                  </c:pt>
                  <c:pt idx="592">
                    <c:v>6199</c:v>
                  </c:pt>
                  <c:pt idx="593">
                    <c:v>6200</c:v>
                  </c:pt>
                  <c:pt idx="594">
                    <c:v>6201</c:v>
                  </c:pt>
                  <c:pt idx="595">
                    <c:v>6202</c:v>
                  </c:pt>
                  <c:pt idx="596">
                    <c:v>6203</c:v>
                  </c:pt>
                  <c:pt idx="597">
                    <c:v>6204</c:v>
                  </c:pt>
                  <c:pt idx="599">
                    <c:v>6205</c:v>
                  </c:pt>
                  <c:pt idx="600">
                    <c:v>6214</c:v>
                  </c:pt>
                  <c:pt idx="601">
                    <c:v>6216</c:v>
                  </c:pt>
                  <c:pt idx="602">
                    <c:v>6217</c:v>
                  </c:pt>
                  <c:pt idx="603">
                    <c:v>6218</c:v>
                  </c:pt>
                  <c:pt idx="604">
                    <c:v>6219</c:v>
                  </c:pt>
                  <c:pt idx="605">
                    <c:v>6220</c:v>
                  </c:pt>
                  <c:pt idx="606">
                    <c:v>6221</c:v>
                  </c:pt>
                  <c:pt idx="607">
                    <c:v>6222</c:v>
                  </c:pt>
                  <c:pt idx="608">
                    <c:v>6223</c:v>
                  </c:pt>
                  <c:pt idx="609">
                    <c:v>6224</c:v>
                  </c:pt>
                  <c:pt idx="610">
                    <c:v>6225</c:v>
                  </c:pt>
                  <c:pt idx="611">
                    <c:v>6226</c:v>
                  </c:pt>
                  <c:pt idx="612">
                    <c:v>6227</c:v>
                  </c:pt>
                  <c:pt idx="613">
                    <c:v>6228</c:v>
                  </c:pt>
                  <c:pt idx="614">
                    <c:v>6229</c:v>
                  </c:pt>
                  <c:pt idx="615">
                    <c:v>6230</c:v>
                  </c:pt>
                  <c:pt idx="616">
                    <c:v>6231</c:v>
                  </c:pt>
                  <c:pt idx="617">
                    <c:v>6232</c:v>
                  </c:pt>
                  <c:pt idx="618">
                    <c:v>6234</c:v>
                  </c:pt>
                  <c:pt idx="619">
                    <c:v>6235</c:v>
                  </c:pt>
                  <c:pt idx="620">
                    <c:v>6236</c:v>
                  </c:pt>
                  <c:pt idx="621">
                    <c:v>6237</c:v>
                  </c:pt>
                  <c:pt idx="622">
                    <c:v>6238</c:v>
                  </c:pt>
                  <c:pt idx="623">
                    <c:v>6239</c:v>
                  </c:pt>
                  <c:pt idx="624">
                    <c:v>6240</c:v>
                  </c:pt>
                  <c:pt idx="625">
                    <c:v>6241</c:v>
                  </c:pt>
                  <c:pt idx="626">
                    <c:v>6242</c:v>
                  </c:pt>
                  <c:pt idx="627">
                    <c:v>6243</c:v>
                  </c:pt>
                  <c:pt idx="628">
                    <c:v>6244</c:v>
                  </c:pt>
                  <c:pt idx="629">
                    <c:v>6245</c:v>
                  </c:pt>
                  <c:pt idx="630">
                    <c:v>6249</c:v>
                  </c:pt>
                  <c:pt idx="631">
                    <c:v>6258</c:v>
                  </c:pt>
                  <c:pt idx="632">
                    <c:v>6260</c:v>
                  </c:pt>
                  <c:pt idx="633">
                    <c:v>6261</c:v>
                  </c:pt>
                  <c:pt idx="634">
                    <c:v>6262</c:v>
                  </c:pt>
                  <c:pt idx="635">
                    <c:v>6263</c:v>
                  </c:pt>
                  <c:pt idx="636">
                    <c:v>6264</c:v>
                  </c:pt>
                  <c:pt idx="637">
                    <c:v>6269</c:v>
                  </c:pt>
                  <c:pt idx="638">
                    <c:v>6270</c:v>
                  </c:pt>
                  <c:pt idx="639">
                    <c:v>6272</c:v>
                  </c:pt>
                  <c:pt idx="640">
                    <c:v>6273</c:v>
                  </c:pt>
                  <c:pt idx="641">
                    <c:v>6275</c:v>
                  </c:pt>
                  <c:pt idx="642">
                    <c:v>6277</c:v>
                  </c:pt>
                  <c:pt idx="643">
                    <c:v>6278</c:v>
                  </c:pt>
                  <c:pt idx="644">
                    <c:v>6291</c:v>
                  </c:pt>
                  <c:pt idx="645">
                    <c:v>6301</c:v>
                  </c:pt>
                  <c:pt idx="647">
                    <c:v>6302</c:v>
                  </c:pt>
                  <c:pt idx="648">
                    <c:v>6304</c:v>
                  </c:pt>
                  <c:pt idx="649">
                    <c:v>6305</c:v>
                  </c:pt>
                  <c:pt idx="650">
                    <c:v>6306</c:v>
                  </c:pt>
                  <c:pt idx="651">
                    <c:v>6307</c:v>
                  </c:pt>
                  <c:pt idx="652">
                    <c:v>6310</c:v>
                  </c:pt>
                  <c:pt idx="653">
                    <c:v>6314</c:v>
                  </c:pt>
                  <c:pt idx="654">
                    <c:v>6315</c:v>
                  </c:pt>
                  <c:pt idx="655">
                    <c:v>6325</c:v>
                  </c:pt>
                  <c:pt idx="656">
                    <c:v>6326</c:v>
                  </c:pt>
                  <c:pt idx="657">
                    <c:v>6328</c:v>
                  </c:pt>
                  <c:pt idx="658">
                    <c:v>6329</c:v>
                  </c:pt>
                  <c:pt idx="659">
                    <c:v>6330</c:v>
                  </c:pt>
                  <c:pt idx="660">
                    <c:v>6336</c:v>
                  </c:pt>
                  <c:pt idx="661">
                    <c:v>6337</c:v>
                  </c:pt>
                  <c:pt idx="662">
                    <c:v>6338</c:v>
                  </c:pt>
                  <c:pt idx="663">
                    <c:v>6343</c:v>
                  </c:pt>
                  <c:pt idx="664">
                    <c:v>6344</c:v>
                  </c:pt>
                  <c:pt idx="665">
                    <c:v>6346</c:v>
                  </c:pt>
                  <c:pt idx="666">
                    <c:v>6347</c:v>
                  </c:pt>
                  <c:pt idx="667">
                    <c:v>6348</c:v>
                  </c:pt>
                  <c:pt idx="668">
                    <c:v>6359</c:v>
                  </c:pt>
                  <c:pt idx="669">
                    <c:v>6360</c:v>
                  </c:pt>
                  <c:pt idx="670">
                    <c:v>6362</c:v>
                  </c:pt>
                  <c:pt idx="671">
                    <c:v>6366</c:v>
                  </c:pt>
                  <c:pt idx="672">
                    <c:v>6368</c:v>
                  </c:pt>
                  <c:pt idx="673">
                    <c:v>6369</c:v>
                  </c:pt>
                  <c:pt idx="674">
                    <c:v>6370</c:v>
                  </c:pt>
                  <c:pt idx="675">
                    <c:v>6372</c:v>
                  </c:pt>
                  <c:pt idx="676">
                    <c:v>6373</c:v>
                  </c:pt>
                  <c:pt idx="677">
                    <c:v>6374</c:v>
                  </c:pt>
                  <c:pt idx="678">
                    <c:v>6375</c:v>
                  </c:pt>
                  <c:pt idx="679">
                    <c:v>6377</c:v>
                  </c:pt>
                  <c:pt idx="680">
                    <c:v>6378</c:v>
                  </c:pt>
                  <c:pt idx="681">
                    <c:v>6382</c:v>
                  </c:pt>
                  <c:pt idx="682">
                    <c:v>6384</c:v>
                  </c:pt>
                  <c:pt idx="683">
                    <c:v>6385</c:v>
                  </c:pt>
                  <c:pt idx="684">
                    <c:v>6386</c:v>
                  </c:pt>
                  <c:pt idx="685">
                    <c:v>6387</c:v>
                  </c:pt>
                  <c:pt idx="686">
                    <c:v>6388</c:v>
                  </c:pt>
                  <c:pt idx="687">
                    <c:v>6389</c:v>
                  </c:pt>
                  <c:pt idx="688">
                    <c:v>6390</c:v>
                  </c:pt>
                  <c:pt idx="689">
                    <c:v>6391</c:v>
                  </c:pt>
                  <c:pt idx="690">
                    <c:v>6392</c:v>
                  </c:pt>
                  <c:pt idx="691">
                    <c:v>6393</c:v>
                  </c:pt>
                  <c:pt idx="692">
                    <c:v>6395</c:v>
                  </c:pt>
                  <c:pt idx="693">
                    <c:v>6398</c:v>
                  </c:pt>
                  <c:pt idx="695">
                    <c:v>6399</c:v>
                  </c:pt>
                  <c:pt idx="696">
                    <c:v>6400</c:v>
                  </c:pt>
                  <c:pt idx="697">
                    <c:v>6401</c:v>
                  </c:pt>
                  <c:pt idx="698">
                    <c:v>6402</c:v>
                  </c:pt>
                  <c:pt idx="699">
                    <c:v>6403</c:v>
                  </c:pt>
                  <c:pt idx="700">
                    <c:v>6404</c:v>
                  </c:pt>
                  <c:pt idx="701">
                    <c:v>6405</c:v>
                  </c:pt>
                  <c:pt idx="702">
                    <c:v>6413</c:v>
                  </c:pt>
                  <c:pt idx="703">
                    <c:v>6415</c:v>
                  </c:pt>
                  <c:pt idx="704">
                    <c:v>6419</c:v>
                  </c:pt>
                  <c:pt idx="705">
                    <c:v>6423</c:v>
                  </c:pt>
                  <c:pt idx="706">
                    <c:v>6424</c:v>
                  </c:pt>
                  <c:pt idx="707">
                    <c:v>6425</c:v>
                  </c:pt>
                  <c:pt idx="708">
                    <c:v>6426</c:v>
                  </c:pt>
                  <c:pt idx="709">
                    <c:v>6427</c:v>
                  </c:pt>
                  <c:pt idx="710">
                    <c:v>6428</c:v>
                  </c:pt>
                  <c:pt idx="711">
                    <c:v>6429</c:v>
                  </c:pt>
                  <c:pt idx="712">
                    <c:v>6430</c:v>
                  </c:pt>
                  <c:pt idx="713">
                    <c:v>6431</c:v>
                  </c:pt>
                  <c:pt idx="714">
                    <c:v>6432</c:v>
                  </c:pt>
                  <c:pt idx="715">
                    <c:v>6433</c:v>
                  </c:pt>
                  <c:pt idx="716">
                    <c:v>6434</c:v>
                  </c:pt>
                  <c:pt idx="717">
                    <c:v>6435</c:v>
                  </c:pt>
                  <c:pt idx="718">
                    <c:v>6436</c:v>
                  </c:pt>
                  <c:pt idx="719">
                    <c:v>6437</c:v>
                  </c:pt>
                  <c:pt idx="720">
                    <c:v>6438</c:v>
                  </c:pt>
                  <c:pt idx="721">
                    <c:v>6439</c:v>
                  </c:pt>
                  <c:pt idx="722">
                    <c:v>6440</c:v>
                  </c:pt>
                  <c:pt idx="723">
                    <c:v>6441</c:v>
                  </c:pt>
                  <c:pt idx="724">
                    <c:v>6442</c:v>
                  </c:pt>
                  <c:pt idx="725">
                    <c:v>6443</c:v>
                  </c:pt>
                  <c:pt idx="726">
                    <c:v>6444</c:v>
                  </c:pt>
                  <c:pt idx="727">
                    <c:v>6445</c:v>
                  </c:pt>
                  <c:pt idx="728">
                    <c:v>6446</c:v>
                  </c:pt>
                  <c:pt idx="729">
                    <c:v>6447</c:v>
                  </c:pt>
                  <c:pt idx="730">
                    <c:v>6448</c:v>
                  </c:pt>
                  <c:pt idx="731">
                    <c:v>6449</c:v>
                  </c:pt>
                  <c:pt idx="732">
                    <c:v>6450</c:v>
                  </c:pt>
                  <c:pt idx="733">
                    <c:v>6451</c:v>
                  </c:pt>
                  <c:pt idx="734">
                    <c:v>6452</c:v>
                  </c:pt>
                  <c:pt idx="735">
                    <c:v>6453</c:v>
                  </c:pt>
                  <c:pt idx="736">
                    <c:v>6454</c:v>
                  </c:pt>
                  <c:pt idx="737">
                    <c:v>6455</c:v>
                  </c:pt>
                  <c:pt idx="738">
                    <c:v>6456</c:v>
                  </c:pt>
                  <c:pt idx="739">
                    <c:v>6457</c:v>
                  </c:pt>
                  <c:pt idx="740">
                    <c:v>6458</c:v>
                  </c:pt>
                  <c:pt idx="741">
                    <c:v>6459</c:v>
                  </c:pt>
                  <c:pt idx="743">
                    <c:v>6460</c:v>
                  </c:pt>
                  <c:pt idx="744">
                    <c:v>6465</c:v>
                  </c:pt>
                  <c:pt idx="745">
                    <c:v>6466</c:v>
                  </c:pt>
                  <c:pt idx="746">
                    <c:v>6467</c:v>
                  </c:pt>
                  <c:pt idx="747">
                    <c:v>6469</c:v>
                  </c:pt>
                  <c:pt idx="748">
                    <c:v>6470</c:v>
                  </c:pt>
                  <c:pt idx="749">
                    <c:v>6471</c:v>
                  </c:pt>
                  <c:pt idx="750">
                    <c:v>6472</c:v>
                  </c:pt>
                  <c:pt idx="751">
                    <c:v>6473</c:v>
                  </c:pt>
                  <c:pt idx="752">
                    <c:v>6474</c:v>
                  </c:pt>
                  <c:pt idx="753">
                    <c:v>6475</c:v>
                  </c:pt>
                  <c:pt idx="754">
                    <c:v>6476</c:v>
                  </c:pt>
                  <c:pt idx="755">
                    <c:v>6477</c:v>
                  </c:pt>
                  <c:pt idx="756">
                    <c:v>6478</c:v>
                  </c:pt>
                  <c:pt idx="757">
                    <c:v>6479</c:v>
                  </c:pt>
                  <c:pt idx="758">
                    <c:v>6482</c:v>
                  </c:pt>
                  <c:pt idx="759">
                    <c:v>6483</c:v>
                  </c:pt>
                  <c:pt idx="760">
                    <c:v>6484</c:v>
                  </c:pt>
                  <c:pt idx="761">
                    <c:v>6485</c:v>
                  </c:pt>
                  <c:pt idx="762">
                    <c:v>6486</c:v>
                  </c:pt>
                  <c:pt idx="763">
                    <c:v>6489</c:v>
                  </c:pt>
                  <c:pt idx="764">
                    <c:v>6491</c:v>
                  </c:pt>
                  <c:pt idx="765">
                    <c:v>6501</c:v>
                  </c:pt>
                  <c:pt idx="766">
                    <c:v>6502</c:v>
                  </c:pt>
                  <c:pt idx="767">
                    <c:v>6504</c:v>
                  </c:pt>
                  <c:pt idx="768">
                    <c:v>6505</c:v>
                  </c:pt>
                  <c:pt idx="769">
                    <c:v>6507</c:v>
                  </c:pt>
                  <c:pt idx="770">
                    <c:v>6508</c:v>
                  </c:pt>
                  <c:pt idx="771">
                    <c:v>6509</c:v>
                  </c:pt>
                  <c:pt idx="772">
                    <c:v>6513</c:v>
                  </c:pt>
                  <c:pt idx="773">
                    <c:v>6516</c:v>
                  </c:pt>
                  <c:pt idx="774">
                    <c:v>6517</c:v>
                  </c:pt>
                  <c:pt idx="775">
                    <c:v>6519</c:v>
                  </c:pt>
                  <c:pt idx="776">
                    <c:v>6527</c:v>
                  </c:pt>
                  <c:pt idx="777">
                    <c:v>6529</c:v>
                  </c:pt>
                  <c:pt idx="778">
                    <c:v>6530</c:v>
                  </c:pt>
                  <c:pt idx="779">
                    <c:v>7310</c:v>
                  </c:pt>
                  <c:pt idx="780">
                    <c:v>7311</c:v>
                  </c:pt>
                  <c:pt idx="781">
                    <c:v>9039</c:v>
                  </c:pt>
                  <c:pt idx="782">
                    <c:v>9364</c:v>
                  </c:pt>
                  <c:pt idx="783">
                    <c:v>9565</c:v>
                  </c:pt>
                  <c:pt idx="784">
                    <c:v>9916</c:v>
                  </c:pt>
                  <c:pt idx="785">
                    <c:v>9994</c:v>
                  </c:pt>
                  <c:pt idx="786">
                    <c:v>10059</c:v>
                  </c:pt>
                  <c:pt idx="787">
                    <c:v>10149</c:v>
                  </c:pt>
                  <c:pt idx="788">
                    <c:v>10161</c:v>
                  </c:pt>
                  <c:pt idx="789">
                    <c:v>10277</c:v>
                  </c:pt>
                  <c:pt idx="791">
                    <c:v>10287</c:v>
                  </c:pt>
                  <c:pt idx="792">
                    <c:v>10321</c:v>
                  </c:pt>
                  <c:pt idx="793">
                    <c:v>10326</c:v>
                  </c:pt>
                  <c:pt idx="794">
                    <c:v>10331</c:v>
                  </c:pt>
                  <c:pt idx="795">
                    <c:v>10358</c:v>
                  </c:pt>
                  <c:pt idx="796">
                    <c:v>10360</c:v>
                  </c:pt>
                  <c:pt idx="797">
                    <c:v>10439</c:v>
                  </c:pt>
                  <c:pt idx="798">
                    <c:v>10442</c:v>
                  </c:pt>
                  <c:pt idx="799">
                    <c:v>10451</c:v>
                  </c:pt>
                  <c:pt idx="800">
                    <c:v>10462</c:v>
                  </c:pt>
                  <c:pt idx="801">
                    <c:v>10463</c:v>
                  </c:pt>
                  <c:pt idx="802">
                    <c:v>10464</c:v>
                  </c:pt>
                  <c:pt idx="803">
                    <c:v>10465</c:v>
                  </c:pt>
                  <c:pt idx="804">
                    <c:v>10471</c:v>
                  </c:pt>
                  <c:pt idx="805">
                    <c:v>10472</c:v>
                  </c:pt>
                  <c:pt idx="806">
                    <c:v>10475</c:v>
                  </c:pt>
                  <c:pt idx="807">
                    <c:v>10476</c:v>
                  </c:pt>
                  <c:pt idx="808">
                    <c:v>10491</c:v>
                  </c:pt>
                  <c:pt idx="809">
                    <c:v>10498</c:v>
                  </c:pt>
                  <c:pt idx="810">
                    <c:v>10499</c:v>
                  </c:pt>
                  <c:pt idx="811">
                    <c:v>10500</c:v>
                  </c:pt>
                  <c:pt idx="812">
                    <c:v>10501</c:v>
                  </c:pt>
                  <c:pt idx="813">
                    <c:v>10502</c:v>
                  </c:pt>
                  <c:pt idx="814">
                    <c:v>10504</c:v>
                  </c:pt>
                  <c:pt idx="815">
                    <c:v>10505</c:v>
                  </c:pt>
                  <c:pt idx="816">
                    <c:v>10511</c:v>
                  </c:pt>
                  <c:pt idx="817">
                    <c:v>10538</c:v>
                  </c:pt>
                  <c:pt idx="818">
                    <c:v>10540</c:v>
                  </c:pt>
                  <c:pt idx="819">
                    <c:v>10541</c:v>
                  </c:pt>
                  <c:pt idx="820">
                    <c:v>10545</c:v>
                  </c:pt>
                  <c:pt idx="821">
                    <c:v>10576</c:v>
                  </c:pt>
                  <c:pt idx="822">
                    <c:v>10577</c:v>
                  </c:pt>
                  <c:pt idx="823">
                    <c:v>10578</c:v>
                  </c:pt>
                  <c:pt idx="824">
                    <c:v>10579</c:v>
                  </c:pt>
                  <c:pt idx="825">
                    <c:v>10580</c:v>
                  </c:pt>
                  <c:pt idx="826">
                    <c:v>10581</c:v>
                  </c:pt>
                  <c:pt idx="827">
                    <c:v>10582</c:v>
                  </c:pt>
                  <c:pt idx="828">
                    <c:v>10583</c:v>
                  </c:pt>
                  <c:pt idx="829">
                    <c:v>10584</c:v>
                  </c:pt>
                  <c:pt idx="830">
                    <c:v>10585</c:v>
                  </c:pt>
                  <c:pt idx="831">
                    <c:v>10586</c:v>
                  </c:pt>
                  <c:pt idx="832">
                    <c:v>10587</c:v>
                  </c:pt>
                  <c:pt idx="833">
                    <c:v>10594</c:v>
                  </c:pt>
                  <c:pt idx="834">
                    <c:v>10598</c:v>
                  </c:pt>
                  <c:pt idx="835">
                    <c:v>10610</c:v>
                  </c:pt>
                  <c:pt idx="836">
                    <c:v>10611</c:v>
                  </c:pt>
                  <c:pt idx="837">
                    <c:v>10619</c:v>
                  </c:pt>
                  <c:pt idx="839">
                    <c:v>10640</c:v>
                  </c:pt>
                  <c:pt idx="840">
                    <c:v>10658</c:v>
                  </c:pt>
                  <c:pt idx="841">
                    <c:v>10659</c:v>
                  </c:pt>
                  <c:pt idx="842">
                    <c:v>10664</c:v>
                  </c:pt>
                  <c:pt idx="843">
                    <c:v>10665</c:v>
                  </c:pt>
                  <c:pt idx="844">
                    <c:v>10666</c:v>
                  </c:pt>
                  <c:pt idx="845">
                    <c:v>10668</c:v>
                  </c:pt>
                  <c:pt idx="846">
                    <c:v>10669</c:v>
                  </c:pt>
                  <c:pt idx="847">
                    <c:v>10670</c:v>
                  </c:pt>
                  <c:pt idx="848">
                    <c:v>10671</c:v>
                  </c:pt>
                  <c:pt idx="849">
                    <c:v>10672</c:v>
                  </c:pt>
                  <c:pt idx="850">
                    <c:v>10678</c:v>
                  </c:pt>
                  <c:pt idx="851">
                    <c:v>10696</c:v>
                  </c:pt>
                  <c:pt idx="852">
                    <c:v>10700</c:v>
                  </c:pt>
                  <c:pt idx="853">
                    <c:v>10701</c:v>
                  </c:pt>
                  <c:pt idx="854">
                    <c:v>10702</c:v>
                  </c:pt>
                  <c:pt idx="855">
                    <c:v>10705</c:v>
                  </c:pt>
                  <c:pt idx="856">
                    <c:v>10708</c:v>
                  </c:pt>
                  <c:pt idx="857">
                    <c:v>10709</c:v>
                  </c:pt>
                  <c:pt idx="858">
                    <c:v>10720</c:v>
                  </c:pt>
                  <c:pt idx="859">
                    <c:v>10721</c:v>
                  </c:pt>
                  <c:pt idx="860">
                    <c:v>10722</c:v>
                  </c:pt>
                  <c:pt idx="861">
                    <c:v>10723</c:v>
                  </c:pt>
                  <c:pt idx="862">
                    <c:v>10724</c:v>
                  </c:pt>
                  <c:pt idx="863">
                    <c:v>10725</c:v>
                  </c:pt>
                  <c:pt idx="864">
                    <c:v>10726</c:v>
                  </c:pt>
                  <c:pt idx="865">
                    <c:v>10727</c:v>
                  </c:pt>
                  <c:pt idx="866">
                    <c:v>10732</c:v>
                  </c:pt>
                  <c:pt idx="867">
                    <c:v>10733</c:v>
                  </c:pt>
                  <c:pt idx="868">
                    <c:v>10741</c:v>
                  </c:pt>
                  <c:pt idx="869">
                    <c:v>10759</c:v>
                  </c:pt>
                  <c:pt idx="870">
                    <c:v>10760</c:v>
                  </c:pt>
                  <c:pt idx="871">
                    <c:v>10761</c:v>
                  </c:pt>
                  <c:pt idx="872">
                    <c:v>10768</c:v>
                  </c:pt>
                  <c:pt idx="873">
                    <c:v>10774</c:v>
                  </c:pt>
                  <c:pt idx="874">
                    <c:v>10775</c:v>
                  </c:pt>
                  <c:pt idx="875">
                    <c:v>10778</c:v>
                  </c:pt>
                  <c:pt idx="876">
                    <c:v>10779</c:v>
                  </c:pt>
                  <c:pt idx="877">
                    <c:v>10786</c:v>
                  </c:pt>
                  <c:pt idx="878">
                    <c:v>10789</c:v>
                  </c:pt>
                  <c:pt idx="879">
                    <c:v>10791</c:v>
                  </c:pt>
                  <c:pt idx="880">
                    <c:v>10794</c:v>
                  </c:pt>
                  <c:pt idx="881">
                    <c:v>10795</c:v>
                  </c:pt>
                  <c:pt idx="882">
                    <c:v>10796</c:v>
                  </c:pt>
                  <c:pt idx="883">
                    <c:v>10797</c:v>
                  </c:pt>
                  <c:pt idx="884">
                    <c:v>10798</c:v>
                  </c:pt>
                  <c:pt idx="885">
                    <c:v>10799</c:v>
                  </c:pt>
                  <c:pt idx="887">
                    <c:v>10800</c:v>
                  </c:pt>
                  <c:pt idx="888">
                    <c:v>10803</c:v>
                  </c:pt>
                  <c:pt idx="889">
                    <c:v>10807</c:v>
                  </c:pt>
                  <c:pt idx="890">
                    <c:v>10809</c:v>
                  </c:pt>
                  <c:pt idx="891">
                    <c:v>10818</c:v>
                  </c:pt>
                  <c:pt idx="892">
                    <c:v>10819</c:v>
                  </c:pt>
                  <c:pt idx="893">
                    <c:v>10820</c:v>
                  </c:pt>
                  <c:pt idx="894">
                    <c:v>10822</c:v>
                  </c:pt>
                  <c:pt idx="895">
                    <c:v>10845</c:v>
                  </c:pt>
                  <c:pt idx="896">
                    <c:v>10846</c:v>
                  </c:pt>
                  <c:pt idx="897">
                    <c:v>10849</c:v>
                  </c:pt>
                  <c:pt idx="898">
                    <c:v>6079</c:v>
                  </c:pt>
                  <c:pt idx="899">
                    <c:v>6033</c:v>
                  </c:pt>
                  <c:pt idx="900">
                    <c:v>6078</c:v>
                  </c:pt>
                  <c:pt idx="901">
                    <c:v>6077</c:v>
                  </c:pt>
                  <c:pt idx="902">
                    <c:v>5608</c:v>
                  </c:pt>
                  <c:pt idx="903">
                    <c:v>10057</c:v>
                  </c:pt>
                  <c:pt idx="904">
                    <c:v>2181</c:v>
                  </c:pt>
                  <c:pt idx="905">
                    <c:v>2182</c:v>
                  </c:pt>
                  <c:pt idx="906">
                    <c:v>6127</c:v>
                  </c:pt>
                  <c:pt idx="907">
                    <c:v>3861</c:v>
                  </c:pt>
                  <c:pt idx="908">
                    <c:v>10162</c:v>
                  </c:pt>
                  <c:pt idx="909">
                    <c:v>10573</c:v>
                  </c:pt>
                  <c:pt idx="910">
                    <c:v>6017</c:v>
                  </c:pt>
                  <c:pt idx="911">
                    <c:v>6061</c:v>
                  </c:pt>
                  <c:pt idx="912">
                    <c:v>6131</c:v>
                  </c:pt>
                  <c:pt idx="913">
                    <c:v>6151</c:v>
                  </c:pt>
                  <c:pt idx="914">
                    <c:v>6116</c:v>
                  </c:pt>
                  <c:pt idx="915">
                    <c:v>6148</c:v>
                  </c:pt>
                  <c:pt idx="916">
                    <c:v>4785</c:v>
                  </c:pt>
                  <c:pt idx="917">
                    <c:v>5540</c:v>
                  </c:pt>
                  <c:pt idx="918">
                    <c:v>6051</c:v>
                  </c:pt>
                  <c:pt idx="919">
                    <c:v>10751</c:v>
                  </c:pt>
                  <c:pt idx="920">
                    <c:v>10749</c:v>
                  </c:pt>
                  <c:pt idx="921">
                    <c:v>10748</c:v>
                  </c:pt>
                  <c:pt idx="922">
                    <c:v>10750</c:v>
                  </c:pt>
                  <c:pt idx="923">
                    <c:v>6050</c:v>
                  </c:pt>
                  <c:pt idx="924">
                    <c:v>6005</c:v>
                  </c:pt>
                  <c:pt idx="925">
                    <c:v>5379</c:v>
                  </c:pt>
                  <c:pt idx="926">
                    <c:v>6062</c:v>
                  </c:pt>
                  <c:pt idx="927">
                    <c:v>6067</c:v>
                  </c:pt>
                  <c:pt idx="928">
                    <c:v>6065</c:v>
                  </c:pt>
                  <c:pt idx="929">
                    <c:v>5620</c:v>
                  </c:pt>
                  <c:pt idx="930">
                    <c:v>6045</c:v>
                  </c:pt>
                  <c:pt idx="931">
                    <c:v>6001</c:v>
                  </c:pt>
                  <c:pt idx="932">
                    <c:v>10202</c:v>
                  </c:pt>
                  <c:pt idx="933">
                    <c:v>3397</c:v>
                  </c:pt>
                  <c:pt idx="935">
                    <c:v>6066</c:v>
                  </c:pt>
                  <c:pt idx="936">
                    <c:v>6115</c:v>
                  </c:pt>
                  <c:pt idx="937">
                    <c:v>6034</c:v>
                  </c:pt>
                  <c:pt idx="938">
                    <c:v>6125</c:v>
                  </c:pt>
                  <c:pt idx="939">
                    <c:v>6048</c:v>
                  </c:pt>
                  <c:pt idx="940">
                    <c:v>6054</c:v>
                  </c:pt>
                  <c:pt idx="941">
                    <c:v>6042</c:v>
                  </c:pt>
                  <c:pt idx="942">
                    <c:v>6103</c:v>
                  </c:pt>
                  <c:pt idx="943">
                    <c:v>6113</c:v>
                  </c:pt>
                  <c:pt idx="944">
                    <c:v>3801</c:v>
                  </c:pt>
                  <c:pt idx="945">
                    <c:v>6032</c:v>
                  </c:pt>
                  <c:pt idx="946">
                    <c:v>6016</c:v>
                  </c:pt>
                  <c:pt idx="947">
                    <c:v>10608</c:v>
                  </c:pt>
                  <c:pt idx="948">
                    <c:v>4984</c:v>
                  </c:pt>
                  <c:pt idx="949">
                    <c:v>2361</c:v>
                  </c:pt>
                  <c:pt idx="950">
                    <c:v>10458</c:v>
                  </c:pt>
                  <c:pt idx="951">
                    <c:v>2278</c:v>
                  </c:pt>
                  <c:pt idx="952">
                    <c:v>10651</c:v>
                  </c:pt>
                  <c:pt idx="953">
                    <c:v>5116</c:v>
                  </c:pt>
                  <c:pt idx="954">
                    <c:v>5894</c:v>
                  </c:pt>
                  <c:pt idx="955">
                    <c:v>6401</c:v>
                  </c:pt>
                  <c:pt idx="956">
                    <c:v>6482</c:v>
                  </c:pt>
                  <c:pt idx="957">
                    <c:v>6685</c:v>
                  </c:pt>
                  <c:pt idx="958">
                    <c:v>6531</c:v>
                  </c:pt>
                  <c:pt idx="959">
                    <c:v>6532</c:v>
                  </c:pt>
                  <c:pt idx="960">
                    <c:v>6533</c:v>
                  </c:pt>
                  <c:pt idx="961">
                    <c:v>6536</c:v>
                  </c:pt>
                  <c:pt idx="962">
                    <c:v>6544</c:v>
                  </c:pt>
                  <c:pt idx="963">
                    <c:v>6553</c:v>
                  </c:pt>
                  <c:pt idx="964">
                    <c:v>6554</c:v>
                  </c:pt>
                  <c:pt idx="965">
                    <c:v>6555</c:v>
                  </c:pt>
                  <c:pt idx="966">
                    <c:v>6557</c:v>
                  </c:pt>
                  <c:pt idx="967">
                    <c:v>6564</c:v>
                  </c:pt>
                  <c:pt idx="968">
                    <c:v>6578</c:v>
                  </c:pt>
                  <c:pt idx="969">
                    <c:v>6588</c:v>
                  </c:pt>
                  <c:pt idx="970">
                    <c:v>6589</c:v>
                  </c:pt>
                  <c:pt idx="971">
                    <c:v>6609</c:v>
                  </c:pt>
                  <c:pt idx="972">
                    <c:v>6610</c:v>
                  </c:pt>
                  <c:pt idx="973">
                    <c:v>6612</c:v>
                  </c:pt>
                  <c:pt idx="974">
                    <c:v>6620</c:v>
                  </c:pt>
                  <c:pt idx="975">
                    <c:v>6675</c:v>
                  </c:pt>
                  <c:pt idx="976">
                    <c:v>6653</c:v>
                  </c:pt>
                  <c:pt idx="977">
                    <c:v>6683</c:v>
                  </c:pt>
                  <c:pt idx="978">
                    <c:v>6684</c:v>
                  </c:pt>
                  <c:pt idx="979">
                    <c:v>6630</c:v>
                  </c:pt>
                  <c:pt idx="980">
                    <c:v>6639</c:v>
                  </c:pt>
                  <c:pt idx="981">
                    <c:v>6640</c:v>
                  </c:pt>
                  <c:pt idx="983">
                    <c:v>6641</c:v>
                  </c:pt>
                  <c:pt idx="984">
                    <c:v>6642</c:v>
                  </c:pt>
                  <c:pt idx="985">
                    <c:v>6643</c:v>
                  </c:pt>
                  <c:pt idx="986">
                    <c:v>6644</c:v>
                  </c:pt>
                  <c:pt idx="987">
                    <c:v>6645</c:v>
                  </c:pt>
                  <c:pt idx="988">
                    <c:v>6646</c:v>
                  </c:pt>
                </c:lvl>
              </c:multiLvlStrCache>
            </c:multiLvlStrRef>
          </c:cat>
          <c:val>
            <c:numRef>
              <c:f>LISTA_SCANIA!$F$10:$F$998</c:f>
              <c:numCache>
                <c:formatCode>"€"\ #,##0.00</c:formatCode>
                <c:ptCount val="989"/>
                <c:pt idx="0">
                  <c:v>0</c:v>
                </c:pt>
                <c:pt idx="2">
                  <c:v>412.5</c:v>
                </c:pt>
                <c:pt idx="3">
                  <c:v>84.54</c:v>
                </c:pt>
                <c:pt idx="4">
                  <c:v>3.5</c:v>
                </c:pt>
                <c:pt idx="5">
                  <c:v>572.72</c:v>
                </c:pt>
                <c:pt idx="6">
                  <c:v>8.84</c:v>
                </c:pt>
                <c:pt idx="7">
                  <c:v>21.19</c:v>
                </c:pt>
                <c:pt idx="8">
                  <c:v>291.32</c:v>
                </c:pt>
                <c:pt idx="9">
                  <c:v>80.64</c:v>
                </c:pt>
                <c:pt idx="10">
                  <c:v>318.60000000000002</c:v>
                </c:pt>
                <c:pt idx="11">
                  <c:v>365.7</c:v>
                </c:pt>
                <c:pt idx="12">
                  <c:v>289.08</c:v>
                </c:pt>
                <c:pt idx="13">
                  <c:v>680.45</c:v>
                </c:pt>
                <c:pt idx="14">
                  <c:v>665.72</c:v>
                </c:pt>
                <c:pt idx="15">
                  <c:v>156.12</c:v>
                </c:pt>
                <c:pt idx="16">
                  <c:v>776.16000000000008</c:v>
                </c:pt>
                <c:pt idx="17">
                  <c:v>420.48</c:v>
                </c:pt>
                <c:pt idx="18">
                  <c:v>629.84999999999991</c:v>
                </c:pt>
                <c:pt idx="19">
                  <c:v>1131.44</c:v>
                </c:pt>
                <c:pt idx="20">
                  <c:v>704.82</c:v>
                </c:pt>
                <c:pt idx="21">
                  <c:v>184.56</c:v>
                </c:pt>
                <c:pt idx="23">
                  <c:v>233.7</c:v>
                </c:pt>
                <c:pt idx="24">
                  <c:v>90.13</c:v>
                </c:pt>
                <c:pt idx="25">
                  <c:v>751.07</c:v>
                </c:pt>
                <c:pt idx="26">
                  <c:v>434</c:v>
                </c:pt>
                <c:pt idx="27">
                  <c:v>356.34000000000003</c:v>
                </c:pt>
                <c:pt idx="28">
                  <c:v>10.56</c:v>
                </c:pt>
                <c:pt idx="29">
                  <c:v>168.79999999999998</c:v>
                </c:pt>
                <c:pt idx="30">
                  <c:v>737.6</c:v>
                </c:pt>
                <c:pt idx="31">
                  <c:v>39.479999999999997</c:v>
                </c:pt>
                <c:pt idx="32">
                  <c:v>3.64</c:v>
                </c:pt>
                <c:pt idx="33">
                  <c:v>8.129999999999999</c:v>
                </c:pt>
                <c:pt idx="34">
                  <c:v>344.79999999999995</c:v>
                </c:pt>
                <c:pt idx="35">
                  <c:v>240.24</c:v>
                </c:pt>
                <c:pt idx="36">
                  <c:v>375.12</c:v>
                </c:pt>
                <c:pt idx="37">
                  <c:v>510.33000000000004</c:v>
                </c:pt>
                <c:pt idx="38">
                  <c:v>160.38</c:v>
                </c:pt>
                <c:pt idx="39">
                  <c:v>805.37999999999988</c:v>
                </c:pt>
                <c:pt idx="40">
                  <c:v>20.56</c:v>
                </c:pt>
                <c:pt idx="41">
                  <c:v>70.14</c:v>
                </c:pt>
                <c:pt idx="42">
                  <c:v>70.06</c:v>
                </c:pt>
                <c:pt idx="43">
                  <c:v>141.29</c:v>
                </c:pt>
                <c:pt idx="44">
                  <c:v>163.02000000000001</c:v>
                </c:pt>
                <c:pt idx="45">
                  <c:v>2.5099999999999998</c:v>
                </c:pt>
                <c:pt idx="46">
                  <c:v>34.85</c:v>
                </c:pt>
                <c:pt idx="47">
                  <c:v>2144.7199999999998</c:v>
                </c:pt>
                <c:pt idx="48">
                  <c:v>131.39999999999998</c:v>
                </c:pt>
                <c:pt idx="49">
                  <c:v>133.41</c:v>
                </c:pt>
                <c:pt idx="50">
                  <c:v>26.700000000000003</c:v>
                </c:pt>
                <c:pt idx="51">
                  <c:v>2</c:v>
                </c:pt>
                <c:pt idx="52">
                  <c:v>329.67</c:v>
                </c:pt>
                <c:pt idx="53">
                  <c:v>66.44</c:v>
                </c:pt>
                <c:pt idx="54">
                  <c:v>1048.48</c:v>
                </c:pt>
                <c:pt idx="55">
                  <c:v>56.699999999999996</c:v>
                </c:pt>
                <c:pt idx="56">
                  <c:v>15</c:v>
                </c:pt>
                <c:pt idx="57">
                  <c:v>11.84</c:v>
                </c:pt>
                <c:pt idx="58">
                  <c:v>41.92</c:v>
                </c:pt>
                <c:pt idx="59">
                  <c:v>81.44</c:v>
                </c:pt>
                <c:pt idx="60">
                  <c:v>194.88</c:v>
                </c:pt>
                <c:pt idx="61">
                  <c:v>543.78</c:v>
                </c:pt>
                <c:pt idx="62">
                  <c:v>30.06</c:v>
                </c:pt>
                <c:pt idx="63">
                  <c:v>589.62</c:v>
                </c:pt>
                <c:pt idx="64">
                  <c:v>240.25</c:v>
                </c:pt>
                <c:pt idx="65">
                  <c:v>1366.89</c:v>
                </c:pt>
                <c:pt idx="66">
                  <c:v>125.76</c:v>
                </c:pt>
                <c:pt idx="67">
                  <c:v>234.42999999999998</c:v>
                </c:pt>
                <c:pt idx="68">
                  <c:v>104.65</c:v>
                </c:pt>
                <c:pt idx="69">
                  <c:v>287.29999999999995</c:v>
                </c:pt>
                <c:pt idx="71">
                  <c:v>104.08</c:v>
                </c:pt>
                <c:pt idx="72">
                  <c:v>118.1</c:v>
                </c:pt>
                <c:pt idx="73">
                  <c:v>1.92</c:v>
                </c:pt>
                <c:pt idx="74">
                  <c:v>106.28999999999999</c:v>
                </c:pt>
                <c:pt idx="75">
                  <c:v>78.25</c:v>
                </c:pt>
                <c:pt idx="76">
                  <c:v>1006.88</c:v>
                </c:pt>
                <c:pt idx="77">
                  <c:v>47.04</c:v>
                </c:pt>
                <c:pt idx="78">
                  <c:v>143.94</c:v>
                </c:pt>
                <c:pt idx="79">
                  <c:v>2.8000000000000003</c:v>
                </c:pt>
                <c:pt idx="80">
                  <c:v>48.74</c:v>
                </c:pt>
                <c:pt idx="81">
                  <c:v>52.3</c:v>
                </c:pt>
                <c:pt idx="82">
                  <c:v>35.519999999999996</c:v>
                </c:pt>
                <c:pt idx="83">
                  <c:v>24.54</c:v>
                </c:pt>
                <c:pt idx="84">
                  <c:v>422.24</c:v>
                </c:pt>
                <c:pt idx="85">
                  <c:v>13.02</c:v>
                </c:pt>
                <c:pt idx="86">
                  <c:v>7.77</c:v>
                </c:pt>
                <c:pt idx="87">
                  <c:v>57.900000000000006</c:v>
                </c:pt>
                <c:pt idx="88">
                  <c:v>16.48</c:v>
                </c:pt>
                <c:pt idx="89">
                  <c:v>394.62</c:v>
                </c:pt>
                <c:pt idx="90">
                  <c:v>24.98</c:v>
                </c:pt>
                <c:pt idx="91">
                  <c:v>59.32</c:v>
                </c:pt>
                <c:pt idx="92">
                  <c:v>262.3</c:v>
                </c:pt>
                <c:pt idx="93">
                  <c:v>2.62</c:v>
                </c:pt>
                <c:pt idx="94">
                  <c:v>64.8</c:v>
                </c:pt>
                <c:pt idx="95">
                  <c:v>31.98</c:v>
                </c:pt>
                <c:pt idx="96">
                  <c:v>59.2</c:v>
                </c:pt>
                <c:pt idx="97">
                  <c:v>328.83</c:v>
                </c:pt>
                <c:pt idx="98">
                  <c:v>201.6</c:v>
                </c:pt>
                <c:pt idx="99">
                  <c:v>213.36</c:v>
                </c:pt>
                <c:pt idx="100">
                  <c:v>123.88</c:v>
                </c:pt>
                <c:pt idx="101">
                  <c:v>191.64</c:v>
                </c:pt>
                <c:pt idx="102">
                  <c:v>354</c:v>
                </c:pt>
                <c:pt idx="103">
                  <c:v>113.12</c:v>
                </c:pt>
                <c:pt idx="104">
                  <c:v>6.38</c:v>
                </c:pt>
                <c:pt idx="105">
                  <c:v>37.380000000000003</c:v>
                </c:pt>
                <c:pt idx="106">
                  <c:v>75.260000000000005</c:v>
                </c:pt>
                <c:pt idx="107">
                  <c:v>81.540000000000006</c:v>
                </c:pt>
                <c:pt idx="108">
                  <c:v>205.72</c:v>
                </c:pt>
                <c:pt idx="109">
                  <c:v>24.94</c:v>
                </c:pt>
                <c:pt idx="110">
                  <c:v>103.12</c:v>
                </c:pt>
                <c:pt idx="111">
                  <c:v>243.6</c:v>
                </c:pt>
                <c:pt idx="112">
                  <c:v>23.46</c:v>
                </c:pt>
                <c:pt idx="113">
                  <c:v>817.04</c:v>
                </c:pt>
                <c:pt idx="114">
                  <c:v>965.52</c:v>
                </c:pt>
                <c:pt idx="115">
                  <c:v>362.76</c:v>
                </c:pt>
                <c:pt idx="116">
                  <c:v>218.79999999999998</c:v>
                </c:pt>
                <c:pt idx="117">
                  <c:v>285.82</c:v>
                </c:pt>
                <c:pt idx="119">
                  <c:v>122.1</c:v>
                </c:pt>
                <c:pt idx="120">
                  <c:v>81.300000000000011</c:v>
                </c:pt>
                <c:pt idx="121">
                  <c:v>1052.3399999999999</c:v>
                </c:pt>
                <c:pt idx="122">
                  <c:v>118.04</c:v>
                </c:pt>
                <c:pt idx="123">
                  <c:v>80.28</c:v>
                </c:pt>
                <c:pt idx="124">
                  <c:v>414.1</c:v>
                </c:pt>
                <c:pt idx="125">
                  <c:v>974.80000000000007</c:v>
                </c:pt>
                <c:pt idx="126">
                  <c:v>534.66</c:v>
                </c:pt>
                <c:pt idx="127">
                  <c:v>1076.32</c:v>
                </c:pt>
                <c:pt idx="128">
                  <c:v>499.37</c:v>
                </c:pt>
                <c:pt idx="129">
                  <c:v>132.36000000000001</c:v>
                </c:pt>
                <c:pt idx="130">
                  <c:v>242.64000000000001</c:v>
                </c:pt>
                <c:pt idx="131">
                  <c:v>2214.27</c:v>
                </c:pt>
                <c:pt idx="132">
                  <c:v>253.6</c:v>
                </c:pt>
                <c:pt idx="133">
                  <c:v>320.60000000000002</c:v>
                </c:pt>
                <c:pt idx="134">
                  <c:v>73.92</c:v>
                </c:pt>
                <c:pt idx="135">
                  <c:v>625.58000000000004</c:v>
                </c:pt>
                <c:pt idx="136">
                  <c:v>17.11</c:v>
                </c:pt>
                <c:pt idx="137">
                  <c:v>269.98</c:v>
                </c:pt>
                <c:pt idx="138">
                  <c:v>209.48</c:v>
                </c:pt>
                <c:pt idx="139">
                  <c:v>12.549999999999999</c:v>
                </c:pt>
                <c:pt idx="140">
                  <c:v>12.64</c:v>
                </c:pt>
                <c:pt idx="141">
                  <c:v>57.87</c:v>
                </c:pt>
                <c:pt idx="142">
                  <c:v>367.83</c:v>
                </c:pt>
                <c:pt idx="143">
                  <c:v>239.96</c:v>
                </c:pt>
                <c:pt idx="144">
                  <c:v>166.04</c:v>
                </c:pt>
                <c:pt idx="145">
                  <c:v>39.94</c:v>
                </c:pt>
                <c:pt idx="146">
                  <c:v>153.46</c:v>
                </c:pt>
                <c:pt idx="147">
                  <c:v>33.839999999999996</c:v>
                </c:pt>
                <c:pt idx="148">
                  <c:v>18.05</c:v>
                </c:pt>
                <c:pt idx="149">
                  <c:v>41.8</c:v>
                </c:pt>
                <c:pt idx="150">
                  <c:v>310.18</c:v>
                </c:pt>
                <c:pt idx="151">
                  <c:v>272.5</c:v>
                </c:pt>
                <c:pt idx="152">
                  <c:v>68.61</c:v>
                </c:pt>
                <c:pt idx="153">
                  <c:v>2.8</c:v>
                </c:pt>
                <c:pt idx="154">
                  <c:v>69.73</c:v>
                </c:pt>
                <c:pt idx="155">
                  <c:v>73.739999999999995</c:v>
                </c:pt>
                <c:pt idx="156">
                  <c:v>177</c:v>
                </c:pt>
                <c:pt idx="157">
                  <c:v>34.659999999999997</c:v>
                </c:pt>
                <c:pt idx="158">
                  <c:v>4.38</c:v>
                </c:pt>
                <c:pt idx="159">
                  <c:v>205.72</c:v>
                </c:pt>
                <c:pt idx="160">
                  <c:v>63.480000000000004</c:v>
                </c:pt>
                <c:pt idx="161">
                  <c:v>45.42</c:v>
                </c:pt>
                <c:pt idx="162">
                  <c:v>2866</c:v>
                </c:pt>
                <c:pt idx="163">
                  <c:v>51.68</c:v>
                </c:pt>
                <c:pt idx="164">
                  <c:v>3.82</c:v>
                </c:pt>
                <c:pt idx="165">
                  <c:v>10</c:v>
                </c:pt>
                <c:pt idx="167">
                  <c:v>21.06</c:v>
                </c:pt>
                <c:pt idx="168">
                  <c:v>172.59</c:v>
                </c:pt>
                <c:pt idx="169">
                  <c:v>39.69</c:v>
                </c:pt>
                <c:pt idx="170">
                  <c:v>32.65</c:v>
                </c:pt>
                <c:pt idx="171">
                  <c:v>1.17</c:v>
                </c:pt>
                <c:pt idx="172">
                  <c:v>12.36</c:v>
                </c:pt>
                <c:pt idx="173">
                  <c:v>763.96</c:v>
                </c:pt>
                <c:pt idx="174">
                  <c:v>201.78000000000003</c:v>
                </c:pt>
                <c:pt idx="175">
                  <c:v>540.4</c:v>
                </c:pt>
                <c:pt idx="176">
                  <c:v>184.74</c:v>
                </c:pt>
                <c:pt idx="177">
                  <c:v>88.5</c:v>
                </c:pt>
                <c:pt idx="178">
                  <c:v>498.15000000000003</c:v>
                </c:pt>
                <c:pt idx="179">
                  <c:v>345.9</c:v>
                </c:pt>
                <c:pt idx="180">
                  <c:v>64.239999999999995</c:v>
                </c:pt>
                <c:pt idx="181">
                  <c:v>347.54</c:v>
                </c:pt>
                <c:pt idx="182">
                  <c:v>91.8</c:v>
                </c:pt>
                <c:pt idx="183">
                  <c:v>13.620000000000001</c:v>
                </c:pt>
                <c:pt idx="184">
                  <c:v>5.56</c:v>
                </c:pt>
                <c:pt idx="185">
                  <c:v>19.760000000000002</c:v>
                </c:pt>
                <c:pt idx="186">
                  <c:v>57.900000000000006</c:v>
                </c:pt>
                <c:pt idx="187">
                  <c:v>97.56</c:v>
                </c:pt>
                <c:pt idx="188">
                  <c:v>72.45</c:v>
                </c:pt>
                <c:pt idx="189">
                  <c:v>132.35</c:v>
                </c:pt>
                <c:pt idx="190">
                  <c:v>87.08</c:v>
                </c:pt>
                <c:pt idx="191">
                  <c:v>202.5</c:v>
                </c:pt>
                <c:pt idx="192">
                  <c:v>354.84</c:v>
                </c:pt>
                <c:pt idx="193">
                  <c:v>91.65</c:v>
                </c:pt>
                <c:pt idx="194">
                  <c:v>604.9</c:v>
                </c:pt>
                <c:pt idx="195">
                  <c:v>95.79</c:v>
                </c:pt>
                <c:pt idx="196">
                  <c:v>1.1000000000000001</c:v>
                </c:pt>
                <c:pt idx="197">
                  <c:v>178.74</c:v>
                </c:pt>
                <c:pt idx="198">
                  <c:v>265.5</c:v>
                </c:pt>
                <c:pt idx="199">
                  <c:v>10.56</c:v>
                </c:pt>
                <c:pt idx="200">
                  <c:v>272.83</c:v>
                </c:pt>
                <c:pt idx="201">
                  <c:v>16.54</c:v>
                </c:pt>
                <c:pt idx="202">
                  <c:v>72.179999999999993</c:v>
                </c:pt>
                <c:pt idx="203">
                  <c:v>708.6</c:v>
                </c:pt>
                <c:pt idx="204">
                  <c:v>381.1</c:v>
                </c:pt>
                <c:pt idx="205">
                  <c:v>22.89</c:v>
                </c:pt>
                <c:pt idx="206">
                  <c:v>145.52000000000001</c:v>
                </c:pt>
                <c:pt idx="207">
                  <c:v>134.60000000000002</c:v>
                </c:pt>
                <c:pt idx="208">
                  <c:v>4.96</c:v>
                </c:pt>
                <c:pt idx="209">
                  <c:v>88.1</c:v>
                </c:pt>
                <c:pt idx="210">
                  <c:v>51.18</c:v>
                </c:pt>
                <c:pt idx="211">
                  <c:v>185.13</c:v>
                </c:pt>
                <c:pt idx="212">
                  <c:v>113.76</c:v>
                </c:pt>
                <c:pt idx="213">
                  <c:v>63.73</c:v>
                </c:pt>
                <c:pt idx="215">
                  <c:v>87.65</c:v>
                </c:pt>
                <c:pt idx="216">
                  <c:v>295.68</c:v>
                </c:pt>
                <c:pt idx="217">
                  <c:v>537.59999999999991</c:v>
                </c:pt>
                <c:pt idx="218">
                  <c:v>136.25</c:v>
                </c:pt>
                <c:pt idx="219">
                  <c:v>2.74</c:v>
                </c:pt>
                <c:pt idx="220">
                  <c:v>8.43</c:v>
                </c:pt>
                <c:pt idx="221">
                  <c:v>47.400000000000006</c:v>
                </c:pt>
                <c:pt idx="222">
                  <c:v>589.5</c:v>
                </c:pt>
                <c:pt idx="223">
                  <c:v>12.07</c:v>
                </c:pt>
                <c:pt idx="224">
                  <c:v>493.79</c:v>
                </c:pt>
                <c:pt idx="225">
                  <c:v>23.94</c:v>
                </c:pt>
                <c:pt idx="226">
                  <c:v>6.03</c:v>
                </c:pt>
                <c:pt idx="227">
                  <c:v>95.96</c:v>
                </c:pt>
                <c:pt idx="228">
                  <c:v>2.1800000000000002</c:v>
                </c:pt>
                <c:pt idx="229">
                  <c:v>20.5</c:v>
                </c:pt>
                <c:pt idx="230">
                  <c:v>135.6</c:v>
                </c:pt>
                <c:pt idx="231">
                  <c:v>6.22</c:v>
                </c:pt>
                <c:pt idx="232">
                  <c:v>39.6</c:v>
                </c:pt>
                <c:pt idx="233">
                  <c:v>122.46000000000001</c:v>
                </c:pt>
                <c:pt idx="234">
                  <c:v>310.18</c:v>
                </c:pt>
                <c:pt idx="235">
                  <c:v>1.7</c:v>
                </c:pt>
                <c:pt idx="236">
                  <c:v>5.22</c:v>
                </c:pt>
                <c:pt idx="237">
                  <c:v>165.24</c:v>
                </c:pt>
                <c:pt idx="238">
                  <c:v>174.57</c:v>
                </c:pt>
                <c:pt idx="239">
                  <c:v>28.799999999999997</c:v>
                </c:pt>
                <c:pt idx="240">
                  <c:v>137.22</c:v>
                </c:pt>
                <c:pt idx="241">
                  <c:v>140</c:v>
                </c:pt>
                <c:pt idx="242">
                  <c:v>349.14</c:v>
                </c:pt>
                <c:pt idx="243">
                  <c:v>29.67</c:v>
                </c:pt>
                <c:pt idx="244">
                  <c:v>9.8000000000000007</c:v>
                </c:pt>
                <c:pt idx="245">
                  <c:v>8.32</c:v>
                </c:pt>
                <c:pt idx="246">
                  <c:v>11.72</c:v>
                </c:pt>
                <c:pt idx="247">
                  <c:v>4.71</c:v>
                </c:pt>
                <c:pt idx="248">
                  <c:v>240.36</c:v>
                </c:pt>
                <c:pt idx="249">
                  <c:v>67.36</c:v>
                </c:pt>
                <c:pt idx="250">
                  <c:v>28.06</c:v>
                </c:pt>
                <c:pt idx="251">
                  <c:v>555.26</c:v>
                </c:pt>
                <c:pt idx="252">
                  <c:v>5.12</c:v>
                </c:pt>
                <c:pt idx="253">
                  <c:v>466.09</c:v>
                </c:pt>
                <c:pt idx="254">
                  <c:v>31.5</c:v>
                </c:pt>
                <c:pt idx="255">
                  <c:v>18.03</c:v>
                </c:pt>
                <c:pt idx="256">
                  <c:v>66.06</c:v>
                </c:pt>
                <c:pt idx="257">
                  <c:v>36.800000000000004</c:v>
                </c:pt>
                <c:pt idx="258">
                  <c:v>3.2</c:v>
                </c:pt>
                <c:pt idx="259">
                  <c:v>83.91</c:v>
                </c:pt>
                <c:pt idx="260">
                  <c:v>14.3</c:v>
                </c:pt>
                <c:pt idx="261">
                  <c:v>0.3</c:v>
                </c:pt>
                <c:pt idx="263">
                  <c:v>2322.8999999999996</c:v>
                </c:pt>
                <c:pt idx="264">
                  <c:v>323.44</c:v>
                </c:pt>
                <c:pt idx="265">
                  <c:v>197.44</c:v>
                </c:pt>
                <c:pt idx="266">
                  <c:v>4.38</c:v>
                </c:pt>
                <c:pt idx="267">
                  <c:v>0.86999999999999988</c:v>
                </c:pt>
                <c:pt idx="268">
                  <c:v>101.23</c:v>
                </c:pt>
                <c:pt idx="269">
                  <c:v>130.41999999999999</c:v>
                </c:pt>
                <c:pt idx="270">
                  <c:v>65.209999999999994</c:v>
                </c:pt>
                <c:pt idx="271">
                  <c:v>134.34</c:v>
                </c:pt>
                <c:pt idx="272">
                  <c:v>86.16</c:v>
                </c:pt>
                <c:pt idx="273">
                  <c:v>9.58</c:v>
                </c:pt>
                <c:pt idx="274">
                  <c:v>289.86</c:v>
                </c:pt>
                <c:pt idx="275">
                  <c:v>2344.2399999999998</c:v>
                </c:pt>
                <c:pt idx="276">
                  <c:v>35.849999999999994</c:v>
                </c:pt>
                <c:pt idx="277">
                  <c:v>12.32</c:v>
                </c:pt>
                <c:pt idx="278">
                  <c:v>2.17</c:v>
                </c:pt>
                <c:pt idx="279">
                  <c:v>241.4</c:v>
                </c:pt>
                <c:pt idx="280">
                  <c:v>106.8</c:v>
                </c:pt>
                <c:pt idx="281">
                  <c:v>179.28</c:v>
                </c:pt>
                <c:pt idx="282">
                  <c:v>41.46</c:v>
                </c:pt>
                <c:pt idx="283">
                  <c:v>152.60999999999999</c:v>
                </c:pt>
                <c:pt idx="284">
                  <c:v>21.84</c:v>
                </c:pt>
                <c:pt idx="285">
                  <c:v>1.92</c:v>
                </c:pt>
                <c:pt idx="286">
                  <c:v>8.6199999999999992</c:v>
                </c:pt>
                <c:pt idx="287">
                  <c:v>114.18</c:v>
                </c:pt>
                <c:pt idx="288">
                  <c:v>7.86</c:v>
                </c:pt>
                <c:pt idx="289">
                  <c:v>232.04</c:v>
                </c:pt>
                <c:pt idx="290">
                  <c:v>22.05</c:v>
                </c:pt>
                <c:pt idx="291">
                  <c:v>59.76</c:v>
                </c:pt>
                <c:pt idx="292">
                  <c:v>98.95</c:v>
                </c:pt>
                <c:pt idx="293">
                  <c:v>264.7</c:v>
                </c:pt>
                <c:pt idx="294">
                  <c:v>257.42</c:v>
                </c:pt>
                <c:pt idx="295">
                  <c:v>110.8</c:v>
                </c:pt>
                <c:pt idx="296">
                  <c:v>25.4</c:v>
                </c:pt>
                <c:pt idx="297">
                  <c:v>139.30000000000001</c:v>
                </c:pt>
                <c:pt idx="298">
                  <c:v>268.94</c:v>
                </c:pt>
                <c:pt idx="299">
                  <c:v>49.28</c:v>
                </c:pt>
                <c:pt idx="300">
                  <c:v>117.34</c:v>
                </c:pt>
                <c:pt idx="301">
                  <c:v>1454.28</c:v>
                </c:pt>
                <c:pt idx="302">
                  <c:v>256.95999999999998</c:v>
                </c:pt>
                <c:pt idx="303">
                  <c:v>1003.8</c:v>
                </c:pt>
                <c:pt idx="304">
                  <c:v>254.39999999999998</c:v>
                </c:pt>
                <c:pt idx="305">
                  <c:v>1091.52</c:v>
                </c:pt>
                <c:pt idx="306">
                  <c:v>116.82</c:v>
                </c:pt>
                <c:pt idx="307">
                  <c:v>7.53</c:v>
                </c:pt>
                <c:pt idx="308">
                  <c:v>13.04</c:v>
                </c:pt>
                <c:pt idx="309">
                  <c:v>31.1</c:v>
                </c:pt>
                <c:pt idx="311">
                  <c:v>46.919999999999995</c:v>
                </c:pt>
                <c:pt idx="312">
                  <c:v>46.44</c:v>
                </c:pt>
                <c:pt idx="313">
                  <c:v>33.549999999999997</c:v>
                </c:pt>
                <c:pt idx="314">
                  <c:v>13</c:v>
                </c:pt>
                <c:pt idx="315">
                  <c:v>361.16</c:v>
                </c:pt>
                <c:pt idx="316">
                  <c:v>4.0999999999999996</c:v>
                </c:pt>
                <c:pt idx="317">
                  <c:v>16.559999999999999</c:v>
                </c:pt>
                <c:pt idx="318">
                  <c:v>23.34</c:v>
                </c:pt>
                <c:pt idx="319">
                  <c:v>53.4</c:v>
                </c:pt>
                <c:pt idx="320">
                  <c:v>21.32</c:v>
                </c:pt>
                <c:pt idx="321">
                  <c:v>6.27</c:v>
                </c:pt>
                <c:pt idx="322">
                  <c:v>9.129999999999999</c:v>
                </c:pt>
                <c:pt idx="323">
                  <c:v>20.049999999999997</c:v>
                </c:pt>
                <c:pt idx="324">
                  <c:v>19.48</c:v>
                </c:pt>
                <c:pt idx="325">
                  <c:v>326.42</c:v>
                </c:pt>
                <c:pt idx="326">
                  <c:v>30.62</c:v>
                </c:pt>
                <c:pt idx="327">
                  <c:v>180</c:v>
                </c:pt>
                <c:pt idx="328">
                  <c:v>254.35</c:v>
                </c:pt>
                <c:pt idx="329">
                  <c:v>410.09999999999997</c:v>
                </c:pt>
                <c:pt idx="330">
                  <c:v>7.68</c:v>
                </c:pt>
                <c:pt idx="331">
                  <c:v>33.119999999999997</c:v>
                </c:pt>
                <c:pt idx="332">
                  <c:v>1729.92</c:v>
                </c:pt>
                <c:pt idx="333">
                  <c:v>23.3</c:v>
                </c:pt>
                <c:pt idx="334">
                  <c:v>19.71</c:v>
                </c:pt>
                <c:pt idx="335">
                  <c:v>9.42</c:v>
                </c:pt>
                <c:pt idx="336">
                  <c:v>73.08</c:v>
                </c:pt>
                <c:pt idx="337">
                  <c:v>197.79</c:v>
                </c:pt>
                <c:pt idx="338">
                  <c:v>1981.04</c:v>
                </c:pt>
                <c:pt idx="339">
                  <c:v>384.56</c:v>
                </c:pt>
                <c:pt idx="340">
                  <c:v>82.98</c:v>
                </c:pt>
                <c:pt idx="341">
                  <c:v>82.2</c:v>
                </c:pt>
                <c:pt idx="342">
                  <c:v>2723.5499999999997</c:v>
                </c:pt>
                <c:pt idx="343">
                  <c:v>690.6</c:v>
                </c:pt>
                <c:pt idx="344">
                  <c:v>506.5</c:v>
                </c:pt>
                <c:pt idx="345">
                  <c:v>368.34</c:v>
                </c:pt>
                <c:pt idx="346">
                  <c:v>188.16</c:v>
                </c:pt>
                <c:pt idx="347">
                  <c:v>42.48</c:v>
                </c:pt>
                <c:pt idx="348">
                  <c:v>759.25</c:v>
                </c:pt>
                <c:pt idx="349">
                  <c:v>304.72000000000003</c:v>
                </c:pt>
                <c:pt idx="350">
                  <c:v>119.96</c:v>
                </c:pt>
                <c:pt idx="351">
                  <c:v>48.12</c:v>
                </c:pt>
                <c:pt idx="352">
                  <c:v>90.24</c:v>
                </c:pt>
                <c:pt idx="353">
                  <c:v>100.25</c:v>
                </c:pt>
                <c:pt idx="354">
                  <c:v>227.74</c:v>
                </c:pt>
                <c:pt idx="355">
                  <c:v>22.3</c:v>
                </c:pt>
                <c:pt idx="356">
                  <c:v>17.239999999999998</c:v>
                </c:pt>
                <c:pt idx="357">
                  <c:v>16.28</c:v>
                </c:pt>
                <c:pt idx="359">
                  <c:v>144.54</c:v>
                </c:pt>
                <c:pt idx="360">
                  <c:v>481.96</c:v>
                </c:pt>
                <c:pt idx="361">
                  <c:v>147.88</c:v>
                </c:pt>
                <c:pt idx="362">
                  <c:v>108.94</c:v>
                </c:pt>
                <c:pt idx="363">
                  <c:v>1.66</c:v>
                </c:pt>
                <c:pt idx="364">
                  <c:v>22.81</c:v>
                </c:pt>
                <c:pt idx="365">
                  <c:v>0.71</c:v>
                </c:pt>
                <c:pt idx="366">
                  <c:v>474.2</c:v>
                </c:pt>
                <c:pt idx="367">
                  <c:v>95.37</c:v>
                </c:pt>
                <c:pt idx="368">
                  <c:v>89.19</c:v>
                </c:pt>
                <c:pt idx="369">
                  <c:v>23.28</c:v>
                </c:pt>
                <c:pt idx="370">
                  <c:v>444.64</c:v>
                </c:pt>
                <c:pt idx="371">
                  <c:v>146.9</c:v>
                </c:pt>
                <c:pt idx="372">
                  <c:v>11.97</c:v>
                </c:pt>
                <c:pt idx="373">
                  <c:v>37.799999999999997</c:v>
                </c:pt>
                <c:pt idx="374">
                  <c:v>219.22</c:v>
                </c:pt>
                <c:pt idx="375">
                  <c:v>139.41</c:v>
                </c:pt>
                <c:pt idx="376">
                  <c:v>662.76</c:v>
                </c:pt>
                <c:pt idx="377">
                  <c:v>370.91999999999996</c:v>
                </c:pt>
                <c:pt idx="378">
                  <c:v>8.879999999999999</c:v>
                </c:pt>
                <c:pt idx="379">
                  <c:v>517.43999999999994</c:v>
                </c:pt>
                <c:pt idx="380">
                  <c:v>504.9</c:v>
                </c:pt>
                <c:pt idx="381">
                  <c:v>505.26000000000005</c:v>
                </c:pt>
                <c:pt idx="382">
                  <c:v>30</c:v>
                </c:pt>
                <c:pt idx="383">
                  <c:v>228.2</c:v>
                </c:pt>
                <c:pt idx="384">
                  <c:v>3921.84</c:v>
                </c:pt>
                <c:pt idx="385">
                  <c:v>407</c:v>
                </c:pt>
                <c:pt idx="386">
                  <c:v>23.5</c:v>
                </c:pt>
                <c:pt idx="387">
                  <c:v>2.0299999999999998</c:v>
                </c:pt>
                <c:pt idx="388">
                  <c:v>156.47999999999999</c:v>
                </c:pt>
                <c:pt idx="389">
                  <c:v>342.38</c:v>
                </c:pt>
                <c:pt idx="390">
                  <c:v>1453.4</c:v>
                </c:pt>
                <c:pt idx="391">
                  <c:v>24</c:v>
                </c:pt>
                <c:pt idx="392">
                  <c:v>16</c:v>
                </c:pt>
                <c:pt idx="393">
                  <c:v>55.980000000000004</c:v>
                </c:pt>
                <c:pt idx="394">
                  <c:v>207.18</c:v>
                </c:pt>
                <c:pt idx="395">
                  <c:v>7.68</c:v>
                </c:pt>
                <c:pt idx="396">
                  <c:v>105.27000000000001</c:v>
                </c:pt>
                <c:pt idx="397">
                  <c:v>17.82</c:v>
                </c:pt>
                <c:pt idx="398">
                  <c:v>29.47</c:v>
                </c:pt>
                <c:pt idx="399">
                  <c:v>452.58000000000004</c:v>
                </c:pt>
                <c:pt idx="400">
                  <c:v>1312.64</c:v>
                </c:pt>
                <c:pt idx="401">
                  <c:v>146.6</c:v>
                </c:pt>
                <c:pt idx="402">
                  <c:v>282</c:v>
                </c:pt>
                <c:pt idx="403">
                  <c:v>958.5</c:v>
                </c:pt>
                <c:pt idx="404">
                  <c:v>545.28</c:v>
                </c:pt>
                <c:pt idx="405">
                  <c:v>90.51</c:v>
                </c:pt>
                <c:pt idx="407">
                  <c:v>7.68</c:v>
                </c:pt>
                <c:pt idx="408">
                  <c:v>110.39999999999999</c:v>
                </c:pt>
                <c:pt idx="409">
                  <c:v>13.68</c:v>
                </c:pt>
                <c:pt idx="410">
                  <c:v>44.88</c:v>
                </c:pt>
                <c:pt idx="411">
                  <c:v>75.199999999999989</c:v>
                </c:pt>
                <c:pt idx="412">
                  <c:v>18.34</c:v>
                </c:pt>
                <c:pt idx="413">
                  <c:v>32.08</c:v>
                </c:pt>
                <c:pt idx="414">
                  <c:v>8.84</c:v>
                </c:pt>
                <c:pt idx="415">
                  <c:v>763.24</c:v>
                </c:pt>
                <c:pt idx="416">
                  <c:v>125.12</c:v>
                </c:pt>
                <c:pt idx="417">
                  <c:v>11.5</c:v>
                </c:pt>
                <c:pt idx="418">
                  <c:v>96.16</c:v>
                </c:pt>
                <c:pt idx="419">
                  <c:v>2.66</c:v>
                </c:pt>
                <c:pt idx="420">
                  <c:v>45.44</c:v>
                </c:pt>
                <c:pt idx="421">
                  <c:v>85</c:v>
                </c:pt>
                <c:pt idx="422">
                  <c:v>353.22</c:v>
                </c:pt>
                <c:pt idx="423">
                  <c:v>77.77</c:v>
                </c:pt>
                <c:pt idx="424">
                  <c:v>3239.8</c:v>
                </c:pt>
                <c:pt idx="425">
                  <c:v>2591.84</c:v>
                </c:pt>
                <c:pt idx="426">
                  <c:v>1411.1399999999999</c:v>
                </c:pt>
                <c:pt idx="427">
                  <c:v>397.66</c:v>
                </c:pt>
                <c:pt idx="428">
                  <c:v>104.60999999999999</c:v>
                </c:pt>
                <c:pt idx="429">
                  <c:v>238.72</c:v>
                </c:pt>
                <c:pt idx="430">
                  <c:v>100.80000000000001</c:v>
                </c:pt>
                <c:pt idx="431">
                  <c:v>18.700000000000003</c:v>
                </c:pt>
                <c:pt idx="432">
                  <c:v>243.09</c:v>
                </c:pt>
                <c:pt idx="433">
                  <c:v>49.45</c:v>
                </c:pt>
                <c:pt idx="434">
                  <c:v>62.94</c:v>
                </c:pt>
                <c:pt idx="435">
                  <c:v>237.56</c:v>
                </c:pt>
                <c:pt idx="436">
                  <c:v>24.14</c:v>
                </c:pt>
                <c:pt idx="437">
                  <c:v>1146.54</c:v>
                </c:pt>
                <c:pt idx="438">
                  <c:v>533.9</c:v>
                </c:pt>
                <c:pt idx="439">
                  <c:v>172.68</c:v>
                </c:pt>
                <c:pt idx="440">
                  <c:v>2923.2</c:v>
                </c:pt>
                <c:pt idx="441">
                  <c:v>1533.5</c:v>
                </c:pt>
                <c:pt idx="442">
                  <c:v>54.72</c:v>
                </c:pt>
                <c:pt idx="443">
                  <c:v>81.8</c:v>
                </c:pt>
                <c:pt idx="444">
                  <c:v>52.1</c:v>
                </c:pt>
                <c:pt idx="445">
                  <c:v>18.600000000000001</c:v>
                </c:pt>
                <c:pt idx="446">
                  <c:v>352.72</c:v>
                </c:pt>
                <c:pt idx="447">
                  <c:v>221.67</c:v>
                </c:pt>
                <c:pt idx="448">
                  <c:v>21.299999999999997</c:v>
                </c:pt>
                <c:pt idx="449">
                  <c:v>117.94</c:v>
                </c:pt>
                <c:pt idx="450">
                  <c:v>102.14</c:v>
                </c:pt>
                <c:pt idx="451">
                  <c:v>392</c:v>
                </c:pt>
                <c:pt idx="452">
                  <c:v>39.159999999999997</c:v>
                </c:pt>
                <c:pt idx="453">
                  <c:v>36.96</c:v>
                </c:pt>
                <c:pt idx="455">
                  <c:v>789.59999999999991</c:v>
                </c:pt>
                <c:pt idx="456">
                  <c:v>28.68</c:v>
                </c:pt>
                <c:pt idx="457">
                  <c:v>45.29</c:v>
                </c:pt>
                <c:pt idx="458">
                  <c:v>84.21</c:v>
                </c:pt>
                <c:pt idx="459">
                  <c:v>88.65</c:v>
                </c:pt>
                <c:pt idx="460">
                  <c:v>140.76</c:v>
                </c:pt>
                <c:pt idx="461">
                  <c:v>12</c:v>
                </c:pt>
                <c:pt idx="462">
                  <c:v>40.949999999999996</c:v>
                </c:pt>
                <c:pt idx="463">
                  <c:v>24.56</c:v>
                </c:pt>
                <c:pt idx="464">
                  <c:v>138.54</c:v>
                </c:pt>
                <c:pt idx="465">
                  <c:v>40.200000000000003</c:v>
                </c:pt>
                <c:pt idx="466">
                  <c:v>55.13</c:v>
                </c:pt>
                <c:pt idx="467">
                  <c:v>93.2</c:v>
                </c:pt>
                <c:pt idx="468">
                  <c:v>12.8</c:v>
                </c:pt>
                <c:pt idx="469">
                  <c:v>94.68</c:v>
                </c:pt>
                <c:pt idx="470">
                  <c:v>88.85</c:v>
                </c:pt>
                <c:pt idx="471">
                  <c:v>580.48</c:v>
                </c:pt>
                <c:pt idx="472">
                  <c:v>40.480000000000004</c:v>
                </c:pt>
                <c:pt idx="473">
                  <c:v>130.85999999999999</c:v>
                </c:pt>
                <c:pt idx="474">
                  <c:v>392.1</c:v>
                </c:pt>
                <c:pt idx="475">
                  <c:v>60.239999999999995</c:v>
                </c:pt>
                <c:pt idx="476">
                  <c:v>256.95000000000005</c:v>
                </c:pt>
                <c:pt idx="477">
                  <c:v>249.22</c:v>
                </c:pt>
                <c:pt idx="478">
                  <c:v>105.52</c:v>
                </c:pt>
                <c:pt idx="479">
                  <c:v>17.920000000000002</c:v>
                </c:pt>
                <c:pt idx="480">
                  <c:v>203.79000000000002</c:v>
                </c:pt>
                <c:pt idx="481">
                  <c:v>18.96</c:v>
                </c:pt>
                <c:pt idx="482">
                  <c:v>3.5999999999999996</c:v>
                </c:pt>
                <c:pt idx="483">
                  <c:v>3257.76</c:v>
                </c:pt>
                <c:pt idx="484">
                  <c:v>5.48</c:v>
                </c:pt>
                <c:pt idx="485">
                  <c:v>54.25</c:v>
                </c:pt>
                <c:pt idx="486">
                  <c:v>391.43999999999994</c:v>
                </c:pt>
                <c:pt idx="487">
                  <c:v>116.39999999999999</c:v>
                </c:pt>
                <c:pt idx="488">
                  <c:v>685.75</c:v>
                </c:pt>
                <c:pt idx="489">
                  <c:v>143.85</c:v>
                </c:pt>
                <c:pt idx="490">
                  <c:v>2128.8000000000002</c:v>
                </c:pt>
                <c:pt idx="491">
                  <c:v>2694.42</c:v>
                </c:pt>
                <c:pt idx="492">
                  <c:v>3534.52</c:v>
                </c:pt>
                <c:pt idx="493">
                  <c:v>1390.04</c:v>
                </c:pt>
                <c:pt idx="494">
                  <c:v>51.72</c:v>
                </c:pt>
                <c:pt idx="495">
                  <c:v>118.72</c:v>
                </c:pt>
                <c:pt idx="496">
                  <c:v>85.62</c:v>
                </c:pt>
                <c:pt idx="497">
                  <c:v>324.24</c:v>
                </c:pt>
                <c:pt idx="498">
                  <c:v>1680</c:v>
                </c:pt>
                <c:pt idx="499">
                  <c:v>228.48</c:v>
                </c:pt>
                <c:pt idx="500">
                  <c:v>0.96</c:v>
                </c:pt>
                <c:pt idx="501">
                  <c:v>103.86</c:v>
                </c:pt>
                <c:pt idx="503">
                  <c:v>469.79999999999995</c:v>
                </c:pt>
                <c:pt idx="504">
                  <c:v>10.8</c:v>
                </c:pt>
                <c:pt idx="505">
                  <c:v>301.72000000000003</c:v>
                </c:pt>
                <c:pt idx="506">
                  <c:v>647.25</c:v>
                </c:pt>
                <c:pt idx="507">
                  <c:v>188.43</c:v>
                </c:pt>
                <c:pt idx="508">
                  <c:v>16.920000000000002</c:v>
                </c:pt>
                <c:pt idx="509">
                  <c:v>55.949999999999996</c:v>
                </c:pt>
                <c:pt idx="510">
                  <c:v>131.28</c:v>
                </c:pt>
                <c:pt idx="511">
                  <c:v>30.12</c:v>
                </c:pt>
                <c:pt idx="512">
                  <c:v>131.04</c:v>
                </c:pt>
                <c:pt idx="513">
                  <c:v>282.24</c:v>
                </c:pt>
                <c:pt idx="514">
                  <c:v>117.81</c:v>
                </c:pt>
                <c:pt idx="515">
                  <c:v>291.29999999999995</c:v>
                </c:pt>
                <c:pt idx="516">
                  <c:v>805.34999999999991</c:v>
                </c:pt>
                <c:pt idx="517">
                  <c:v>131.28</c:v>
                </c:pt>
                <c:pt idx="518">
                  <c:v>1514.24</c:v>
                </c:pt>
                <c:pt idx="519">
                  <c:v>16.39</c:v>
                </c:pt>
                <c:pt idx="520">
                  <c:v>69.44</c:v>
                </c:pt>
                <c:pt idx="521">
                  <c:v>347.61</c:v>
                </c:pt>
                <c:pt idx="522">
                  <c:v>594.04</c:v>
                </c:pt>
                <c:pt idx="523">
                  <c:v>10.96</c:v>
                </c:pt>
                <c:pt idx="524">
                  <c:v>129.69999999999999</c:v>
                </c:pt>
                <c:pt idx="525">
                  <c:v>1.8</c:v>
                </c:pt>
                <c:pt idx="526">
                  <c:v>36.96</c:v>
                </c:pt>
                <c:pt idx="527">
                  <c:v>59</c:v>
                </c:pt>
                <c:pt idx="528">
                  <c:v>125.9</c:v>
                </c:pt>
                <c:pt idx="529">
                  <c:v>2593.52</c:v>
                </c:pt>
                <c:pt idx="530">
                  <c:v>77.92</c:v>
                </c:pt>
                <c:pt idx="531">
                  <c:v>462</c:v>
                </c:pt>
                <c:pt idx="532">
                  <c:v>15.680000000000001</c:v>
                </c:pt>
                <c:pt idx="533">
                  <c:v>1639.68</c:v>
                </c:pt>
                <c:pt idx="534">
                  <c:v>2614.64</c:v>
                </c:pt>
                <c:pt idx="535">
                  <c:v>96.26</c:v>
                </c:pt>
                <c:pt idx="536">
                  <c:v>150.29999999999998</c:v>
                </c:pt>
                <c:pt idx="537">
                  <c:v>2910.2</c:v>
                </c:pt>
                <c:pt idx="538">
                  <c:v>13.5</c:v>
                </c:pt>
                <c:pt idx="539">
                  <c:v>15.690000000000001</c:v>
                </c:pt>
                <c:pt idx="540">
                  <c:v>41.6</c:v>
                </c:pt>
                <c:pt idx="541">
                  <c:v>10.44</c:v>
                </c:pt>
                <c:pt idx="542">
                  <c:v>28.200000000000003</c:v>
                </c:pt>
                <c:pt idx="543">
                  <c:v>892.45</c:v>
                </c:pt>
                <c:pt idx="544">
                  <c:v>46.3</c:v>
                </c:pt>
                <c:pt idx="545">
                  <c:v>75.239999999999995</c:v>
                </c:pt>
                <c:pt idx="546">
                  <c:v>42.54</c:v>
                </c:pt>
                <c:pt idx="547">
                  <c:v>42.089999999999996</c:v>
                </c:pt>
                <c:pt idx="548">
                  <c:v>53.28</c:v>
                </c:pt>
                <c:pt idx="549">
                  <c:v>56.150000000000006</c:v>
                </c:pt>
                <c:pt idx="551">
                  <c:v>197.10000000000002</c:v>
                </c:pt>
                <c:pt idx="552">
                  <c:v>18.63</c:v>
                </c:pt>
                <c:pt idx="553">
                  <c:v>129</c:v>
                </c:pt>
                <c:pt idx="554">
                  <c:v>46.88</c:v>
                </c:pt>
                <c:pt idx="555">
                  <c:v>18.809999999999999</c:v>
                </c:pt>
                <c:pt idx="556">
                  <c:v>291.2</c:v>
                </c:pt>
                <c:pt idx="557">
                  <c:v>526.4</c:v>
                </c:pt>
                <c:pt idx="558">
                  <c:v>77.28</c:v>
                </c:pt>
                <c:pt idx="559">
                  <c:v>59.36</c:v>
                </c:pt>
                <c:pt idx="560">
                  <c:v>19.2</c:v>
                </c:pt>
                <c:pt idx="561">
                  <c:v>207.48</c:v>
                </c:pt>
                <c:pt idx="562">
                  <c:v>25.76</c:v>
                </c:pt>
                <c:pt idx="563">
                  <c:v>6.56</c:v>
                </c:pt>
                <c:pt idx="564">
                  <c:v>134.16</c:v>
                </c:pt>
                <c:pt idx="565">
                  <c:v>10.039999999999999</c:v>
                </c:pt>
                <c:pt idx="566">
                  <c:v>520.79999999999995</c:v>
                </c:pt>
                <c:pt idx="567">
                  <c:v>266.82</c:v>
                </c:pt>
                <c:pt idx="568">
                  <c:v>443.52</c:v>
                </c:pt>
                <c:pt idx="569">
                  <c:v>29.94</c:v>
                </c:pt>
                <c:pt idx="570">
                  <c:v>5.05</c:v>
                </c:pt>
                <c:pt idx="571">
                  <c:v>5.04</c:v>
                </c:pt>
                <c:pt idx="572">
                  <c:v>4.38</c:v>
                </c:pt>
                <c:pt idx="573">
                  <c:v>4.9800000000000004</c:v>
                </c:pt>
                <c:pt idx="574">
                  <c:v>95.68</c:v>
                </c:pt>
                <c:pt idx="575">
                  <c:v>3790.42</c:v>
                </c:pt>
                <c:pt idx="576">
                  <c:v>10.5</c:v>
                </c:pt>
                <c:pt idx="577">
                  <c:v>9.3800000000000008</c:v>
                </c:pt>
                <c:pt idx="578">
                  <c:v>2.2799999999999998</c:v>
                </c:pt>
                <c:pt idx="579">
                  <c:v>147.78</c:v>
                </c:pt>
                <c:pt idx="580">
                  <c:v>43.9</c:v>
                </c:pt>
                <c:pt idx="581">
                  <c:v>399.84</c:v>
                </c:pt>
                <c:pt idx="582">
                  <c:v>3.35</c:v>
                </c:pt>
                <c:pt idx="583">
                  <c:v>256.2</c:v>
                </c:pt>
                <c:pt idx="584">
                  <c:v>1917.8999999999999</c:v>
                </c:pt>
                <c:pt idx="585">
                  <c:v>1439.54</c:v>
                </c:pt>
                <c:pt idx="586">
                  <c:v>28.89</c:v>
                </c:pt>
                <c:pt idx="587">
                  <c:v>46.32</c:v>
                </c:pt>
                <c:pt idx="588">
                  <c:v>9.09</c:v>
                </c:pt>
                <c:pt idx="589">
                  <c:v>33.36</c:v>
                </c:pt>
                <c:pt idx="590">
                  <c:v>31.349999999999998</c:v>
                </c:pt>
                <c:pt idx="591">
                  <c:v>77.56</c:v>
                </c:pt>
                <c:pt idx="592">
                  <c:v>25.85</c:v>
                </c:pt>
                <c:pt idx="593">
                  <c:v>4</c:v>
                </c:pt>
                <c:pt idx="594">
                  <c:v>47.58</c:v>
                </c:pt>
                <c:pt idx="595">
                  <c:v>44.28</c:v>
                </c:pt>
                <c:pt idx="596">
                  <c:v>2.2800000000000002</c:v>
                </c:pt>
                <c:pt idx="597">
                  <c:v>251.76</c:v>
                </c:pt>
                <c:pt idx="599">
                  <c:v>700.8</c:v>
                </c:pt>
                <c:pt idx="600">
                  <c:v>449.86</c:v>
                </c:pt>
                <c:pt idx="601">
                  <c:v>13</c:v>
                </c:pt>
                <c:pt idx="602">
                  <c:v>182.56</c:v>
                </c:pt>
                <c:pt idx="603">
                  <c:v>403.2</c:v>
                </c:pt>
                <c:pt idx="604">
                  <c:v>90.72</c:v>
                </c:pt>
                <c:pt idx="605">
                  <c:v>284.48</c:v>
                </c:pt>
                <c:pt idx="606">
                  <c:v>4750.1400000000003</c:v>
                </c:pt>
                <c:pt idx="607">
                  <c:v>8.5399999999999991</c:v>
                </c:pt>
                <c:pt idx="608">
                  <c:v>306.92</c:v>
                </c:pt>
                <c:pt idx="609">
                  <c:v>6.36</c:v>
                </c:pt>
                <c:pt idx="610">
                  <c:v>118.08</c:v>
                </c:pt>
                <c:pt idx="611">
                  <c:v>65.599999999999994</c:v>
                </c:pt>
                <c:pt idx="612">
                  <c:v>272</c:v>
                </c:pt>
                <c:pt idx="613">
                  <c:v>199.36</c:v>
                </c:pt>
                <c:pt idx="614">
                  <c:v>152.32</c:v>
                </c:pt>
                <c:pt idx="615">
                  <c:v>208.32</c:v>
                </c:pt>
                <c:pt idx="616">
                  <c:v>23.04</c:v>
                </c:pt>
                <c:pt idx="617">
                  <c:v>70.149999999999991</c:v>
                </c:pt>
                <c:pt idx="618">
                  <c:v>2159.1</c:v>
                </c:pt>
                <c:pt idx="619">
                  <c:v>116.64</c:v>
                </c:pt>
                <c:pt idx="620">
                  <c:v>29.22</c:v>
                </c:pt>
                <c:pt idx="621">
                  <c:v>11.6</c:v>
                </c:pt>
                <c:pt idx="622">
                  <c:v>110.03999999999999</c:v>
                </c:pt>
                <c:pt idx="623">
                  <c:v>154.62</c:v>
                </c:pt>
                <c:pt idx="624">
                  <c:v>116.7</c:v>
                </c:pt>
                <c:pt idx="625">
                  <c:v>26.880000000000003</c:v>
                </c:pt>
                <c:pt idx="626">
                  <c:v>75.84</c:v>
                </c:pt>
                <c:pt idx="627">
                  <c:v>119.65</c:v>
                </c:pt>
                <c:pt idx="628">
                  <c:v>556.86</c:v>
                </c:pt>
                <c:pt idx="629">
                  <c:v>129.03</c:v>
                </c:pt>
                <c:pt idx="630">
                  <c:v>775.84</c:v>
                </c:pt>
                <c:pt idx="631">
                  <c:v>46.38</c:v>
                </c:pt>
                <c:pt idx="632">
                  <c:v>852.79</c:v>
                </c:pt>
                <c:pt idx="633">
                  <c:v>132.38</c:v>
                </c:pt>
                <c:pt idx="634">
                  <c:v>323.24</c:v>
                </c:pt>
                <c:pt idx="635">
                  <c:v>1350.72</c:v>
                </c:pt>
                <c:pt idx="636">
                  <c:v>763.04</c:v>
                </c:pt>
                <c:pt idx="637">
                  <c:v>11</c:v>
                </c:pt>
                <c:pt idx="638">
                  <c:v>7.1</c:v>
                </c:pt>
                <c:pt idx="639">
                  <c:v>12.44</c:v>
                </c:pt>
                <c:pt idx="640">
                  <c:v>163.92000000000002</c:v>
                </c:pt>
                <c:pt idx="641">
                  <c:v>993.88</c:v>
                </c:pt>
                <c:pt idx="642">
                  <c:v>2105.6</c:v>
                </c:pt>
                <c:pt idx="643">
                  <c:v>1942.5</c:v>
                </c:pt>
                <c:pt idx="644">
                  <c:v>165.28</c:v>
                </c:pt>
                <c:pt idx="645">
                  <c:v>60.88</c:v>
                </c:pt>
                <c:pt idx="647">
                  <c:v>285.52</c:v>
                </c:pt>
                <c:pt idx="648">
                  <c:v>48.66</c:v>
                </c:pt>
                <c:pt idx="649">
                  <c:v>59.4</c:v>
                </c:pt>
                <c:pt idx="650">
                  <c:v>232.16</c:v>
                </c:pt>
                <c:pt idx="651">
                  <c:v>13.34</c:v>
                </c:pt>
                <c:pt idx="652">
                  <c:v>175.4</c:v>
                </c:pt>
                <c:pt idx="653">
                  <c:v>60.099999999999994</c:v>
                </c:pt>
                <c:pt idx="654">
                  <c:v>48</c:v>
                </c:pt>
                <c:pt idx="655">
                  <c:v>56.68</c:v>
                </c:pt>
                <c:pt idx="656">
                  <c:v>104.33</c:v>
                </c:pt>
                <c:pt idx="657">
                  <c:v>28.24</c:v>
                </c:pt>
                <c:pt idx="658">
                  <c:v>99.92</c:v>
                </c:pt>
                <c:pt idx="659">
                  <c:v>170.94</c:v>
                </c:pt>
                <c:pt idx="660">
                  <c:v>340.96</c:v>
                </c:pt>
                <c:pt idx="661">
                  <c:v>72.12</c:v>
                </c:pt>
                <c:pt idx="662">
                  <c:v>276.08</c:v>
                </c:pt>
                <c:pt idx="663">
                  <c:v>2.56</c:v>
                </c:pt>
                <c:pt idx="664">
                  <c:v>313.39999999999998</c:v>
                </c:pt>
                <c:pt idx="665">
                  <c:v>431.15999999999997</c:v>
                </c:pt>
                <c:pt idx="666">
                  <c:v>38.61</c:v>
                </c:pt>
                <c:pt idx="667">
                  <c:v>20</c:v>
                </c:pt>
                <c:pt idx="668">
                  <c:v>63.3</c:v>
                </c:pt>
                <c:pt idx="669">
                  <c:v>871.27</c:v>
                </c:pt>
                <c:pt idx="670">
                  <c:v>941.40000000000009</c:v>
                </c:pt>
                <c:pt idx="671">
                  <c:v>118.76</c:v>
                </c:pt>
                <c:pt idx="672">
                  <c:v>100.69</c:v>
                </c:pt>
                <c:pt idx="673">
                  <c:v>4.96</c:v>
                </c:pt>
                <c:pt idx="674">
                  <c:v>31.36</c:v>
                </c:pt>
                <c:pt idx="675">
                  <c:v>671.47</c:v>
                </c:pt>
                <c:pt idx="676">
                  <c:v>72.63</c:v>
                </c:pt>
                <c:pt idx="677">
                  <c:v>71.67</c:v>
                </c:pt>
                <c:pt idx="678">
                  <c:v>1569</c:v>
                </c:pt>
                <c:pt idx="679">
                  <c:v>171.3</c:v>
                </c:pt>
                <c:pt idx="680">
                  <c:v>7.8000000000000007</c:v>
                </c:pt>
                <c:pt idx="681">
                  <c:v>842.88</c:v>
                </c:pt>
                <c:pt idx="682">
                  <c:v>1784.76</c:v>
                </c:pt>
                <c:pt idx="683">
                  <c:v>1.38</c:v>
                </c:pt>
                <c:pt idx="684">
                  <c:v>346.3</c:v>
                </c:pt>
                <c:pt idx="685">
                  <c:v>308.68</c:v>
                </c:pt>
                <c:pt idx="686">
                  <c:v>2676.44</c:v>
                </c:pt>
                <c:pt idx="687">
                  <c:v>126.22</c:v>
                </c:pt>
                <c:pt idx="688">
                  <c:v>870.46</c:v>
                </c:pt>
                <c:pt idx="689">
                  <c:v>349.20000000000005</c:v>
                </c:pt>
                <c:pt idx="690">
                  <c:v>290.52</c:v>
                </c:pt>
                <c:pt idx="691">
                  <c:v>276.04000000000002</c:v>
                </c:pt>
                <c:pt idx="692">
                  <c:v>14.2</c:v>
                </c:pt>
                <c:pt idx="693">
                  <c:v>68.08</c:v>
                </c:pt>
                <c:pt idx="695">
                  <c:v>751.94</c:v>
                </c:pt>
                <c:pt idx="696">
                  <c:v>134.69999999999999</c:v>
                </c:pt>
                <c:pt idx="697">
                  <c:v>2234.4</c:v>
                </c:pt>
                <c:pt idx="698">
                  <c:v>135.4</c:v>
                </c:pt>
                <c:pt idx="699">
                  <c:v>189.5</c:v>
                </c:pt>
                <c:pt idx="700">
                  <c:v>513.91999999999996</c:v>
                </c:pt>
                <c:pt idx="701">
                  <c:v>12</c:v>
                </c:pt>
                <c:pt idx="702">
                  <c:v>101.74</c:v>
                </c:pt>
                <c:pt idx="703">
                  <c:v>131.39999999999998</c:v>
                </c:pt>
                <c:pt idx="704">
                  <c:v>107.52</c:v>
                </c:pt>
                <c:pt idx="705">
                  <c:v>2744.5499999999997</c:v>
                </c:pt>
                <c:pt idx="706">
                  <c:v>1904.13</c:v>
                </c:pt>
                <c:pt idx="707">
                  <c:v>231</c:v>
                </c:pt>
                <c:pt idx="708">
                  <c:v>36.42</c:v>
                </c:pt>
                <c:pt idx="709">
                  <c:v>22.49</c:v>
                </c:pt>
                <c:pt idx="710">
                  <c:v>181.88</c:v>
                </c:pt>
                <c:pt idx="711">
                  <c:v>74.66</c:v>
                </c:pt>
                <c:pt idx="712">
                  <c:v>380.01</c:v>
                </c:pt>
                <c:pt idx="713">
                  <c:v>37.96</c:v>
                </c:pt>
                <c:pt idx="714">
                  <c:v>206.24</c:v>
                </c:pt>
                <c:pt idx="715">
                  <c:v>79.459999999999994</c:v>
                </c:pt>
                <c:pt idx="716">
                  <c:v>41.08</c:v>
                </c:pt>
                <c:pt idx="717">
                  <c:v>18.62</c:v>
                </c:pt>
                <c:pt idx="718">
                  <c:v>92.1</c:v>
                </c:pt>
                <c:pt idx="719">
                  <c:v>161.36000000000001</c:v>
                </c:pt>
                <c:pt idx="720">
                  <c:v>284.40000000000003</c:v>
                </c:pt>
                <c:pt idx="721">
                  <c:v>189.60000000000002</c:v>
                </c:pt>
                <c:pt idx="722">
                  <c:v>19.559999999999999</c:v>
                </c:pt>
                <c:pt idx="723">
                  <c:v>27.32</c:v>
                </c:pt>
                <c:pt idx="724">
                  <c:v>10.08</c:v>
                </c:pt>
                <c:pt idx="725">
                  <c:v>1025.92</c:v>
                </c:pt>
                <c:pt idx="726">
                  <c:v>2.08</c:v>
                </c:pt>
                <c:pt idx="727">
                  <c:v>14.56</c:v>
                </c:pt>
                <c:pt idx="728">
                  <c:v>36.96</c:v>
                </c:pt>
                <c:pt idx="729">
                  <c:v>24.64</c:v>
                </c:pt>
                <c:pt idx="730">
                  <c:v>1.08</c:v>
                </c:pt>
                <c:pt idx="731">
                  <c:v>515.6</c:v>
                </c:pt>
                <c:pt idx="732">
                  <c:v>29.24</c:v>
                </c:pt>
                <c:pt idx="733">
                  <c:v>26.200000000000003</c:v>
                </c:pt>
                <c:pt idx="734">
                  <c:v>1002.01</c:v>
                </c:pt>
                <c:pt idx="735">
                  <c:v>43</c:v>
                </c:pt>
                <c:pt idx="736">
                  <c:v>29.28</c:v>
                </c:pt>
                <c:pt idx="737">
                  <c:v>186.86</c:v>
                </c:pt>
                <c:pt idx="738">
                  <c:v>2.16</c:v>
                </c:pt>
                <c:pt idx="739">
                  <c:v>2.88</c:v>
                </c:pt>
                <c:pt idx="740">
                  <c:v>199.98</c:v>
                </c:pt>
                <c:pt idx="741">
                  <c:v>71.039999999999992</c:v>
                </c:pt>
                <c:pt idx="743">
                  <c:v>2106.3200000000002</c:v>
                </c:pt>
                <c:pt idx="744">
                  <c:v>198.75</c:v>
                </c:pt>
                <c:pt idx="745">
                  <c:v>169.68</c:v>
                </c:pt>
                <c:pt idx="746">
                  <c:v>21.52</c:v>
                </c:pt>
                <c:pt idx="747">
                  <c:v>1265.0999999999999</c:v>
                </c:pt>
                <c:pt idx="748">
                  <c:v>57.199999999999996</c:v>
                </c:pt>
                <c:pt idx="749">
                  <c:v>21.6</c:v>
                </c:pt>
                <c:pt idx="750">
                  <c:v>19.899999999999999</c:v>
                </c:pt>
                <c:pt idx="751">
                  <c:v>1622.72</c:v>
                </c:pt>
                <c:pt idx="752">
                  <c:v>2.48</c:v>
                </c:pt>
                <c:pt idx="753">
                  <c:v>334.52</c:v>
                </c:pt>
                <c:pt idx="754">
                  <c:v>103.13</c:v>
                </c:pt>
                <c:pt idx="755">
                  <c:v>2.56</c:v>
                </c:pt>
                <c:pt idx="756">
                  <c:v>1376.33</c:v>
                </c:pt>
                <c:pt idx="757">
                  <c:v>835.52</c:v>
                </c:pt>
                <c:pt idx="758">
                  <c:v>0.78</c:v>
                </c:pt>
                <c:pt idx="759">
                  <c:v>56.68</c:v>
                </c:pt>
                <c:pt idx="760">
                  <c:v>234.2</c:v>
                </c:pt>
                <c:pt idx="761">
                  <c:v>45.7</c:v>
                </c:pt>
                <c:pt idx="762">
                  <c:v>50.84</c:v>
                </c:pt>
                <c:pt idx="763">
                  <c:v>111.93</c:v>
                </c:pt>
                <c:pt idx="764">
                  <c:v>12</c:v>
                </c:pt>
                <c:pt idx="765">
                  <c:v>155.9</c:v>
                </c:pt>
                <c:pt idx="766">
                  <c:v>1.52</c:v>
                </c:pt>
                <c:pt idx="767">
                  <c:v>97.48</c:v>
                </c:pt>
                <c:pt idx="768">
                  <c:v>449.6</c:v>
                </c:pt>
                <c:pt idx="769">
                  <c:v>60.6</c:v>
                </c:pt>
                <c:pt idx="770">
                  <c:v>22.36</c:v>
                </c:pt>
                <c:pt idx="771">
                  <c:v>18.239999999999998</c:v>
                </c:pt>
                <c:pt idx="772">
                  <c:v>12.66</c:v>
                </c:pt>
                <c:pt idx="773">
                  <c:v>148.26</c:v>
                </c:pt>
                <c:pt idx="774">
                  <c:v>86.88</c:v>
                </c:pt>
                <c:pt idx="775">
                  <c:v>10.89</c:v>
                </c:pt>
                <c:pt idx="776">
                  <c:v>125.05</c:v>
                </c:pt>
                <c:pt idx="777">
                  <c:v>523.6</c:v>
                </c:pt>
                <c:pt idx="778">
                  <c:v>35.92</c:v>
                </c:pt>
                <c:pt idx="779">
                  <c:v>1039.3599999999999</c:v>
                </c:pt>
                <c:pt idx="780">
                  <c:v>902.94</c:v>
                </c:pt>
                <c:pt idx="781">
                  <c:v>40</c:v>
                </c:pt>
                <c:pt idx="782">
                  <c:v>263.08999999999997</c:v>
                </c:pt>
                <c:pt idx="783">
                  <c:v>280.39999999999998</c:v>
                </c:pt>
                <c:pt idx="784">
                  <c:v>101.28</c:v>
                </c:pt>
                <c:pt idx="785">
                  <c:v>50.36</c:v>
                </c:pt>
                <c:pt idx="786">
                  <c:v>30.59</c:v>
                </c:pt>
                <c:pt idx="787">
                  <c:v>544.85</c:v>
                </c:pt>
                <c:pt idx="788">
                  <c:v>7.28</c:v>
                </c:pt>
                <c:pt idx="789">
                  <c:v>284.06</c:v>
                </c:pt>
                <c:pt idx="791">
                  <c:v>35.28</c:v>
                </c:pt>
                <c:pt idx="792">
                  <c:v>295.56</c:v>
                </c:pt>
                <c:pt idx="793">
                  <c:v>161.58000000000001</c:v>
                </c:pt>
                <c:pt idx="794">
                  <c:v>50.68</c:v>
                </c:pt>
                <c:pt idx="795">
                  <c:v>392.19</c:v>
                </c:pt>
                <c:pt idx="796">
                  <c:v>40.520000000000003</c:v>
                </c:pt>
                <c:pt idx="797">
                  <c:v>23.87</c:v>
                </c:pt>
                <c:pt idx="798">
                  <c:v>164.12</c:v>
                </c:pt>
                <c:pt idx="799">
                  <c:v>205.43</c:v>
                </c:pt>
                <c:pt idx="800">
                  <c:v>239.84</c:v>
                </c:pt>
                <c:pt idx="801">
                  <c:v>149</c:v>
                </c:pt>
                <c:pt idx="802">
                  <c:v>219.22</c:v>
                </c:pt>
                <c:pt idx="803">
                  <c:v>657.72</c:v>
                </c:pt>
                <c:pt idx="804">
                  <c:v>490.44</c:v>
                </c:pt>
                <c:pt idx="805">
                  <c:v>240.36</c:v>
                </c:pt>
                <c:pt idx="806">
                  <c:v>30.74</c:v>
                </c:pt>
                <c:pt idx="807">
                  <c:v>176.2</c:v>
                </c:pt>
                <c:pt idx="808">
                  <c:v>201.96</c:v>
                </c:pt>
                <c:pt idx="809">
                  <c:v>375.14</c:v>
                </c:pt>
                <c:pt idx="810">
                  <c:v>269.58</c:v>
                </c:pt>
                <c:pt idx="811">
                  <c:v>271.2</c:v>
                </c:pt>
                <c:pt idx="812">
                  <c:v>271.2</c:v>
                </c:pt>
                <c:pt idx="813">
                  <c:v>271.2</c:v>
                </c:pt>
                <c:pt idx="814">
                  <c:v>84.31</c:v>
                </c:pt>
                <c:pt idx="815">
                  <c:v>45.83</c:v>
                </c:pt>
                <c:pt idx="816">
                  <c:v>1615.0500000000002</c:v>
                </c:pt>
                <c:pt idx="817">
                  <c:v>234.1</c:v>
                </c:pt>
                <c:pt idx="818">
                  <c:v>27.36</c:v>
                </c:pt>
                <c:pt idx="819">
                  <c:v>52.99</c:v>
                </c:pt>
                <c:pt idx="820">
                  <c:v>78.88</c:v>
                </c:pt>
                <c:pt idx="821">
                  <c:v>164.02</c:v>
                </c:pt>
                <c:pt idx="822">
                  <c:v>39.200000000000003</c:v>
                </c:pt>
                <c:pt idx="823">
                  <c:v>259.12</c:v>
                </c:pt>
                <c:pt idx="824">
                  <c:v>111.88</c:v>
                </c:pt>
                <c:pt idx="825">
                  <c:v>101.86</c:v>
                </c:pt>
                <c:pt idx="826">
                  <c:v>37.04</c:v>
                </c:pt>
                <c:pt idx="827">
                  <c:v>31.4</c:v>
                </c:pt>
                <c:pt idx="828">
                  <c:v>17</c:v>
                </c:pt>
                <c:pt idx="829">
                  <c:v>245.95</c:v>
                </c:pt>
                <c:pt idx="830">
                  <c:v>47.38</c:v>
                </c:pt>
                <c:pt idx="831">
                  <c:v>182.8</c:v>
                </c:pt>
                <c:pt idx="832">
                  <c:v>27.84</c:v>
                </c:pt>
                <c:pt idx="833">
                  <c:v>66.58</c:v>
                </c:pt>
                <c:pt idx="834">
                  <c:v>5.75</c:v>
                </c:pt>
                <c:pt idx="835">
                  <c:v>89.7</c:v>
                </c:pt>
                <c:pt idx="836">
                  <c:v>291.3</c:v>
                </c:pt>
                <c:pt idx="837">
                  <c:v>150.21</c:v>
                </c:pt>
                <c:pt idx="839">
                  <c:v>413.93999999999994</c:v>
                </c:pt>
                <c:pt idx="840">
                  <c:v>276.06</c:v>
                </c:pt>
                <c:pt idx="841">
                  <c:v>330.94</c:v>
                </c:pt>
                <c:pt idx="842">
                  <c:v>8.8800000000000008</c:v>
                </c:pt>
                <c:pt idx="843">
                  <c:v>70.5</c:v>
                </c:pt>
                <c:pt idx="844">
                  <c:v>1001.04</c:v>
                </c:pt>
                <c:pt idx="845">
                  <c:v>554.79999999999995</c:v>
                </c:pt>
                <c:pt idx="846">
                  <c:v>1618.5</c:v>
                </c:pt>
                <c:pt idx="847">
                  <c:v>112.08999999999999</c:v>
                </c:pt>
                <c:pt idx="848">
                  <c:v>819.28000000000009</c:v>
                </c:pt>
                <c:pt idx="849">
                  <c:v>119.36</c:v>
                </c:pt>
                <c:pt idx="850">
                  <c:v>230.64</c:v>
                </c:pt>
                <c:pt idx="851">
                  <c:v>127.6</c:v>
                </c:pt>
                <c:pt idx="852">
                  <c:v>314.15999999999997</c:v>
                </c:pt>
                <c:pt idx="853">
                  <c:v>1226.3500000000001</c:v>
                </c:pt>
                <c:pt idx="854">
                  <c:v>179.2</c:v>
                </c:pt>
                <c:pt idx="855">
                  <c:v>7.9</c:v>
                </c:pt>
                <c:pt idx="856">
                  <c:v>281.76</c:v>
                </c:pt>
                <c:pt idx="857">
                  <c:v>409.51</c:v>
                </c:pt>
                <c:pt idx="858">
                  <c:v>295.68</c:v>
                </c:pt>
                <c:pt idx="859">
                  <c:v>703.43999999999994</c:v>
                </c:pt>
                <c:pt idx="860">
                  <c:v>480.48</c:v>
                </c:pt>
                <c:pt idx="861">
                  <c:v>277.42</c:v>
                </c:pt>
                <c:pt idx="862">
                  <c:v>634.16</c:v>
                </c:pt>
                <c:pt idx="863">
                  <c:v>41.43</c:v>
                </c:pt>
                <c:pt idx="864">
                  <c:v>673.6</c:v>
                </c:pt>
                <c:pt idx="865">
                  <c:v>125.16</c:v>
                </c:pt>
                <c:pt idx="866">
                  <c:v>1520.76</c:v>
                </c:pt>
                <c:pt idx="867">
                  <c:v>148</c:v>
                </c:pt>
                <c:pt idx="868">
                  <c:v>435.24</c:v>
                </c:pt>
                <c:pt idx="869">
                  <c:v>2485.77</c:v>
                </c:pt>
                <c:pt idx="870">
                  <c:v>180.18</c:v>
                </c:pt>
                <c:pt idx="871">
                  <c:v>527.62</c:v>
                </c:pt>
                <c:pt idx="872">
                  <c:v>813</c:v>
                </c:pt>
                <c:pt idx="873">
                  <c:v>494.64</c:v>
                </c:pt>
                <c:pt idx="874">
                  <c:v>107.74</c:v>
                </c:pt>
                <c:pt idx="875">
                  <c:v>90.24</c:v>
                </c:pt>
                <c:pt idx="876">
                  <c:v>36.120000000000005</c:v>
                </c:pt>
                <c:pt idx="877">
                  <c:v>2517.1999999999998</c:v>
                </c:pt>
                <c:pt idx="878">
                  <c:v>1137.47</c:v>
                </c:pt>
                <c:pt idx="879">
                  <c:v>154.88</c:v>
                </c:pt>
                <c:pt idx="880">
                  <c:v>1979.91</c:v>
                </c:pt>
                <c:pt idx="881">
                  <c:v>97.28</c:v>
                </c:pt>
                <c:pt idx="882">
                  <c:v>56.3</c:v>
                </c:pt>
                <c:pt idx="883">
                  <c:v>46.650000000000006</c:v>
                </c:pt>
                <c:pt idx="884">
                  <c:v>52.43</c:v>
                </c:pt>
                <c:pt idx="885">
                  <c:v>213.15</c:v>
                </c:pt>
                <c:pt idx="887">
                  <c:v>62.4</c:v>
                </c:pt>
                <c:pt idx="888">
                  <c:v>949.77</c:v>
                </c:pt>
                <c:pt idx="889">
                  <c:v>618.12</c:v>
                </c:pt>
                <c:pt idx="890">
                  <c:v>183.26999999999998</c:v>
                </c:pt>
                <c:pt idx="891">
                  <c:v>1617.6</c:v>
                </c:pt>
                <c:pt idx="892">
                  <c:v>1507.08</c:v>
                </c:pt>
                <c:pt idx="893">
                  <c:v>354.12</c:v>
                </c:pt>
                <c:pt idx="894">
                  <c:v>26.56</c:v>
                </c:pt>
                <c:pt idx="895">
                  <c:v>848.6</c:v>
                </c:pt>
                <c:pt idx="896">
                  <c:v>867.22</c:v>
                </c:pt>
                <c:pt idx="897">
                  <c:v>12.54</c:v>
                </c:pt>
                <c:pt idx="898">
                  <c:v>46.88</c:v>
                </c:pt>
                <c:pt idx="899">
                  <c:v>27.5</c:v>
                </c:pt>
                <c:pt idx="900">
                  <c:v>23.24</c:v>
                </c:pt>
                <c:pt idx="901">
                  <c:v>126.96</c:v>
                </c:pt>
                <c:pt idx="902">
                  <c:v>132.96</c:v>
                </c:pt>
                <c:pt idx="903">
                  <c:v>57.2</c:v>
                </c:pt>
                <c:pt idx="904">
                  <c:v>2.52</c:v>
                </c:pt>
                <c:pt idx="905">
                  <c:v>6.3</c:v>
                </c:pt>
                <c:pt idx="906">
                  <c:v>27</c:v>
                </c:pt>
                <c:pt idx="907">
                  <c:v>3.64</c:v>
                </c:pt>
                <c:pt idx="908">
                  <c:v>56.04</c:v>
                </c:pt>
                <c:pt idx="909">
                  <c:v>39.520000000000003</c:v>
                </c:pt>
                <c:pt idx="910">
                  <c:v>132</c:v>
                </c:pt>
                <c:pt idx="911">
                  <c:v>9.9</c:v>
                </c:pt>
                <c:pt idx="912">
                  <c:v>45.179999999999993</c:v>
                </c:pt>
                <c:pt idx="913">
                  <c:v>74.239999999999995</c:v>
                </c:pt>
                <c:pt idx="914">
                  <c:v>36.089999999999996</c:v>
                </c:pt>
                <c:pt idx="915">
                  <c:v>7.68</c:v>
                </c:pt>
                <c:pt idx="916">
                  <c:v>8870.4</c:v>
                </c:pt>
                <c:pt idx="917">
                  <c:v>16.04</c:v>
                </c:pt>
                <c:pt idx="918">
                  <c:v>770.88</c:v>
                </c:pt>
                <c:pt idx="919">
                  <c:v>579.62</c:v>
                </c:pt>
                <c:pt idx="920">
                  <c:v>92.55</c:v>
                </c:pt>
                <c:pt idx="921">
                  <c:v>28.54</c:v>
                </c:pt>
                <c:pt idx="922">
                  <c:v>93.34</c:v>
                </c:pt>
                <c:pt idx="923">
                  <c:v>66.11</c:v>
                </c:pt>
                <c:pt idx="924">
                  <c:v>199.65</c:v>
                </c:pt>
                <c:pt idx="925">
                  <c:v>253.38</c:v>
                </c:pt>
                <c:pt idx="926">
                  <c:v>21.669999999999998</c:v>
                </c:pt>
                <c:pt idx="927">
                  <c:v>381.48</c:v>
                </c:pt>
                <c:pt idx="928">
                  <c:v>139.37</c:v>
                </c:pt>
                <c:pt idx="929">
                  <c:v>9.8800000000000008</c:v>
                </c:pt>
                <c:pt idx="930">
                  <c:v>75.239999999999995</c:v>
                </c:pt>
                <c:pt idx="931">
                  <c:v>2550</c:v>
                </c:pt>
                <c:pt idx="932">
                  <c:v>244.07999999999998</c:v>
                </c:pt>
                <c:pt idx="933">
                  <c:v>2972.27</c:v>
                </c:pt>
                <c:pt idx="935">
                  <c:v>68.2</c:v>
                </c:pt>
                <c:pt idx="936">
                  <c:v>142.56</c:v>
                </c:pt>
                <c:pt idx="937">
                  <c:v>186.78</c:v>
                </c:pt>
                <c:pt idx="938">
                  <c:v>178.02</c:v>
                </c:pt>
                <c:pt idx="939">
                  <c:v>157.07999999999998</c:v>
                </c:pt>
                <c:pt idx="940">
                  <c:v>12.803999999999998</c:v>
                </c:pt>
                <c:pt idx="941">
                  <c:v>195.36</c:v>
                </c:pt>
                <c:pt idx="942">
                  <c:v>875.90000000000009</c:v>
                </c:pt>
                <c:pt idx="943">
                  <c:v>574.20000000000005</c:v>
                </c:pt>
                <c:pt idx="944">
                  <c:v>2018.1200000000001</c:v>
                </c:pt>
                <c:pt idx="945">
                  <c:v>37.619999999999997</c:v>
                </c:pt>
                <c:pt idx="946">
                  <c:v>331.32</c:v>
                </c:pt>
                <c:pt idx="947">
                  <c:v>1084.8399999999999</c:v>
                </c:pt>
                <c:pt idx="948">
                  <c:v>712.18</c:v>
                </c:pt>
                <c:pt idx="949">
                  <c:v>70.14</c:v>
                </c:pt>
                <c:pt idx="950">
                  <c:v>1220.58</c:v>
                </c:pt>
                <c:pt idx="951">
                  <c:v>705.54</c:v>
                </c:pt>
                <c:pt idx="952">
                  <c:v>3060.28</c:v>
                </c:pt>
                <c:pt idx="953">
                  <c:v>413.7</c:v>
                </c:pt>
                <c:pt idx="954">
                  <c:v>185.92</c:v>
                </c:pt>
                <c:pt idx="955">
                  <c:v>2234.4</c:v>
                </c:pt>
                <c:pt idx="956">
                  <c:v>0.78</c:v>
                </c:pt>
                <c:pt idx="957">
                  <c:v>1166.8399999999999</c:v>
                </c:pt>
                <c:pt idx="958">
                  <c:v>18.37</c:v>
                </c:pt>
                <c:pt idx="959">
                  <c:v>2.9</c:v>
                </c:pt>
                <c:pt idx="960">
                  <c:v>2.36</c:v>
                </c:pt>
                <c:pt idx="961">
                  <c:v>1217.44</c:v>
                </c:pt>
                <c:pt idx="962">
                  <c:v>64.38</c:v>
                </c:pt>
                <c:pt idx="963">
                  <c:v>53.22</c:v>
                </c:pt>
                <c:pt idx="964">
                  <c:v>155.09</c:v>
                </c:pt>
                <c:pt idx="965">
                  <c:v>73.459999999999994</c:v>
                </c:pt>
                <c:pt idx="966">
                  <c:v>47.04</c:v>
                </c:pt>
                <c:pt idx="967">
                  <c:v>182.69</c:v>
                </c:pt>
                <c:pt idx="968">
                  <c:v>70.95</c:v>
                </c:pt>
                <c:pt idx="969">
                  <c:v>15.47</c:v>
                </c:pt>
                <c:pt idx="970">
                  <c:v>7.24</c:v>
                </c:pt>
                <c:pt idx="971">
                  <c:v>21.2</c:v>
                </c:pt>
                <c:pt idx="972">
                  <c:v>159.15</c:v>
                </c:pt>
                <c:pt idx="973">
                  <c:v>12.48</c:v>
                </c:pt>
                <c:pt idx="974">
                  <c:v>397.88</c:v>
                </c:pt>
                <c:pt idx="975">
                  <c:v>171.33</c:v>
                </c:pt>
                <c:pt idx="976">
                  <c:v>352.41</c:v>
                </c:pt>
                <c:pt idx="977">
                  <c:v>37.18</c:v>
                </c:pt>
                <c:pt idx="978">
                  <c:v>33.29</c:v>
                </c:pt>
                <c:pt idx="979">
                  <c:v>68.86</c:v>
                </c:pt>
                <c:pt idx="980">
                  <c:v>28.37</c:v>
                </c:pt>
                <c:pt idx="981">
                  <c:v>99.06</c:v>
                </c:pt>
                <c:pt idx="983">
                  <c:v>103.94</c:v>
                </c:pt>
                <c:pt idx="984">
                  <c:v>5.07</c:v>
                </c:pt>
                <c:pt idx="985">
                  <c:v>1.97</c:v>
                </c:pt>
                <c:pt idx="986">
                  <c:v>0.28999999999999998</c:v>
                </c:pt>
                <c:pt idx="987">
                  <c:v>1097.01</c:v>
                </c:pt>
                <c:pt idx="988">
                  <c:v>61.53</c:v>
                </c:pt>
              </c:numCache>
            </c:numRef>
          </c:val>
        </c:ser>
        <c:ser>
          <c:idx val="3"/>
          <c:order val="3"/>
          <c:tx>
            <c:strRef>
              <c:f>LISTA_SCANIA!$G$9</c:f>
              <c:strCache>
                <c:ptCount val="1"/>
                <c:pt idx="0">
                  <c:v>Col.B</c:v>
                </c:pt>
              </c:strCache>
            </c:strRef>
          </c:tx>
          <c:invertIfNegative val="0"/>
          <c:cat>
            <c:multiLvlStrRef>
              <c:f>LISTA_SCANIA!$A$10:$C$998</c:f>
              <c:multiLvlStrCache>
                <c:ptCount val="989"/>
                <c:lvl>
                  <c:pt idx="0">
                    <c:v>P.N. Originale</c:v>
                  </c:pt>
                  <c:pt idx="2">
                    <c:v>0013482</c:v>
                  </c:pt>
                  <c:pt idx="3">
                    <c:v>4752910</c:v>
                  </c:pt>
                  <c:pt idx="4">
                    <c:v>0804670</c:v>
                  </c:pt>
                  <c:pt idx="5">
                    <c:v>0486000</c:v>
                  </c:pt>
                  <c:pt idx="6">
                    <c:v>332119</c:v>
                  </c:pt>
                  <c:pt idx="7">
                    <c:v>1332329</c:v>
                  </c:pt>
                  <c:pt idx="8">
                    <c:v>1453761</c:v>
                  </c:pt>
                  <c:pt idx="9">
                    <c:v>1391386</c:v>
                  </c:pt>
                  <c:pt idx="10">
                    <c:v>1800527</c:v>
                  </c:pt>
                  <c:pt idx="11">
                    <c:v>1347401</c:v>
                  </c:pt>
                  <c:pt idx="12">
                    <c:v>1542893</c:v>
                  </c:pt>
                  <c:pt idx="13">
                    <c:v>2412635</c:v>
                  </c:pt>
                  <c:pt idx="14">
                    <c:v>1403271</c:v>
                  </c:pt>
                  <c:pt idx="15">
                    <c:v>1471237</c:v>
                  </c:pt>
                  <c:pt idx="16">
                    <c:v>1923607</c:v>
                  </c:pt>
                  <c:pt idx="17">
                    <c:v>0488739</c:v>
                  </c:pt>
                  <c:pt idx="18">
                    <c:v>1475868</c:v>
                  </c:pt>
                  <c:pt idx="19">
                    <c:v>1496308</c:v>
                  </c:pt>
                  <c:pt idx="20">
                    <c:v>1342875</c:v>
                  </c:pt>
                  <c:pt idx="21">
                    <c:v>1869022</c:v>
                  </c:pt>
                  <c:pt idx="23">
                    <c:v>446731</c:v>
                  </c:pt>
                  <c:pt idx="24">
                    <c:v>1375382</c:v>
                  </c:pt>
                  <c:pt idx="25">
                    <c:v>1435944</c:v>
                  </c:pt>
                  <c:pt idx="26">
                    <c:v>2038653</c:v>
                  </c:pt>
                  <c:pt idx="27">
                    <c:v>0372132</c:v>
                  </c:pt>
                  <c:pt idx="28">
                    <c:v>0297394</c:v>
                  </c:pt>
                  <c:pt idx="29">
                    <c:v>1888468</c:v>
                  </c:pt>
                  <c:pt idx="30">
                    <c:v>1545741</c:v>
                  </c:pt>
                  <c:pt idx="31">
                    <c:v>1375383</c:v>
                  </c:pt>
                  <c:pt idx="32">
                    <c:v>1358978</c:v>
                  </c:pt>
                  <c:pt idx="33">
                    <c:v>0258459</c:v>
                  </c:pt>
                  <c:pt idx="34">
                    <c:v>0293701</c:v>
                  </c:pt>
                  <c:pt idx="35">
                    <c:v>0458350</c:v>
                  </c:pt>
                  <c:pt idx="36">
                    <c:v>1503897</c:v>
                  </c:pt>
                  <c:pt idx="37">
                    <c:v>0478521</c:v>
                  </c:pt>
                  <c:pt idx="38">
                    <c:v>1376280</c:v>
                  </c:pt>
                  <c:pt idx="39">
                    <c:v>1923611</c:v>
                  </c:pt>
                  <c:pt idx="40">
                    <c:v>1872597</c:v>
                  </c:pt>
                  <c:pt idx="41">
                    <c:v>0460156</c:v>
                  </c:pt>
                  <c:pt idx="42">
                    <c:v>0375087</c:v>
                  </c:pt>
                  <c:pt idx="43">
                    <c:v>1494734</c:v>
                  </c:pt>
                  <c:pt idx="44">
                    <c:v>1722418</c:v>
                  </c:pt>
                  <c:pt idx="45">
                    <c:v>1112539</c:v>
                  </c:pt>
                  <c:pt idx="46">
                    <c:v>1483545</c:v>
                  </c:pt>
                  <c:pt idx="47">
                    <c:v>1335961</c:v>
                  </c:pt>
                  <c:pt idx="48">
                    <c:v>0457821</c:v>
                  </c:pt>
                  <c:pt idx="49">
                    <c:v>1849284</c:v>
                  </c:pt>
                  <c:pt idx="50">
                    <c:v>353628</c:v>
                  </c:pt>
                  <c:pt idx="51">
                    <c:v>1303799</c:v>
                  </c:pt>
                  <c:pt idx="52">
                    <c:v>1356604</c:v>
                  </c:pt>
                  <c:pt idx="53">
                    <c:v>446840</c:v>
                  </c:pt>
                  <c:pt idx="54">
                    <c:v>1337966</c:v>
                  </c:pt>
                  <c:pt idx="55">
                    <c:v>2419091</c:v>
                  </c:pt>
                  <c:pt idx="56">
                    <c:v>0191438</c:v>
                  </c:pt>
                  <c:pt idx="57">
                    <c:v>0813246</c:v>
                  </c:pt>
                  <c:pt idx="58">
                    <c:v>1803192</c:v>
                  </c:pt>
                  <c:pt idx="59">
                    <c:v>446856</c:v>
                  </c:pt>
                  <c:pt idx="60">
                    <c:v>0360247</c:v>
                  </c:pt>
                  <c:pt idx="61">
                    <c:v>2395242</c:v>
                  </c:pt>
                  <c:pt idx="62">
                    <c:v>0461726</c:v>
                  </c:pt>
                  <c:pt idx="63">
                    <c:v>1442878</c:v>
                  </c:pt>
                  <c:pt idx="64">
                    <c:v>1887055</c:v>
                  </c:pt>
                  <c:pt idx="65">
                    <c:v>475110</c:v>
                  </c:pt>
                  <c:pt idx="66">
                    <c:v>0815459</c:v>
                  </c:pt>
                  <c:pt idx="67">
                    <c:v>1304725</c:v>
                  </c:pt>
                  <c:pt idx="68">
                    <c:v>1403954</c:v>
                  </c:pt>
                  <c:pt idx="69">
                    <c:v>1354074</c:v>
                  </c:pt>
                  <c:pt idx="71">
                    <c:v>1303474</c:v>
                  </c:pt>
                  <c:pt idx="72">
                    <c:v>0489909</c:v>
                  </c:pt>
                  <c:pt idx="73">
                    <c:v>0392088</c:v>
                  </c:pt>
                  <c:pt idx="74">
                    <c:v>1307073</c:v>
                  </c:pt>
                  <c:pt idx="75">
                    <c:v>0455269</c:v>
                  </c:pt>
                  <c:pt idx="76">
                    <c:v>0463070</c:v>
                  </c:pt>
                  <c:pt idx="77">
                    <c:v>1121458</c:v>
                  </c:pt>
                  <c:pt idx="78">
                    <c:v>1332503</c:v>
                  </c:pt>
                  <c:pt idx="79">
                    <c:v>0804818</c:v>
                  </c:pt>
                  <c:pt idx="80">
                    <c:v>0310979</c:v>
                  </c:pt>
                  <c:pt idx="81">
                    <c:v>0307597</c:v>
                  </c:pt>
                  <c:pt idx="82">
                    <c:v>0302619</c:v>
                  </c:pt>
                  <c:pt idx="83">
                    <c:v>0812929</c:v>
                  </c:pt>
                  <c:pt idx="84">
                    <c:v>1485719</c:v>
                  </c:pt>
                  <c:pt idx="85">
                    <c:v>1731095</c:v>
                  </c:pt>
                  <c:pt idx="86">
                    <c:v>0469631</c:v>
                  </c:pt>
                  <c:pt idx="87">
                    <c:v>1733655</c:v>
                  </c:pt>
                  <c:pt idx="88">
                    <c:v>1890280</c:v>
                  </c:pt>
                  <c:pt idx="89">
                    <c:v>1548677</c:v>
                  </c:pt>
                  <c:pt idx="90">
                    <c:v>1409890</c:v>
                  </c:pt>
                  <c:pt idx="91">
                    <c:v>1762224</c:v>
                  </c:pt>
                  <c:pt idx="92">
                    <c:v>1318000</c:v>
                  </c:pt>
                  <c:pt idx="93">
                    <c:v>389035</c:v>
                  </c:pt>
                  <c:pt idx="94">
                    <c:v>1111943</c:v>
                  </c:pt>
                  <c:pt idx="95">
                    <c:v>0180435</c:v>
                  </c:pt>
                  <c:pt idx="96">
                    <c:v>1433641</c:v>
                  </c:pt>
                  <c:pt idx="97">
                    <c:v>0421880</c:v>
                  </c:pt>
                  <c:pt idx="98">
                    <c:v>0392039</c:v>
                  </c:pt>
                  <c:pt idx="99">
                    <c:v>473672</c:v>
                  </c:pt>
                  <c:pt idx="100">
                    <c:v>1511628</c:v>
                  </c:pt>
                  <c:pt idx="101">
                    <c:v>1902328</c:v>
                  </c:pt>
                  <c:pt idx="102">
                    <c:v>0371081</c:v>
                  </c:pt>
                  <c:pt idx="103">
                    <c:v>0195754</c:v>
                  </c:pt>
                  <c:pt idx="104">
                    <c:v>0815442</c:v>
                  </c:pt>
                  <c:pt idx="105">
                    <c:v>1315376</c:v>
                  </c:pt>
                  <c:pt idx="106">
                    <c:v>1315377</c:v>
                  </c:pt>
                  <c:pt idx="107">
                    <c:v>1315374</c:v>
                  </c:pt>
                  <c:pt idx="108">
                    <c:v>1374052</c:v>
                  </c:pt>
                  <c:pt idx="109">
                    <c:v>2176976</c:v>
                  </c:pt>
                  <c:pt idx="110">
                    <c:v>1344911</c:v>
                  </c:pt>
                  <c:pt idx="111">
                    <c:v>1390787</c:v>
                  </c:pt>
                  <c:pt idx="112">
                    <c:v>0374338</c:v>
                  </c:pt>
                  <c:pt idx="113">
                    <c:v>1770440</c:v>
                  </c:pt>
                  <c:pt idx="114">
                    <c:v>0489408</c:v>
                  </c:pt>
                  <c:pt idx="115">
                    <c:v>1302639</c:v>
                  </c:pt>
                  <c:pt idx="116">
                    <c:v>1449470</c:v>
                  </c:pt>
                  <c:pt idx="117">
                    <c:v>1316330</c:v>
                  </c:pt>
                  <c:pt idx="119">
                    <c:v>1879539</c:v>
                  </c:pt>
                  <c:pt idx="120">
                    <c:v>1314951</c:v>
                  </c:pt>
                  <c:pt idx="121">
                    <c:v>461692</c:v>
                  </c:pt>
                  <c:pt idx="122">
                    <c:v>1304282</c:v>
                  </c:pt>
                  <c:pt idx="123">
                    <c:v>1316334</c:v>
                  </c:pt>
                  <c:pt idx="124">
                    <c:v>0460116</c:v>
                  </c:pt>
                  <c:pt idx="125">
                    <c:v>2397361</c:v>
                  </c:pt>
                  <c:pt idx="126">
                    <c:v>0461620</c:v>
                  </c:pt>
                  <c:pt idx="127">
                    <c:v>1779801</c:v>
                  </c:pt>
                  <c:pt idx="128">
                    <c:v>1453499</c:v>
                  </c:pt>
                  <c:pt idx="129">
                    <c:v>0466881</c:v>
                  </c:pt>
                  <c:pt idx="130">
                    <c:v>1395170</c:v>
                  </c:pt>
                  <c:pt idx="131">
                    <c:v>1395168</c:v>
                  </c:pt>
                  <c:pt idx="132">
                    <c:v>1326795</c:v>
                  </c:pt>
                  <c:pt idx="133">
                    <c:v>1395169</c:v>
                  </c:pt>
                  <c:pt idx="134">
                    <c:v>0478654</c:v>
                  </c:pt>
                  <c:pt idx="135">
                    <c:v>0460546</c:v>
                  </c:pt>
                  <c:pt idx="136">
                    <c:v>1358788</c:v>
                  </c:pt>
                  <c:pt idx="137">
                    <c:v>0446297</c:v>
                  </c:pt>
                  <c:pt idx="138">
                    <c:v>1393551</c:v>
                  </c:pt>
                  <c:pt idx="139">
                    <c:v>1541633</c:v>
                  </c:pt>
                  <c:pt idx="140">
                    <c:v>0485181</c:v>
                  </c:pt>
                  <c:pt idx="141">
                    <c:v>1115428</c:v>
                  </c:pt>
                  <c:pt idx="142">
                    <c:v>445137</c:v>
                  </c:pt>
                  <c:pt idx="143">
                    <c:v>0461581</c:v>
                  </c:pt>
                  <c:pt idx="144">
                    <c:v>0444764</c:v>
                  </c:pt>
                  <c:pt idx="145">
                    <c:v>1305271</c:v>
                  </c:pt>
                  <c:pt idx="146">
                    <c:v>0461685</c:v>
                  </c:pt>
                  <c:pt idx="147">
                    <c:v>1869791</c:v>
                  </c:pt>
                  <c:pt idx="148">
                    <c:v>306278</c:v>
                  </c:pt>
                  <c:pt idx="149">
                    <c:v>460424</c:v>
                  </c:pt>
                  <c:pt idx="150">
                    <c:v>0461682</c:v>
                  </c:pt>
                  <c:pt idx="151">
                    <c:v>0461683</c:v>
                  </c:pt>
                  <c:pt idx="152">
                    <c:v>2420827</c:v>
                  </c:pt>
                  <c:pt idx="153">
                    <c:v>0292759</c:v>
                  </c:pt>
                  <c:pt idx="154">
                    <c:v>0365015</c:v>
                  </c:pt>
                  <c:pt idx="155">
                    <c:v>0354041</c:v>
                  </c:pt>
                  <c:pt idx="156">
                    <c:v>1379706</c:v>
                  </c:pt>
                  <c:pt idx="157">
                    <c:v>1424494</c:v>
                  </c:pt>
                  <c:pt idx="158">
                    <c:v>1356776</c:v>
                  </c:pt>
                  <c:pt idx="159">
                    <c:v>1874363</c:v>
                  </c:pt>
                  <c:pt idx="160">
                    <c:v>0452663</c:v>
                  </c:pt>
                  <c:pt idx="161">
                    <c:v>0486904</c:v>
                  </c:pt>
                  <c:pt idx="162">
                    <c:v>470200</c:v>
                  </c:pt>
                  <c:pt idx="163">
                    <c:v>0358666</c:v>
                  </c:pt>
                  <c:pt idx="164">
                    <c:v>1371197</c:v>
                  </c:pt>
                  <c:pt idx="165">
                    <c:v>0205118</c:v>
                  </c:pt>
                  <c:pt idx="167">
                    <c:v>384333</c:v>
                  </c:pt>
                  <c:pt idx="168">
                    <c:v>1940476</c:v>
                  </c:pt>
                  <c:pt idx="169">
                    <c:v>1328242</c:v>
                  </c:pt>
                  <c:pt idx="170">
                    <c:v>317215</c:v>
                  </c:pt>
                  <c:pt idx="171">
                    <c:v>392702</c:v>
                  </c:pt>
                  <c:pt idx="172">
                    <c:v>0811034</c:v>
                  </c:pt>
                  <c:pt idx="173">
                    <c:v>1523287</c:v>
                  </c:pt>
                  <c:pt idx="174">
                    <c:v>1517403</c:v>
                  </c:pt>
                  <c:pt idx="175">
                    <c:v>1920060</c:v>
                  </c:pt>
                  <c:pt idx="176">
                    <c:v>1905699</c:v>
                  </c:pt>
                  <c:pt idx="177">
                    <c:v>1379552</c:v>
                  </c:pt>
                  <c:pt idx="178">
                    <c:v>2197002</c:v>
                  </c:pt>
                  <c:pt idx="179">
                    <c:v>1422897</c:v>
                  </c:pt>
                  <c:pt idx="180">
                    <c:v>1381495</c:v>
                  </c:pt>
                  <c:pt idx="181">
                    <c:v>1381494</c:v>
                  </c:pt>
                  <c:pt idx="182">
                    <c:v>468253</c:v>
                  </c:pt>
                  <c:pt idx="183">
                    <c:v>0392520</c:v>
                  </c:pt>
                  <c:pt idx="184">
                    <c:v>812372</c:v>
                  </c:pt>
                  <c:pt idx="185">
                    <c:v>1515992</c:v>
                  </c:pt>
                  <c:pt idx="186">
                    <c:v>1321415</c:v>
                  </c:pt>
                  <c:pt idx="187">
                    <c:v>1794496</c:v>
                  </c:pt>
                  <c:pt idx="188">
                    <c:v>0270317</c:v>
                  </c:pt>
                  <c:pt idx="189">
                    <c:v>460465</c:v>
                  </c:pt>
                  <c:pt idx="190">
                    <c:v>1386452</c:v>
                  </c:pt>
                  <c:pt idx="191">
                    <c:v>0492671</c:v>
                  </c:pt>
                  <c:pt idx="192">
                    <c:v>485249</c:v>
                  </c:pt>
                  <c:pt idx="193">
                    <c:v>1376875</c:v>
                  </c:pt>
                  <c:pt idx="194">
                    <c:v>0682458</c:v>
                  </c:pt>
                  <c:pt idx="195">
                    <c:v>1402448</c:v>
                  </c:pt>
                  <c:pt idx="196">
                    <c:v>1409551</c:v>
                  </c:pt>
                  <c:pt idx="197">
                    <c:v>1360842</c:v>
                  </c:pt>
                  <c:pt idx="198">
                    <c:v>1369264</c:v>
                  </c:pt>
                  <c:pt idx="199">
                    <c:v>1495113</c:v>
                  </c:pt>
                  <c:pt idx="200">
                    <c:v>481822</c:v>
                  </c:pt>
                  <c:pt idx="201">
                    <c:v>1414123</c:v>
                  </c:pt>
                  <c:pt idx="202">
                    <c:v>1352323</c:v>
                  </c:pt>
                  <c:pt idx="203">
                    <c:v>1733658</c:v>
                  </c:pt>
                  <c:pt idx="204">
                    <c:v>1745449</c:v>
                  </c:pt>
                  <c:pt idx="205">
                    <c:v>392662</c:v>
                  </c:pt>
                  <c:pt idx="206">
                    <c:v>1864716</c:v>
                  </c:pt>
                  <c:pt idx="207">
                    <c:v>1804589</c:v>
                  </c:pt>
                  <c:pt idx="208">
                    <c:v>1388070</c:v>
                  </c:pt>
                  <c:pt idx="209">
                    <c:v>392065</c:v>
                  </c:pt>
                  <c:pt idx="210">
                    <c:v>0317218</c:v>
                  </c:pt>
                  <c:pt idx="211">
                    <c:v>0329058</c:v>
                  </c:pt>
                  <c:pt idx="212">
                    <c:v>2137185</c:v>
                  </c:pt>
                  <c:pt idx="213">
                    <c:v>1354870</c:v>
                  </c:pt>
                  <c:pt idx="215">
                    <c:v>0290864</c:v>
                  </c:pt>
                  <c:pt idx="216">
                    <c:v>1789561</c:v>
                  </c:pt>
                  <c:pt idx="217">
                    <c:v>2009820</c:v>
                  </c:pt>
                  <c:pt idx="218">
                    <c:v>0461681</c:v>
                  </c:pt>
                  <c:pt idx="219">
                    <c:v>1374434</c:v>
                  </c:pt>
                  <c:pt idx="220">
                    <c:v>1433077</c:v>
                  </c:pt>
                  <c:pt idx="221">
                    <c:v>388123</c:v>
                  </c:pt>
                  <c:pt idx="222">
                    <c:v>1795867</c:v>
                  </c:pt>
                  <c:pt idx="223">
                    <c:v>1432904</c:v>
                  </c:pt>
                  <c:pt idx="224">
                    <c:v>1516491</c:v>
                  </c:pt>
                  <c:pt idx="225">
                    <c:v>1386453</c:v>
                  </c:pt>
                  <c:pt idx="226">
                    <c:v>1331782</c:v>
                  </c:pt>
                  <c:pt idx="227">
                    <c:v>1515996</c:v>
                  </c:pt>
                  <c:pt idx="228">
                    <c:v>153468</c:v>
                  </c:pt>
                  <c:pt idx="229">
                    <c:v>1384501</c:v>
                  </c:pt>
                  <c:pt idx="230">
                    <c:v>1530699</c:v>
                  </c:pt>
                  <c:pt idx="231">
                    <c:v>1879484</c:v>
                  </c:pt>
                  <c:pt idx="232">
                    <c:v>1755952</c:v>
                  </c:pt>
                  <c:pt idx="233">
                    <c:v>0307250</c:v>
                  </c:pt>
                  <c:pt idx="234">
                    <c:v>1428892</c:v>
                  </c:pt>
                  <c:pt idx="235">
                    <c:v>1327413</c:v>
                  </c:pt>
                  <c:pt idx="236">
                    <c:v>0289445</c:v>
                  </c:pt>
                  <c:pt idx="237">
                    <c:v>2006504</c:v>
                  </c:pt>
                  <c:pt idx="238">
                    <c:v>1428602</c:v>
                  </c:pt>
                  <c:pt idx="239">
                    <c:v>0017146</c:v>
                  </c:pt>
                  <c:pt idx="240">
                    <c:v>362425</c:v>
                  </c:pt>
                  <c:pt idx="241">
                    <c:v>2302651</c:v>
                  </c:pt>
                  <c:pt idx="242">
                    <c:v>1404247</c:v>
                  </c:pt>
                  <c:pt idx="243">
                    <c:v>1323432</c:v>
                  </c:pt>
                  <c:pt idx="244">
                    <c:v>1304914</c:v>
                  </c:pt>
                  <c:pt idx="245">
                    <c:v>1108053</c:v>
                  </c:pt>
                  <c:pt idx="246">
                    <c:v>1525988</c:v>
                  </c:pt>
                  <c:pt idx="247">
                    <c:v>804655</c:v>
                  </c:pt>
                  <c:pt idx="248">
                    <c:v>1411680</c:v>
                  </c:pt>
                  <c:pt idx="249">
                    <c:v>0489089</c:v>
                  </c:pt>
                  <c:pt idx="250">
                    <c:v>0481886</c:v>
                  </c:pt>
                  <c:pt idx="251">
                    <c:v>1332040</c:v>
                  </c:pt>
                  <c:pt idx="252">
                    <c:v>0812527</c:v>
                  </c:pt>
                  <c:pt idx="253">
                    <c:v>1394353</c:v>
                  </c:pt>
                  <c:pt idx="254">
                    <c:v>1484765</c:v>
                  </c:pt>
                  <c:pt idx="255">
                    <c:v>1479872</c:v>
                  </c:pt>
                  <c:pt idx="256">
                    <c:v>1763776</c:v>
                  </c:pt>
                  <c:pt idx="257">
                    <c:v>1334539</c:v>
                  </c:pt>
                  <c:pt idx="258">
                    <c:v>0812521</c:v>
                  </c:pt>
                  <c:pt idx="259">
                    <c:v>1435756</c:v>
                  </c:pt>
                  <c:pt idx="260">
                    <c:v>1380381</c:v>
                  </c:pt>
                  <c:pt idx="261">
                    <c:v>804782</c:v>
                  </c:pt>
                  <c:pt idx="263">
                    <c:v>1436334</c:v>
                  </c:pt>
                  <c:pt idx="264">
                    <c:v>0478522</c:v>
                  </c:pt>
                  <c:pt idx="265">
                    <c:v>2156626</c:v>
                  </c:pt>
                  <c:pt idx="266">
                    <c:v>815733</c:v>
                  </c:pt>
                  <c:pt idx="267">
                    <c:v>0812547</c:v>
                  </c:pt>
                  <c:pt idx="268">
                    <c:v>1895859</c:v>
                  </c:pt>
                  <c:pt idx="269">
                    <c:v>1112840</c:v>
                  </c:pt>
                  <c:pt idx="270">
                    <c:v>1112839</c:v>
                  </c:pt>
                  <c:pt idx="271">
                    <c:v>1769940</c:v>
                  </c:pt>
                  <c:pt idx="272">
                    <c:v>0812926</c:v>
                  </c:pt>
                  <c:pt idx="273">
                    <c:v>1378280</c:v>
                  </c:pt>
                  <c:pt idx="274">
                    <c:v>2035683</c:v>
                  </c:pt>
                  <c:pt idx="275">
                    <c:v>1496939</c:v>
                  </c:pt>
                  <c:pt idx="276">
                    <c:v>1343243</c:v>
                  </c:pt>
                  <c:pt idx="277">
                    <c:v>1372444</c:v>
                  </c:pt>
                  <c:pt idx="278">
                    <c:v>1391726</c:v>
                  </c:pt>
                  <c:pt idx="279">
                    <c:v>1450153</c:v>
                  </c:pt>
                  <c:pt idx="280">
                    <c:v>1368690</c:v>
                  </c:pt>
                  <c:pt idx="281">
                    <c:v>2285273</c:v>
                  </c:pt>
                  <c:pt idx="282">
                    <c:v>0481885</c:v>
                  </c:pt>
                  <c:pt idx="283">
                    <c:v>1506925</c:v>
                  </c:pt>
                  <c:pt idx="284">
                    <c:v>1873183</c:v>
                  </c:pt>
                  <c:pt idx="285">
                    <c:v>804725</c:v>
                  </c:pt>
                  <c:pt idx="286">
                    <c:v>273023</c:v>
                  </c:pt>
                  <c:pt idx="287">
                    <c:v>273024</c:v>
                  </c:pt>
                  <c:pt idx="288">
                    <c:v>2077837</c:v>
                  </c:pt>
                  <c:pt idx="289">
                    <c:v>1740855</c:v>
                  </c:pt>
                  <c:pt idx="290">
                    <c:v>0455831</c:v>
                  </c:pt>
                  <c:pt idx="291">
                    <c:v>0312646</c:v>
                  </c:pt>
                  <c:pt idx="292">
                    <c:v>1383998</c:v>
                  </c:pt>
                  <c:pt idx="293">
                    <c:v>2005179</c:v>
                  </c:pt>
                  <c:pt idx="294">
                    <c:v>469271</c:v>
                  </c:pt>
                  <c:pt idx="295">
                    <c:v>1304746</c:v>
                  </c:pt>
                  <c:pt idx="296">
                    <c:v>1368693</c:v>
                  </c:pt>
                  <c:pt idx="297">
                    <c:v>1800538</c:v>
                  </c:pt>
                  <c:pt idx="298">
                    <c:v>334662</c:v>
                  </c:pt>
                  <c:pt idx="299">
                    <c:v>1524625</c:v>
                  </c:pt>
                  <c:pt idx="300">
                    <c:v>0492817</c:v>
                  </c:pt>
                  <c:pt idx="301">
                    <c:v>2084504</c:v>
                  </c:pt>
                  <c:pt idx="302">
                    <c:v>1725112</c:v>
                  </c:pt>
                  <c:pt idx="303">
                    <c:v>1779130</c:v>
                  </c:pt>
                  <c:pt idx="304">
                    <c:v>1531996</c:v>
                  </c:pt>
                  <c:pt idx="305">
                    <c:v>1745175</c:v>
                  </c:pt>
                  <c:pt idx="306">
                    <c:v>550255</c:v>
                  </c:pt>
                  <c:pt idx="307">
                    <c:v>1497061</c:v>
                  </c:pt>
                  <c:pt idx="308">
                    <c:v>1500216</c:v>
                  </c:pt>
                  <c:pt idx="309">
                    <c:v>1433183</c:v>
                  </c:pt>
                  <c:pt idx="311">
                    <c:v>1437280</c:v>
                  </c:pt>
                  <c:pt idx="312">
                    <c:v>1865674</c:v>
                  </c:pt>
                  <c:pt idx="313">
                    <c:v>1545488</c:v>
                  </c:pt>
                  <c:pt idx="314">
                    <c:v>1328563</c:v>
                  </c:pt>
                  <c:pt idx="315">
                    <c:v>2209509</c:v>
                  </c:pt>
                  <c:pt idx="316">
                    <c:v>1351692</c:v>
                  </c:pt>
                  <c:pt idx="317">
                    <c:v>1496381</c:v>
                  </c:pt>
                  <c:pt idx="318">
                    <c:v>1502798</c:v>
                  </c:pt>
                  <c:pt idx="319">
                    <c:v>1476884</c:v>
                  </c:pt>
                  <c:pt idx="320">
                    <c:v>1484375</c:v>
                  </c:pt>
                  <c:pt idx="321">
                    <c:v>1439202</c:v>
                  </c:pt>
                  <c:pt idx="322">
                    <c:v>1441303</c:v>
                  </c:pt>
                  <c:pt idx="323">
                    <c:v>1374333</c:v>
                  </c:pt>
                  <c:pt idx="324">
                    <c:v>1422015</c:v>
                  </c:pt>
                  <c:pt idx="325">
                    <c:v>1540120</c:v>
                  </c:pt>
                  <c:pt idx="326">
                    <c:v>2078133</c:v>
                  </c:pt>
                  <c:pt idx="327">
                    <c:v>1940008</c:v>
                  </c:pt>
                  <c:pt idx="328">
                    <c:v>0446425</c:v>
                  </c:pt>
                  <c:pt idx="329">
                    <c:v>1413933</c:v>
                  </c:pt>
                  <c:pt idx="330">
                    <c:v>1374325</c:v>
                  </c:pt>
                  <c:pt idx="331">
                    <c:v>1769800</c:v>
                  </c:pt>
                  <c:pt idx="332">
                    <c:v>1545059</c:v>
                  </c:pt>
                  <c:pt idx="333">
                    <c:v>1361131</c:v>
                  </c:pt>
                  <c:pt idx="334">
                    <c:v>284940</c:v>
                  </c:pt>
                  <c:pt idx="335">
                    <c:v>804869</c:v>
                  </c:pt>
                  <c:pt idx="336">
                    <c:v>315758</c:v>
                  </c:pt>
                  <c:pt idx="337">
                    <c:v>450333</c:v>
                  </c:pt>
                  <c:pt idx="338">
                    <c:v>571419</c:v>
                  </c:pt>
                  <c:pt idx="339">
                    <c:v>392390</c:v>
                  </c:pt>
                  <c:pt idx="340">
                    <c:v>1535248</c:v>
                  </c:pt>
                  <c:pt idx="341">
                    <c:v>1313761</c:v>
                  </c:pt>
                  <c:pt idx="342">
                    <c:v>1513717</c:v>
                  </c:pt>
                  <c:pt idx="343">
                    <c:v>0573507</c:v>
                  </c:pt>
                  <c:pt idx="344">
                    <c:v>571438</c:v>
                  </c:pt>
                  <c:pt idx="345">
                    <c:v>331019</c:v>
                  </c:pt>
                  <c:pt idx="346">
                    <c:v>283281</c:v>
                  </c:pt>
                  <c:pt idx="347">
                    <c:v>814210</c:v>
                  </c:pt>
                  <c:pt idx="348">
                    <c:v>571168</c:v>
                  </c:pt>
                  <c:pt idx="349">
                    <c:v>1484715</c:v>
                  </c:pt>
                  <c:pt idx="350">
                    <c:v>0139128</c:v>
                  </c:pt>
                  <c:pt idx="351">
                    <c:v>1379861</c:v>
                  </c:pt>
                  <c:pt idx="352">
                    <c:v>1391386</c:v>
                  </c:pt>
                  <c:pt idx="353">
                    <c:v>432241</c:v>
                  </c:pt>
                  <c:pt idx="354">
                    <c:v>1526860</c:v>
                  </c:pt>
                  <c:pt idx="355">
                    <c:v>1493816</c:v>
                  </c:pt>
                  <c:pt idx="356">
                    <c:v>1544036</c:v>
                  </c:pt>
                  <c:pt idx="357">
                    <c:v>551489</c:v>
                  </c:pt>
                  <c:pt idx="359">
                    <c:v>1486285</c:v>
                  </c:pt>
                  <c:pt idx="360">
                    <c:v>1923609</c:v>
                  </c:pt>
                  <c:pt idx="361">
                    <c:v>1730875</c:v>
                  </c:pt>
                  <c:pt idx="362">
                    <c:v>1497861</c:v>
                  </c:pt>
                  <c:pt idx="363">
                    <c:v>1441303</c:v>
                  </c:pt>
                  <c:pt idx="364">
                    <c:v>1439822</c:v>
                  </c:pt>
                  <c:pt idx="365">
                    <c:v>1472145</c:v>
                  </c:pt>
                  <c:pt idx="366">
                    <c:v>1118011</c:v>
                  </c:pt>
                  <c:pt idx="367">
                    <c:v>2064775</c:v>
                  </c:pt>
                  <c:pt idx="368">
                    <c:v>0455820</c:v>
                  </c:pt>
                  <c:pt idx="369">
                    <c:v>1369863</c:v>
                  </c:pt>
                  <c:pt idx="370">
                    <c:v>1333129</c:v>
                  </c:pt>
                  <c:pt idx="371">
                    <c:v>1391686</c:v>
                  </c:pt>
                  <c:pt idx="372">
                    <c:v>1358979</c:v>
                  </c:pt>
                  <c:pt idx="373">
                    <c:v>228483</c:v>
                  </c:pt>
                  <c:pt idx="374">
                    <c:v>0434283</c:v>
                  </c:pt>
                  <c:pt idx="375">
                    <c:v>1887059</c:v>
                  </c:pt>
                  <c:pt idx="376">
                    <c:v>483273</c:v>
                  </c:pt>
                  <c:pt idx="377">
                    <c:v>1774598</c:v>
                  </c:pt>
                  <c:pt idx="378">
                    <c:v>303501</c:v>
                  </c:pt>
                  <c:pt idx="379">
                    <c:v>2412634</c:v>
                  </c:pt>
                  <c:pt idx="380">
                    <c:v>1794440</c:v>
                  </c:pt>
                  <c:pt idx="381">
                    <c:v>488368</c:v>
                  </c:pt>
                  <c:pt idx="382">
                    <c:v>1474732</c:v>
                  </c:pt>
                  <c:pt idx="383">
                    <c:v>571413</c:v>
                  </c:pt>
                  <c:pt idx="384">
                    <c:v>0571439</c:v>
                  </c:pt>
                  <c:pt idx="385">
                    <c:v>571418</c:v>
                  </c:pt>
                  <c:pt idx="386">
                    <c:v>1305109</c:v>
                  </c:pt>
                  <c:pt idx="387">
                    <c:v>1320671</c:v>
                  </c:pt>
                  <c:pt idx="388">
                    <c:v>1305676</c:v>
                  </c:pt>
                  <c:pt idx="389">
                    <c:v>1926256</c:v>
                  </c:pt>
                  <c:pt idx="390">
                    <c:v>1118030</c:v>
                  </c:pt>
                  <c:pt idx="391">
                    <c:v>2356253</c:v>
                  </c:pt>
                  <c:pt idx="392">
                    <c:v>1332508</c:v>
                  </c:pt>
                  <c:pt idx="393">
                    <c:v>1461416</c:v>
                  </c:pt>
                  <c:pt idx="394">
                    <c:v>1903797</c:v>
                  </c:pt>
                  <c:pt idx="395">
                    <c:v>804874</c:v>
                  </c:pt>
                  <c:pt idx="396">
                    <c:v>550578</c:v>
                  </c:pt>
                  <c:pt idx="397">
                    <c:v>1329577</c:v>
                  </c:pt>
                  <c:pt idx="398">
                    <c:v>1300977</c:v>
                  </c:pt>
                  <c:pt idx="399">
                    <c:v>2147775</c:v>
                  </c:pt>
                  <c:pt idx="400">
                    <c:v>478225</c:v>
                  </c:pt>
                  <c:pt idx="401">
                    <c:v>575100</c:v>
                  </c:pt>
                  <c:pt idx="402">
                    <c:v>381570</c:v>
                  </c:pt>
                  <c:pt idx="403">
                    <c:v>1303226</c:v>
                  </c:pt>
                  <c:pt idx="404">
                    <c:v>1515867</c:v>
                  </c:pt>
                  <c:pt idx="405">
                    <c:v>1377064</c:v>
                  </c:pt>
                  <c:pt idx="407">
                    <c:v>1472144</c:v>
                  </c:pt>
                  <c:pt idx="408">
                    <c:v>1495116</c:v>
                  </c:pt>
                  <c:pt idx="409">
                    <c:v>1352803</c:v>
                  </c:pt>
                  <c:pt idx="410">
                    <c:v>1495113</c:v>
                  </c:pt>
                  <c:pt idx="411">
                    <c:v>1869791</c:v>
                  </c:pt>
                  <c:pt idx="412">
                    <c:v>1871043</c:v>
                  </c:pt>
                  <c:pt idx="413">
                    <c:v>1461331</c:v>
                  </c:pt>
                  <c:pt idx="414">
                    <c:v>381235</c:v>
                  </c:pt>
                  <c:pt idx="415">
                    <c:v>1494005</c:v>
                  </c:pt>
                  <c:pt idx="416">
                    <c:v>2059565</c:v>
                  </c:pt>
                  <c:pt idx="417">
                    <c:v>2059684</c:v>
                  </c:pt>
                  <c:pt idx="418">
                    <c:v>2196742</c:v>
                  </c:pt>
                  <c:pt idx="419">
                    <c:v>1769798</c:v>
                  </c:pt>
                  <c:pt idx="420">
                    <c:v>1769799</c:v>
                  </c:pt>
                  <c:pt idx="421">
                    <c:v>351197</c:v>
                  </c:pt>
                  <c:pt idx="422">
                    <c:v>1527644</c:v>
                  </c:pt>
                  <c:pt idx="423">
                    <c:v>1318096</c:v>
                  </c:pt>
                  <c:pt idx="424">
                    <c:v>573023</c:v>
                  </c:pt>
                  <c:pt idx="425">
                    <c:v>573022</c:v>
                  </c:pt>
                  <c:pt idx="426">
                    <c:v>1852817</c:v>
                  </c:pt>
                  <c:pt idx="427">
                    <c:v>1493794</c:v>
                  </c:pt>
                  <c:pt idx="428">
                    <c:v>460160</c:v>
                  </c:pt>
                  <c:pt idx="429">
                    <c:v>485984</c:v>
                  </c:pt>
                  <c:pt idx="430">
                    <c:v>1403609</c:v>
                  </c:pt>
                  <c:pt idx="431">
                    <c:v>1472142</c:v>
                  </c:pt>
                  <c:pt idx="432">
                    <c:v>1114762</c:v>
                  </c:pt>
                  <c:pt idx="433">
                    <c:v>1488067</c:v>
                  </c:pt>
                  <c:pt idx="434">
                    <c:v>1740992</c:v>
                  </c:pt>
                  <c:pt idx="435">
                    <c:v>1876638</c:v>
                  </c:pt>
                  <c:pt idx="436">
                    <c:v>1377964</c:v>
                  </c:pt>
                  <c:pt idx="437">
                    <c:v>1487519</c:v>
                  </c:pt>
                  <c:pt idx="438">
                    <c:v>2159662</c:v>
                  </c:pt>
                  <c:pt idx="439">
                    <c:v>1768416</c:v>
                  </c:pt>
                  <c:pt idx="440">
                    <c:v>572955</c:v>
                  </c:pt>
                  <c:pt idx="441">
                    <c:v>550567</c:v>
                  </c:pt>
                  <c:pt idx="442">
                    <c:v>1405146</c:v>
                  </c:pt>
                  <c:pt idx="443">
                    <c:v>384334</c:v>
                  </c:pt>
                  <c:pt idx="444">
                    <c:v>393329</c:v>
                  </c:pt>
                  <c:pt idx="445">
                    <c:v>241805</c:v>
                  </c:pt>
                  <c:pt idx="446">
                    <c:v>469495</c:v>
                  </c:pt>
                  <c:pt idx="447">
                    <c:v>2039939</c:v>
                  </c:pt>
                  <c:pt idx="448">
                    <c:v>1371839</c:v>
                  </c:pt>
                  <c:pt idx="449">
                    <c:v>1395994</c:v>
                  </c:pt>
                  <c:pt idx="450">
                    <c:v>1862895</c:v>
                  </c:pt>
                  <c:pt idx="451">
                    <c:v>1323145</c:v>
                  </c:pt>
                  <c:pt idx="452">
                    <c:v>1302665</c:v>
                  </c:pt>
                  <c:pt idx="453">
                    <c:v>871702</c:v>
                  </c:pt>
                  <c:pt idx="455">
                    <c:v>1927003</c:v>
                  </c:pt>
                  <c:pt idx="456">
                    <c:v>1429057</c:v>
                  </c:pt>
                  <c:pt idx="457">
                    <c:v>483182</c:v>
                  </c:pt>
                  <c:pt idx="458">
                    <c:v>303441</c:v>
                  </c:pt>
                  <c:pt idx="459">
                    <c:v>1872753</c:v>
                  </c:pt>
                  <c:pt idx="460">
                    <c:v>1732557</c:v>
                  </c:pt>
                  <c:pt idx="461">
                    <c:v>2016583</c:v>
                  </c:pt>
                  <c:pt idx="462">
                    <c:v>2302654</c:v>
                  </c:pt>
                  <c:pt idx="463">
                    <c:v>2302655</c:v>
                  </c:pt>
                  <c:pt idx="464">
                    <c:v>353625</c:v>
                  </c:pt>
                  <c:pt idx="465">
                    <c:v>1892056</c:v>
                  </c:pt>
                  <c:pt idx="466">
                    <c:v>1801201</c:v>
                  </c:pt>
                  <c:pt idx="467">
                    <c:v>1344190</c:v>
                  </c:pt>
                  <c:pt idx="468">
                    <c:v>0017384</c:v>
                  </c:pt>
                  <c:pt idx="469">
                    <c:v>1424970</c:v>
                  </c:pt>
                  <c:pt idx="470">
                    <c:v>1334196</c:v>
                  </c:pt>
                  <c:pt idx="471">
                    <c:v>571421</c:v>
                  </c:pt>
                  <c:pt idx="472">
                    <c:v>1309051</c:v>
                  </c:pt>
                  <c:pt idx="473">
                    <c:v>1111195</c:v>
                  </c:pt>
                  <c:pt idx="474">
                    <c:v>1360367</c:v>
                  </c:pt>
                  <c:pt idx="475">
                    <c:v>1757877</c:v>
                  </c:pt>
                  <c:pt idx="476">
                    <c:v>1864077</c:v>
                  </c:pt>
                  <c:pt idx="477">
                    <c:v>2185839</c:v>
                  </c:pt>
                  <c:pt idx="478">
                    <c:v>473559</c:v>
                  </c:pt>
                  <c:pt idx="479">
                    <c:v>1919010</c:v>
                  </c:pt>
                  <c:pt idx="480">
                    <c:v>1427453</c:v>
                  </c:pt>
                  <c:pt idx="481">
                    <c:v>1778301</c:v>
                  </c:pt>
                  <c:pt idx="482">
                    <c:v>1799376</c:v>
                  </c:pt>
                  <c:pt idx="483">
                    <c:v>1796663</c:v>
                  </c:pt>
                  <c:pt idx="484">
                    <c:v>1374434</c:v>
                  </c:pt>
                  <c:pt idx="485">
                    <c:v>1469833</c:v>
                  </c:pt>
                  <c:pt idx="486">
                    <c:v>392059</c:v>
                  </c:pt>
                  <c:pt idx="487">
                    <c:v>1472739</c:v>
                  </c:pt>
                  <c:pt idx="488">
                    <c:v>465673</c:v>
                  </c:pt>
                  <c:pt idx="489">
                    <c:v>483688</c:v>
                  </c:pt>
                  <c:pt idx="490">
                    <c:v>1522377</c:v>
                  </c:pt>
                  <c:pt idx="491">
                    <c:v>571220</c:v>
                  </c:pt>
                  <c:pt idx="492">
                    <c:v>571447</c:v>
                  </c:pt>
                  <c:pt idx="493">
                    <c:v>1109767</c:v>
                  </c:pt>
                  <c:pt idx="494">
                    <c:v>314812</c:v>
                  </c:pt>
                  <c:pt idx="495">
                    <c:v>1535252</c:v>
                  </c:pt>
                  <c:pt idx="496">
                    <c:v>1535254</c:v>
                  </c:pt>
                  <c:pt idx="497">
                    <c:v>550284</c:v>
                  </c:pt>
                  <c:pt idx="498">
                    <c:v>579997</c:v>
                  </c:pt>
                  <c:pt idx="499">
                    <c:v>1428797</c:v>
                  </c:pt>
                  <c:pt idx="500">
                    <c:v>397920</c:v>
                  </c:pt>
                  <c:pt idx="501">
                    <c:v>1799375</c:v>
                  </c:pt>
                  <c:pt idx="503">
                    <c:v>1422815</c:v>
                  </c:pt>
                  <c:pt idx="504">
                    <c:v>1778302</c:v>
                  </c:pt>
                  <c:pt idx="505">
                    <c:v>1386450</c:v>
                  </c:pt>
                  <c:pt idx="506">
                    <c:v>1545062</c:v>
                  </c:pt>
                  <c:pt idx="507">
                    <c:v>2006697</c:v>
                  </c:pt>
                  <c:pt idx="508">
                    <c:v>1538943</c:v>
                  </c:pt>
                  <c:pt idx="509">
                    <c:v>1358175</c:v>
                  </c:pt>
                  <c:pt idx="510">
                    <c:v>1484808</c:v>
                  </c:pt>
                  <c:pt idx="511">
                    <c:v>1305139</c:v>
                  </c:pt>
                  <c:pt idx="512">
                    <c:v>1341683</c:v>
                  </c:pt>
                  <c:pt idx="513">
                    <c:v>1730983</c:v>
                  </c:pt>
                  <c:pt idx="514">
                    <c:v>1721465</c:v>
                  </c:pt>
                  <c:pt idx="515">
                    <c:v>1376794</c:v>
                  </c:pt>
                  <c:pt idx="516">
                    <c:v>1745174</c:v>
                  </c:pt>
                  <c:pt idx="517">
                    <c:v>1502384</c:v>
                  </c:pt>
                  <c:pt idx="518">
                    <c:v>1925293</c:v>
                  </c:pt>
                  <c:pt idx="519">
                    <c:v>1312934</c:v>
                  </c:pt>
                  <c:pt idx="520">
                    <c:v>2173771</c:v>
                  </c:pt>
                  <c:pt idx="521">
                    <c:v>485255</c:v>
                  </c:pt>
                  <c:pt idx="522">
                    <c:v>1881850</c:v>
                  </c:pt>
                  <c:pt idx="523">
                    <c:v>1305673</c:v>
                  </c:pt>
                  <c:pt idx="524">
                    <c:v>1514619</c:v>
                  </c:pt>
                  <c:pt idx="525">
                    <c:v>280743</c:v>
                  </c:pt>
                  <c:pt idx="526">
                    <c:v>1776032</c:v>
                  </c:pt>
                  <c:pt idx="527">
                    <c:v>173171</c:v>
                  </c:pt>
                  <c:pt idx="528">
                    <c:v>412452</c:v>
                  </c:pt>
                  <c:pt idx="529">
                    <c:v>2323695</c:v>
                  </c:pt>
                  <c:pt idx="530">
                    <c:v>645632</c:v>
                  </c:pt>
                  <c:pt idx="531">
                    <c:v>488738</c:v>
                  </c:pt>
                  <c:pt idx="532">
                    <c:v>323790</c:v>
                  </c:pt>
                  <c:pt idx="533">
                    <c:v>1471707</c:v>
                  </c:pt>
                  <c:pt idx="534">
                    <c:v>1864195</c:v>
                  </c:pt>
                  <c:pt idx="535">
                    <c:v>1426449</c:v>
                  </c:pt>
                  <c:pt idx="536">
                    <c:v>2094066</c:v>
                  </c:pt>
                  <c:pt idx="537">
                    <c:v>572752</c:v>
                  </c:pt>
                  <c:pt idx="538">
                    <c:v>339366</c:v>
                  </c:pt>
                  <c:pt idx="539">
                    <c:v>1324294</c:v>
                  </c:pt>
                  <c:pt idx="540">
                    <c:v>369910</c:v>
                  </c:pt>
                  <c:pt idx="541">
                    <c:v>374334</c:v>
                  </c:pt>
                  <c:pt idx="542">
                    <c:v>315060</c:v>
                  </c:pt>
                  <c:pt idx="543">
                    <c:v>1891691</c:v>
                  </c:pt>
                  <c:pt idx="544">
                    <c:v>2010937</c:v>
                  </c:pt>
                  <c:pt idx="545">
                    <c:v>1392708</c:v>
                  </c:pt>
                  <c:pt idx="546">
                    <c:v>1896605</c:v>
                  </c:pt>
                  <c:pt idx="547">
                    <c:v>1904564</c:v>
                  </c:pt>
                  <c:pt idx="548">
                    <c:v>1872926</c:v>
                  </c:pt>
                  <c:pt idx="549">
                    <c:v>1422714</c:v>
                  </c:pt>
                  <c:pt idx="551">
                    <c:v>2197005</c:v>
                  </c:pt>
                  <c:pt idx="552">
                    <c:v>1403128</c:v>
                  </c:pt>
                  <c:pt idx="553">
                    <c:v>1487612</c:v>
                  </c:pt>
                  <c:pt idx="554">
                    <c:v>1515004</c:v>
                  </c:pt>
                  <c:pt idx="555">
                    <c:v>1331914</c:v>
                  </c:pt>
                  <c:pt idx="556">
                    <c:v>1737306</c:v>
                  </c:pt>
                  <c:pt idx="557">
                    <c:v>1921972</c:v>
                  </c:pt>
                  <c:pt idx="558">
                    <c:v>1466318</c:v>
                  </c:pt>
                  <c:pt idx="559">
                    <c:v>1529950</c:v>
                  </c:pt>
                  <c:pt idx="560">
                    <c:v>369911</c:v>
                  </c:pt>
                  <c:pt idx="561">
                    <c:v>1336882</c:v>
                  </c:pt>
                  <c:pt idx="562">
                    <c:v>1533848</c:v>
                  </c:pt>
                  <c:pt idx="563">
                    <c:v>2057586</c:v>
                  </c:pt>
                  <c:pt idx="564">
                    <c:v>0366949</c:v>
                  </c:pt>
                  <c:pt idx="565">
                    <c:v>1765061</c:v>
                  </c:pt>
                  <c:pt idx="566">
                    <c:v>2055289</c:v>
                  </c:pt>
                  <c:pt idx="567">
                    <c:v>1849284</c:v>
                  </c:pt>
                  <c:pt idx="568">
                    <c:v>1370248</c:v>
                  </c:pt>
                  <c:pt idx="569">
                    <c:v>1392712</c:v>
                  </c:pt>
                  <c:pt idx="570">
                    <c:v>1430199</c:v>
                  </c:pt>
                  <c:pt idx="571">
                    <c:v>1430200</c:v>
                  </c:pt>
                  <c:pt idx="572">
                    <c:v>1426458</c:v>
                  </c:pt>
                  <c:pt idx="573">
                    <c:v>1537092</c:v>
                  </c:pt>
                  <c:pt idx="574">
                    <c:v>1778532</c:v>
                  </c:pt>
                  <c:pt idx="575">
                    <c:v>2202304</c:v>
                  </c:pt>
                  <c:pt idx="576">
                    <c:v>804668</c:v>
                  </c:pt>
                  <c:pt idx="577">
                    <c:v>1509356</c:v>
                  </c:pt>
                  <c:pt idx="578">
                    <c:v>804662</c:v>
                  </c:pt>
                  <c:pt idx="579">
                    <c:v>2079011</c:v>
                  </c:pt>
                  <c:pt idx="580">
                    <c:v>1403855</c:v>
                  </c:pt>
                  <c:pt idx="581">
                    <c:v>1862892</c:v>
                  </c:pt>
                  <c:pt idx="582">
                    <c:v>803490</c:v>
                  </c:pt>
                  <c:pt idx="583">
                    <c:v>1412298</c:v>
                  </c:pt>
                  <c:pt idx="584">
                    <c:v>551386</c:v>
                  </c:pt>
                  <c:pt idx="585">
                    <c:v>1509917</c:v>
                  </c:pt>
                  <c:pt idx="586">
                    <c:v>1379888</c:v>
                  </c:pt>
                  <c:pt idx="587">
                    <c:v>1331309</c:v>
                  </c:pt>
                  <c:pt idx="588">
                    <c:v>1413934</c:v>
                  </c:pt>
                  <c:pt idx="589">
                    <c:v>368031</c:v>
                  </c:pt>
                  <c:pt idx="590">
                    <c:v>481937</c:v>
                  </c:pt>
                  <c:pt idx="591">
                    <c:v>1433110</c:v>
                  </c:pt>
                  <c:pt idx="592">
                    <c:v>1385350</c:v>
                  </c:pt>
                  <c:pt idx="593">
                    <c:v>812539</c:v>
                  </c:pt>
                  <c:pt idx="594">
                    <c:v>1327438</c:v>
                  </c:pt>
                  <c:pt idx="595">
                    <c:v>1327439</c:v>
                  </c:pt>
                  <c:pt idx="596">
                    <c:v>815050</c:v>
                  </c:pt>
                  <c:pt idx="597">
                    <c:v>1420524</c:v>
                  </c:pt>
                  <c:pt idx="599">
                    <c:v>1755507</c:v>
                  </c:pt>
                  <c:pt idx="600">
                    <c:v>2164195</c:v>
                  </c:pt>
                  <c:pt idx="601">
                    <c:v>1549063</c:v>
                  </c:pt>
                  <c:pt idx="602">
                    <c:v>1895857</c:v>
                  </c:pt>
                  <c:pt idx="603">
                    <c:v>1865317</c:v>
                  </c:pt>
                  <c:pt idx="604">
                    <c:v>1400145</c:v>
                  </c:pt>
                  <c:pt idx="605">
                    <c:v>1342652</c:v>
                  </c:pt>
                  <c:pt idx="606">
                    <c:v>2021087</c:v>
                  </c:pt>
                  <c:pt idx="607">
                    <c:v>1867794</c:v>
                  </c:pt>
                  <c:pt idx="608">
                    <c:v>1858423</c:v>
                  </c:pt>
                  <c:pt idx="609">
                    <c:v>1948790</c:v>
                  </c:pt>
                  <c:pt idx="610">
                    <c:v>1486500</c:v>
                  </c:pt>
                  <c:pt idx="611">
                    <c:v>815940</c:v>
                  </c:pt>
                  <c:pt idx="612">
                    <c:v>1889215</c:v>
                  </c:pt>
                  <c:pt idx="613">
                    <c:v>1516465</c:v>
                  </c:pt>
                  <c:pt idx="614">
                    <c:v>1424739</c:v>
                  </c:pt>
                  <c:pt idx="615">
                    <c:v>2002705</c:v>
                  </c:pt>
                  <c:pt idx="616">
                    <c:v>0140263</c:v>
                  </c:pt>
                  <c:pt idx="617">
                    <c:v>1420523</c:v>
                  </c:pt>
                  <c:pt idx="618">
                    <c:v>551354</c:v>
                  </c:pt>
                  <c:pt idx="619">
                    <c:v>1485852</c:v>
                  </c:pt>
                  <c:pt idx="620">
                    <c:v>1401985</c:v>
                  </c:pt>
                  <c:pt idx="621">
                    <c:v>1503782</c:v>
                  </c:pt>
                  <c:pt idx="622">
                    <c:v>1731209</c:v>
                  </c:pt>
                  <c:pt idx="623">
                    <c:v>1774672</c:v>
                  </c:pt>
                  <c:pt idx="624">
                    <c:v>1422564</c:v>
                  </c:pt>
                  <c:pt idx="625">
                    <c:v>2042940</c:v>
                  </c:pt>
                  <c:pt idx="626">
                    <c:v>1345904</c:v>
                  </c:pt>
                  <c:pt idx="627">
                    <c:v>1186831</c:v>
                  </c:pt>
                  <c:pt idx="628">
                    <c:v>571227</c:v>
                  </c:pt>
                  <c:pt idx="629">
                    <c:v>1514086</c:v>
                  </c:pt>
                  <c:pt idx="630">
                    <c:v>551354</c:v>
                  </c:pt>
                  <c:pt idx="631">
                    <c:v>1731209</c:v>
                  </c:pt>
                  <c:pt idx="632">
                    <c:v>572759</c:v>
                  </c:pt>
                  <c:pt idx="633">
                    <c:v>1535250</c:v>
                  </c:pt>
                  <c:pt idx="634">
                    <c:v>2378716</c:v>
                  </c:pt>
                  <c:pt idx="635">
                    <c:v>551364</c:v>
                  </c:pt>
                  <c:pt idx="636">
                    <c:v>1891692</c:v>
                  </c:pt>
                  <c:pt idx="637">
                    <c:v>1409551</c:v>
                  </c:pt>
                  <c:pt idx="638">
                    <c:v>1472145</c:v>
                  </c:pt>
                  <c:pt idx="639">
                    <c:v>1879484</c:v>
                  </c:pt>
                  <c:pt idx="640">
                    <c:v>550812</c:v>
                  </c:pt>
                  <c:pt idx="641">
                    <c:v>1398062</c:v>
                  </c:pt>
                  <c:pt idx="642">
                    <c:v>1545122</c:v>
                  </c:pt>
                  <c:pt idx="643">
                    <c:v>1943668</c:v>
                  </c:pt>
                  <c:pt idx="644">
                    <c:v>485990</c:v>
                  </c:pt>
                  <c:pt idx="645">
                    <c:v>1383840</c:v>
                  </c:pt>
                  <c:pt idx="647">
                    <c:v>1919609</c:v>
                  </c:pt>
                  <c:pt idx="648">
                    <c:v>2223436</c:v>
                  </c:pt>
                  <c:pt idx="649">
                    <c:v>1375429</c:v>
                  </c:pt>
                  <c:pt idx="650">
                    <c:v>1438755</c:v>
                  </c:pt>
                  <c:pt idx="651">
                    <c:v>368032</c:v>
                  </c:pt>
                  <c:pt idx="652">
                    <c:v>478608</c:v>
                  </c:pt>
                  <c:pt idx="653">
                    <c:v>1479872</c:v>
                  </c:pt>
                  <c:pt idx="654">
                    <c:v>1484766</c:v>
                  </c:pt>
                  <c:pt idx="655">
                    <c:v>478690</c:v>
                  </c:pt>
                  <c:pt idx="656">
                    <c:v>1906779</c:v>
                  </c:pt>
                  <c:pt idx="657">
                    <c:v>1332328</c:v>
                  </c:pt>
                  <c:pt idx="658">
                    <c:v>1409890</c:v>
                  </c:pt>
                  <c:pt idx="659">
                    <c:v>1381926</c:v>
                  </c:pt>
                  <c:pt idx="660">
                    <c:v>1526158</c:v>
                  </c:pt>
                  <c:pt idx="661">
                    <c:v>552010</c:v>
                  </c:pt>
                  <c:pt idx="662">
                    <c:v>1448199</c:v>
                  </c:pt>
                  <c:pt idx="663">
                    <c:v>801989</c:v>
                  </c:pt>
                  <c:pt idx="664">
                    <c:v>1751418</c:v>
                  </c:pt>
                  <c:pt idx="665">
                    <c:v>0388060</c:v>
                  </c:pt>
                  <c:pt idx="666">
                    <c:v>1314162</c:v>
                  </c:pt>
                  <c:pt idx="667">
                    <c:v>1511652</c:v>
                  </c:pt>
                  <c:pt idx="668">
                    <c:v>1730890</c:v>
                  </c:pt>
                  <c:pt idx="669">
                    <c:v>1479921</c:v>
                  </c:pt>
                  <c:pt idx="670">
                    <c:v>1487558</c:v>
                  </c:pt>
                  <c:pt idx="671">
                    <c:v>1514087</c:v>
                  </c:pt>
                  <c:pt idx="672">
                    <c:v>1756758</c:v>
                  </c:pt>
                  <c:pt idx="673">
                    <c:v>1388687</c:v>
                  </c:pt>
                  <c:pt idx="674">
                    <c:v>1801737</c:v>
                  </c:pt>
                  <c:pt idx="675">
                    <c:v>1440579</c:v>
                  </c:pt>
                  <c:pt idx="676">
                    <c:v>1775248</c:v>
                  </c:pt>
                  <c:pt idx="677">
                    <c:v>1527913</c:v>
                  </c:pt>
                  <c:pt idx="678">
                    <c:v>1487558</c:v>
                  </c:pt>
                  <c:pt idx="679">
                    <c:v>1523635</c:v>
                  </c:pt>
                  <c:pt idx="680">
                    <c:v>392702</c:v>
                  </c:pt>
                  <c:pt idx="681">
                    <c:v>1376272</c:v>
                  </c:pt>
                  <c:pt idx="682">
                    <c:v>1851677</c:v>
                  </c:pt>
                  <c:pt idx="683">
                    <c:v>804658</c:v>
                  </c:pt>
                  <c:pt idx="684">
                    <c:v>1376499</c:v>
                  </c:pt>
                  <c:pt idx="685">
                    <c:v>1754943</c:v>
                  </c:pt>
                  <c:pt idx="686">
                    <c:v>574981</c:v>
                  </c:pt>
                  <c:pt idx="687">
                    <c:v>1867116</c:v>
                  </c:pt>
                  <c:pt idx="688">
                    <c:v>1440235</c:v>
                  </c:pt>
                  <c:pt idx="689">
                    <c:v>1756447</c:v>
                  </c:pt>
                  <c:pt idx="690">
                    <c:v>1116477</c:v>
                  </c:pt>
                  <c:pt idx="691">
                    <c:v>1533848</c:v>
                  </c:pt>
                  <c:pt idx="692">
                    <c:v>1461417</c:v>
                  </c:pt>
                  <c:pt idx="693">
                    <c:v>1515004</c:v>
                  </c:pt>
                  <c:pt idx="695">
                    <c:v>1946956</c:v>
                  </c:pt>
                  <c:pt idx="696">
                    <c:v>1327878</c:v>
                  </c:pt>
                  <c:pt idx="697">
                    <c:v>1409311</c:v>
                  </c:pt>
                  <c:pt idx="698">
                    <c:v>1789444</c:v>
                  </c:pt>
                  <c:pt idx="699">
                    <c:v>1788170</c:v>
                  </c:pt>
                  <c:pt idx="700">
                    <c:v>1770058</c:v>
                  </c:pt>
                  <c:pt idx="701">
                    <c:v>1395039</c:v>
                  </c:pt>
                  <c:pt idx="702">
                    <c:v>1506924</c:v>
                  </c:pt>
                  <c:pt idx="703">
                    <c:v>460158</c:v>
                  </c:pt>
                  <c:pt idx="704">
                    <c:v>1391386</c:v>
                  </c:pt>
                  <c:pt idx="705">
                    <c:v>1765590</c:v>
                  </c:pt>
                  <c:pt idx="706">
                    <c:v>1726075</c:v>
                  </c:pt>
                  <c:pt idx="707">
                    <c:v>1518380</c:v>
                  </c:pt>
                  <c:pt idx="708">
                    <c:v>1383993</c:v>
                  </c:pt>
                  <c:pt idx="709">
                    <c:v>584129</c:v>
                  </c:pt>
                  <c:pt idx="710">
                    <c:v>1541955</c:v>
                  </c:pt>
                  <c:pt idx="711">
                    <c:v>1507440</c:v>
                  </c:pt>
                  <c:pt idx="712">
                    <c:v>2289140</c:v>
                  </c:pt>
                  <c:pt idx="713">
                    <c:v>2078136</c:v>
                  </c:pt>
                  <c:pt idx="714">
                    <c:v>2078132</c:v>
                  </c:pt>
                  <c:pt idx="715">
                    <c:v>1477121</c:v>
                  </c:pt>
                  <c:pt idx="716">
                    <c:v>1721921</c:v>
                  </c:pt>
                  <c:pt idx="717">
                    <c:v>1734958</c:v>
                  </c:pt>
                  <c:pt idx="718">
                    <c:v>1723007</c:v>
                  </c:pt>
                  <c:pt idx="719">
                    <c:v>1734463</c:v>
                  </c:pt>
                  <c:pt idx="720">
                    <c:v>1781847</c:v>
                  </c:pt>
                  <c:pt idx="721">
                    <c:v>1887056</c:v>
                  </c:pt>
                  <c:pt idx="722">
                    <c:v>2008345</c:v>
                  </c:pt>
                  <c:pt idx="723">
                    <c:v>2188169</c:v>
                  </c:pt>
                  <c:pt idx="724">
                    <c:v>1873018</c:v>
                  </c:pt>
                  <c:pt idx="725">
                    <c:v>2055915</c:v>
                  </c:pt>
                  <c:pt idx="726">
                    <c:v>197800</c:v>
                  </c:pt>
                  <c:pt idx="727">
                    <c:v>1508331</c:v>
                  </c:pt>
                  <c:pt idx="728">
                    <c:v>1865676</c:v>
                  </c:pt>
                  <c:pt idx="729">
                    <c:v>2137185</c:v>
                  </c:pt>
                  <c:pt idx="730">
                    <c:v>1387007</c:v>
                  </c:pt>
                  <c:pt idx="731">
                    <c:v>1731907</c:v>
                  </c:pt>
                  <c:pt idx="732">
                    <c:v>1538942</c:v>
                  </c:pt>
                  <c:pt idx="733">
                    <c:v>1490086</c:v>
                  </c:pt>
                  <c:pt idx="734">
                    <c:v>2304242</c:v>
                  </c:pt>
                  <c:pt idx="735">
                    <c:v>1355482</c:v>
                  </c:pt>
                  <c:pt idx="736">
                    <c:v>1515868</c:v>
                  </c:pt>
                  <c:pt idx="737">
                    <c:v>1529939</c:v>
                  </c:pt>
                  <c:pt idx="738">
                    <c:v>812390</c:v>
                  </c:pt>
                  <c:pt idx="739">
                    <c:v>812391</c:v>
                  </c:pt>
                  <c:pt idx="740">
                    <c:v>1515098</c:v>
                  </c:pt>
                  <c:pt idx="741">
                    <c:v>1742455</c:v>
                  </c:pt>
                  <c:pt idx="743">
                    <c:v>1545124</c:v>
                  </c:pt>
                  <c:pt idx="744">
                    <c:v>1741048</c:v>
                  </c:pt>
                  <c:pt idx="745">
                    <c:v>1853436</c:v>
                  </c:pt>
                  <c:pt idx="746">
                    <c:v>1327015</c:v>
                  </c:pt>
                  <c:pt idx="747">
                    <c:v>2149043</c:v>
                  </c:pt>
                  <c:pt idx="748">
                    <c:v>1488787</c:v>
                  </c:pt>
                  <c:pt idx="749">
                    <c:v>2507734</c:v>
                  </c:pt>
                  <c:pt idx="750">
                    <c:v>1528550</c:v>
                  </c:pt>
                  <c:pt idx="751">
                    <c:v>1376914</c:v>
                  </c:pt>
                  <c:pt idx="752">
                    <c:v>0814886</c:v>
                  </c:pt>
                  <c:pt idx="753">
                    <c:v>1101085</c:v>
                  </c:pt>
                  <c:pt idx="754">
                    <c:v>1340183</c:v>
                  </c:pt>
                  <c:pt idx="755">
                    <c:v>0815047</c:v>
                  </c:pt>
                  <c:pt idx="756">
                    <c:v>1465447</c:v>
                  </c:pt>
                  <c:pt idx="757">
                    <c:v>1766876</c:v>
                  </c:pt>
                  <c:pt idx="758">
                    <c:v>804784</c:v>
                  </c:pt>
                  <c:pt idx="759">
                    <c:v>445305</c:v>
                  </c:pt>
                  <c:pt idx="760">
                    <c:v>1724449</c:v>
                  </c:pt>
                  <c:pt idx="761">
                    <c:v>489067</c:v>
                  </c:pt>
                  <c:pt idx="762">
                    <c:v>1109417</c:v>
                  </c:pt>
                  <c:pt idx="763">
                    <c:v>2146105</c:v>
                  </c:pt>
                  <c:pt idx="764">
                    <c:v>1741936</c:v>
                  </c:pt>
                  <c:pt idx="765">
                    <c:v>0488419</c:v>
                  </c:pt>
                  <c:pt idx="766">
                    <c:v>0805603</c:v>
                  </c:pt>
                  <c:pt idx="767">
                    <c:v>310980</c:v>
                  </c:pt>
                  <c:pt idx="768">
                    <c:v>1520737</c:v>
                  </c:pt>
                  <c:pt idx="769">
                    <c:v>1413824</c:v>
                  </c:pt>
                  <c:pt idx="770">
                    <c:v>0808196</c:v>
                  </c:pt>
                  <c:pt idx="771">
                    <c:v>0372621</c:v>
                  </c:pt>
                  <c:pt idx="772">
                    <c:v>1411129</c:v>
                  </c:pt>
                  <c:pt idx="773">
                    <c:v>2110474</c:v>
                  </c:pt>
                  <c:pt idx="774">
                    <c:v>1725041</c:v>
                  </c:pt>
                  <c:pt idx="775">
                    <c:v>1933384</c:v>
                  </c:pt>
                  <c:pt idx="776">
                    <c:v>1784376</c:v>
                  </c:pt>
                  <c:pt idx="777">
                    <c:v>1798689</c:v>
                  </c:pt>
                  <c:pt idx="778">
                    <c:v>1363634</c:v>
                  </c:pt>
                  <c:pt idx="779">
                    <c:v>1335281</c:v>
                  </c:pt>
                  <c:pt idx="780">
                    <c:v>1413177</c:v>
                  </c:pt>
                  <c:pt idx="781">
                    <c:v>1305328</c:v>
                  </c:pt>
                  <c:pt idx="782">
                    <c:v>1484809</c:v>
                  </c:pt>
                  <c:pt idx="783">
                    <c:v>0484040</c:v>
                  </c:pt>
                  <c:pt idx="784">
                    <c:v>399001</c:v>
                  </c:pt>
                  <c:pt idx="785">
                    <c:v>1445398</c:v>
                  </c:pt>
                  <c:pt idx="786">
                    <c:v>0381963</c:v>
                  </c:pt>
                  <c:pt idx="787">
                    <c:v>1441530</c:v>
                  </c:pt>
                  <c:pt idx="788">
                    <c:v>1317733</c:v>
                  </c:pt>
                  <c:pt idx="789">
                    <c:v>0438296</c:v>
                  </c:pt>
                  <c:pt idx="791">
                    <c:v>1121745</c:v>
                  </c:pt>
                  <c:pt idx="792">
                    <c:v>1486287</c:v>
                  </c:pt>
                  <c:pt idx="793">
                    <c:v>1756389</c:v>
                  </c:pt>
                  <c:pt idx="794">
                    <c:v>369187</c:v>
                  </c:pt>
                  <c:pt idx="795">
                    <c:v>1447742</c:v>
                  </c:pt>
                  <c:pt idx="796">
                    <c:v>1121627</c:v>
                  </c:pt>
                  <c:pt idx="797">
                    <c:v>1763252</c:v>
                  </c:pt>
                  <c:pt idx="798">
                    <c:v>0317221</c:v>
                  </c:pt>
                  <c:pt idx="799">
                    <c:v>1393639</c:v>
                  </c:pt>
                  <c:pt idx="800">
                    <c:v>1800534</c:v>
                  </c:pt>
                  <c:pt idx="801">
                    <c:v>1305481</c:v>
                  </c:pt>
                  <c:pt idx="802">
                    <c:v>1390789</c:v>
                  </c:pt>
                  <c:pt idx="803">
                    <c:v>1441534</c:v>
                  </c:pt>
                  <c:pt idx="804">
                    <c:v>2053659</c:v>
                  </c:pt>
                  <c:pt idx="805">
                    <c:v>2053521</c:v>
                  </c:pt>
                  <c:pt idx="806">
                    <c:v>1741054</c:v>
                  </c:pt>
                  <c:pt idx="807">
                    <c:v>1741309</c:v>
                  </c:pt>
                  <c:pt idx="808">
                    <c:v>0478341</c:v>
                  </c:pt>
                  <c:pt idx="809">
                    <c:v>1853900</c:v>
                  </c:pt>
                  <c:pt idx="810">
                    <c:v>1769963</c:v>
                  </c:pt>
                  <c:pt idx="811">
                    <c:v>1769965</c:v>
                  </c:pt>
                  <c:pt idx="812">
                    <c:v>1769966</c:v>
                  </c:pt>
                  <c:pt idx="813">
                    <c:v>1769967</c:v>
                  </c:pt>
                  <c:pt idx="814">
                    <c:v>1770125</c:v>
                  </c:pt>
                  <c:pt idx="815">
                    <c:v>1770127</c:v>
                  </c:pt>
                  <c:pt idx="816">
                    <c:v>1505318</c:v>
                  </c:pt>
                  <c:pt idx="817">
                    <c:v>1454862</c:v>
                  </c:pt>
                  <c:pt idx="818">
                    <c:v>1438181</c:v>
                  </c:pt>
                  <c:pt idx="819">
                    <c:v>1477067</c:v>
                  </c:pt>
                  <c:pt idx="820">
                    <c:v>0287448</c:v>
                  </c:pt>
                  <c:pt idx="821">
                    <c:v>1437495</c:v>
                  </c:pt>
                  <c:pt idx="822">
                    <c:v>1439432</c:v>
                  </c:pt>
                  <c:pt idx="823">
                    <c:v>1437497</c:v>
                  </c:pt>
                  <c:pt idx="824">
                    <c:v>1437498</c:v>
                  </c:pt>
                  <c:pt idx="825">
                    <c:v>1444594</c:v>
                  </c:pt>
                  <c:pt idx="826">
                    <c:v>1439431</c:v>
                  </c:pt>
                  <c:pt idx="827">
                    <c:v>1453053</c:v>
                  </c:pt>
                  <c:pt idx="828">
                    <c:v>0805957</c:v>
                  </c:pt>
                  <c:pt idx="829">
                    <c:v>1437500</c:v>
                  </c:pt>
                  <c:pt idx="830">
                    <c:v>1746207</c:v>
                  </c:pt>
                  <c:pt idx="831">
                    <c:v>1746214</c:v>
                  </c:pt>
                  <c:pt idx="832">
                    <c:v>0474563</c:v>
                  </c:pt>
                  <c:pt idx="833">
                    <c:v>2115316</c:v>
                  </c:pt>
                  <c:pt idx="834">
                    <c:v>1384468</c:v>
                  </c:pt>
                  <c:pt idx="835">
                    <c:v>2202336</c:v>
                  </c:pt>
                  <c:pt idx="836">
                    <c:v>2202308</c:v>
                  </c:pt>
                  <c:pt idx="837">
                    <c:v>2391705</c:v>
                  </c:pt>
                  <c:pt idx="839">
                    <c:v>2127157</c:v>
                  </c:pt>
                  <c:pt idx="840">
                    <c:v>481829</c:v>
                  </c:pt>
                  <c:pt idx="841">
                    <c:v>1314406</c:v>
                  </c:pt>
                  <c:pt idx="842">
                    <c:v>1794744</c:v>
                  </c:pt>
                  <c:pt idx="843">
                    <c:v>1751310</c:v>
                  </c:pt>
                  <c:pt idx="844">
                    <c:v>1538370</c:v>
                  </c:pt>
                  <c:pt idx="845">
                    <c:v>2310169</c:v>
                  </c:pt>
                  <c:pt idx="846">
                    <c:v>395773</c:v>
                  </c:pt>
                  <c:pt idx="847">
                    <c:v>2096560</c:v>
                  </c:pt>
                  <c:pt idx="848">
                    <c:v>2010938</c:v>
                  </c:pt>
                  <c:pt idx="849">
                    <c:v>1803335</c:v>
                  </c:pt>
                  <c:pt idx="850">
                    <c:v>1542159</c:v>
                  </c:pt>
                  <c:pt idx="851">
                    <c:v>137207</c:v>
                  </c:pt>
                  <c:pt idx="852">
                    <c:v>1881260</c:v>
                  </c:pt>
                  <c:pt idx="853">
                    <c:v>1318039</c:v>
                  </c:pt>
                  <c:pt idx="854">
                    <c:v>550465</c:v>
                  </c:pt>
                  <c:pt idx="855">
                    <c:v>1365594</c:v>
                  </c:pt>
                  <c:pt idx="856">
                    <c:v>1491406</c:v>
                  </c:pt>
                  <c:pt idx="857">
                    <c:v>1368171</c:v>
                  </c:pt>
                  <c:pt idx="858">
                    <c:v>550550</c:v>
                  </c:pt>
                  <c:pt idx="859">
                    <c:v>1923608</c:v>
                  </c:pt>
                  <c:pt idx="860">
                    <c:v>1923616</c:v>
                  </c:pt>
                  <c:pt idx="861">
                    <c:v>1873016</c:v>
                  </c:pt>
                  <c:pt idx="862">
                    <c:v>1766015</c:v>
                  </c:pt>
                  <c:pt idx="863">
                    <c:v>1433457</c:v>
                  </c:pt>
                  <c:pt idx="864">
                    <c:v>2479743</c:v>
                  </c:pt>
                  <c:pt idx="865">
                    <c:v>1858885</c:v>
                  </c:pt>
                  <c:pt idx="866">
                    <c:v>1432047</c:v>
                  </c:pt>
                  <c:pt idx="867">
                    <c:v>132901</c:v>
                  </c:pt>
                  <c:pt idx="868">
                    <c:v>1402449</c:v>
                  </c:pt>
                  <c:pt idx="869">
                    <c:v>1850567</c:v>
                  </c:pt>
                  <c:pt idx="870">
                    <c:v>1393640</c:v>
                  </c:pt>
                  <c:pt idx="871">
                    <c:v>2059778</c:v>
                  </c:pt>
                  <c:pt idx="872">
                    <c:v>1510905</c:v>
                  </c:pt>
                  <c:pt idx="873">
                    <c:v>570965</c:v>
                  </c:pt>
                  <c:pt idx="874">
                    <c:v>570961</c:v>
                  </c:pt>
                  <c:pt idx="875">
                    <c:v>485926</c:v>
                  </c:pt>
                  <c:pt idx="876">
                    <c:v>303649</c:v>
                  </c:pt>
                  <c:pt idx="877">
                    <c:v>2325212</c:v>
                  </c:pt>
                  <c:pt idx="878">
                    <c:v>1427716</c:v>
                  </c:pt>
                  <c:pt idx="879">
                    <c:v>201013</c:v>
                  </c:pt>
                  <c:pt idx="880">
                    <c:v>2077974</c:v>
                  </c:pt>
                  <c:pt idx="881">
                    <c:v>364624</c:v>
                  </c:pt>
                  <c:pt idx="882">
                    <c:v>815446</c:v>
                  </c:pt>
                  <c:pt idx="883">
                    <c:v>483685</c:v>
                  </c:pt>
                  <c:pt idx="884">
                    <c:v>1450930</c:v>
                  </c:pt>
                  <c:pt idx="885">
                    <c:v>550730</c:v>
                  </c:pt>
                  <c:pt idx="887">
                    <c:v>1363131</c:v>
                  </c:pt>
                  <c:pt idx="888">
                    <c:v>481831</c:v>
                  </c:pt>
                  <c:pt idx="889">
                    <c:v>489989</c:v>
                  </c:pt>
                  <c:pt idx="890">
                    <c:v>1381235</c:v>
                  </c:pt>
                  <c:pt idx="891">
                    <c:v>1764450</c:v>
                  </c:pt>
                  <c:pt idx="892">
                    <c:v>481830</c:v>
                  </c:pt>
                  <c:pt idx="893">
                    <c:v>2002705</c:v>
                  </c:pt>
                  <c:pt idx="894">
                    <c:v>4728277</c:v>
                  </c:pt>
                  <c:pt idx="895">
                    <c:v>1448933</c:v>
                  </c:pt>
                  <c:pt idx="896">
                    <c:v>1861706</c:v>
                  </c:pt>
                  <c:pt idx="897">
                    <c:v>1392708</c:v>
                  </c:pt>
                  <c:pt idx="898">
                    <c:v>302617</c:v>
                  </c:pt>
                  <c:pt idx="899">
                    <c:v>354385</c:v>
                  </c:pt>
                  <c:pt idx="900">
                    <c:v>373267</c:v>
                  </c:pt>
                  <c:pt idx="901">
                    <c:v>373268</c:v>
                  </c:pt>
                  <c:pt idx="902">
                    <c:v>191207</c:v>
                  </c:pt>
                  <c:pt idx="903">
                    <c:v>478553</c:v>
                  </c:pt>
                  <c:pt idx="904">
                    <c:v>812887</c:v>
                  </c:pt>
                  <c:pt idx="905">
                    <c:v>813220</c:v>
                  </c:pt>
                  <c:pt idx="906">
                    <c:v>1113914</c:v>
                  </c:pt>
                  <c:pt idx="907">
                    <c:v>1121742</c:v>
                  </c:pt>
                  <c:pt idx="908">
                    <c:v>1121743</c:v>
                  </c:pt>
                  <c:pt idx="909">
                    <c:v>1123476</c:v>
                  </c:pt>
                  <c:pt idx="910">
                    <c:v>1328995</c:v>
                  </c:pt>
                  <c:pt idx="911">
                    <c:v>1331820</c:v>
                  </c:pt>
                  <c:pt idx="912">
                    <c:v>1349018</c:v>
                  </c:pt>
                  <c:pt idx="913">
                    <c:v>1362149</c:v>
                  </c:pt>
                  <c:pt idx="914">
                    <c:v>1379922</c:v>
                  </c:pt>
                  <c:pt idx="915">
                    <c:v>1383468</c:v>
                  </c:pt>
                  <c:pt idx="916">
                    <c:v>1395673</c:v>
                  </c:pt>
                  <c:pt idx="917">
                    <c:v>1413092</c:v>
                  </c:pt>
                  <c:pt idx="918">
                    <c:v>1441237</c:v>
                  </c:pt>
                  <c:pt idx="919">
                    <c:v>1475431</c:v>
                  </c:pt>
                  <c:pt idx="920">
                    <c:v>1475432</c:v>
                  </c:pt>
                  <c:pt idx="921">
                    <c:v>1475434</c:v>
                  </c:pt>
                  <c:pt idx="922">
                    <c:v>1475435</c:v>
                  </c:pt>
                  <c:pt idx="923">
                    <c:v>1484309</c:v>
                  </c:pt>
                  <c:pt idx="924">
                    <c:v>394595</c:v>
                  </c:pt>
                  <c:pt idx="925">
                    <c:v>478535</c:v>
                  </c:pt>
                  <c:pt idx="926">
                    <c:v>1510331</c:v>
                  </c:pt>
                  <c:pt idx="927">
                    <c:v>1514998</c:v>
                  </c:pt>
                  <c:pt idx="928">
                    <c:v>1518142</c:v>
                  </c:pt>
                  <c:pt idx="929">
                    <c:v>1522013</c:v>
                  </c:pt>
                  <c:pt idx="930">
                    <c:v>1523462</c:v>
                  </c:pt>
                  <c:pt idx="931">
                    <c:v>1537778</c:v>
                  </c:pt>
                  <c:pt idx="932">
                    <c:v>1544461</c:v>
                  </c:pt>
                  <c:pt idx="933">
                    <c:v>1545452</c:v>
                  </c:pt>
                  <c:pt idx="935">
                    <c:v>1745730</c:v>
                  </c:pt>
                  <c:pt idx="936">
                    <c:v>1771052</c:v>
                  </c:pt>
                  <c:pt idx="937">
                    <c:v>1775370</c:v>
                  </c:pt>
                  <c:pt idx="938">
                    <c:v>1778167</c:v>
                  </c:pt>
                  <c:pt idx="939">
                    <c:v>1858884</c:v>
                  </c:pt>
                  <c:pt idx="940">
                    <c:v>1872125</c:v>
                  </c:pt>
                  <c:pt idx="941">
                    <c:v>1872926</c:v>
                  </c:pt>
                  <c:pt idx="942">
                    <c:v>1883350</c:v>
                  </c:pt>
                  <c:pt idx="943">
                    <c:v>1883354</c:v>
                  </c:pt>
                  <c:pt idx="944">
                    <c:v>1894832</c:v>
                  </c:pt>
                  <c:pt idx="945">
                    <c:v>2016618</c:v>
                  </c:pt>
                  <c:pt idx="946">
                    <c:v>2188199</c:v>
                  </c:pt>
                  <c:pt idx="947">
                    <c:v>2412626</c:v>
                  </c:pt>
                  <c:pt idx="948">
                    <c:v>446425</c:v>
                  </c:pt>
                  <c:pt idx="949">
                    <c:v>463565</c:v>
                  </c:pt>
                  <c:pt idx="950">
                    <c:v>571420</c:v>
                  </c:pt>
                  <c:pt idx="951">
                    <c:v>1349967</c:v>
                  </c:pt>
                  <c:pt idx="952">
                    <c:v>1922804</c:v>
                  </c:pt>
                  <c:pt idx="953">
                    <c:v>2159998</c:v>
                  </c:pt>
                  <c:pt idx="954">
                    <c:v>1766014</c:v>
                  </c:pt>
                  <c:pt idx="955">
                    <c:v>1409311</c:v>
                  </c:pt>
                  <c:pt idx="956">
                    <c:v>804784</c:v>
                  </c:pt>
                  <c:pt idx="957">
                    <c:v>1498108</c:v>
                  </c:pt>
                  <c:pt idx="958">
                    <c:v>811866</c:v>
                  </c:pt>
                  <c:pt idx="959">
                    <c:v>814553</c:v>
                  </c:pt>
                  <c:pt idx="960">
                    <c:v>813221</c:v>
                  </c:pt>
                  <c:pt idx="961">
                    <c:v>1506636</c:v>
                  </c:pt>
                  <c:pt idx="962">
                    <c:v>1407775</c:v>
                  </c:pt>
                  <c:pt idx="963">
                    <c:v>1413932</c:v>
                  </c:pt>
                  <c:pt idx="964">
                    <c:v>1457303</c:v>
                  </c:pt>
                  <c:pt idx="965">
                    <c:v>1412401</c:v>
                  </c:pt>
                  <c:pt idx="966">
                    <c:v>1920232</c:v>
                  </c:pt>
                  <c:pt idx="967">
                    <c:v>2284722</c:v>
                  </c:pt>
                  <c:pt idx="968">
                    <c:v>1538087</c:v>
                  </c:pt>
                  <c:pt idx="969">
                    <c:v>638779</c:v>
                  </c:pt>
                  <c:pt idx="970">
                    <c:v>810985</c:v>
                  </c:pt>
                  <c:pt idx="971">
                    <c:v>1422474</c:v>
                  </c:pt>
                  <c:pt idx="972">
                    <c:v>1471747</c:v>
                  </c:pt>
                  <c:pt idx="973">
                    <c:v>1436220</c:v>
                  </c:pt>
                  <c:pt idx="974">
                    <c:v>2149696</c:v>
                  </c:pt>
                  <c:pt idx="975">
                    <c:v>1457304</c:v>
                  </c:pt>
                  <c:pt idx="976">
                    <c:v>1450156</c:v>
                  </c:pt>
                  <c:pt idx="977">
                    <c:v>1759404</c:v>
                  </c:pt>
                  <c:pt idx="978">
                    <c:v>1759405</c:v>
                  </c:pt>
                  <c:pt idx="979">
                    <c:v>1904248</c:v>
                  </c:pt>
                  <c:pt idx="980">
                    <c:v>1337266</c:v>
                  </c:pt>
                  <c:pt idx="981">
                    <c:v>1480707</c:v>
                  </c:pt>
                  <c:pt idx="983">
                    <c:v>1352316</c:v>
                  </c:pt>
                  <c:pt idx="984">
                    <c:v>1475669</c:v>
                  </c:pt>
                  <c:pt idx="985">
                    <c:v>214677</c:v>
                  </c:pt>
                  <c:pt idx="986">
                    <c:v>814820</c:v>
                  </c:pt>
                  <c:pt idx="987">
                    <c:v>1342309</c:v>
                  </c:pt>
                  <c:pt idx="988">
                    <c:v>1548817</c:v>
                  </c:pt>
                </c:lvl>
                <c:lvl>
                  <c:pt idx="0">
                    <c:v>Descrizione articolo </c:v>
                  </c:pt>
                  <c:pt idx="2">
                    <c:v>SUPPORTO MOTORE</c:v>
                  </c:pt>
                  <c:pt idx="3">
                    <c:v>ELETTROVALVOLA FRENO MOTORE</c:v>
                  </c:pt>
                  <c:pt idx="4">
                    <c:v>ORING VAL.LEVA CAMBIO SCANIA*</c:v>
                  </c:pt>
                  <c:pt idx="5">
                    <c:v>COMPRESSORE ARIA CONDIZIONATA SCANIA</c:v>
                  </c:pt>
                  <c:pt idx="6">
                    <c:v>O-RING RETARDER SCANIA*</c:v>
                  </c:pt>
                  <c:pt idx="7">
                    <c:v>O-RING RETARDER SCANIA</c:v>
                  </c:pt>
                  <c:pt idx="8">
                    <c:v>VALVOLA ABS SCANIA*</c:v>
                  </c:pt>
                  <c:pt idx="9">
                    <c:v>KIT RIPARAZIONE COMPR SCANIA*</c:v>
                  </c:pt>
                  <c:pt idx="10">
                    <c:v>CINGHIA ALTERNATORE OMNILINK SCANIA*</c:v>
                  </c:pt>
                  <c:pt idx="11">
                    <c:v>PULEGGIA ALTERNATORE SCANIA IL4*</c:v>
                  </c:pt>
                  <c:pt idx="12">
                    <c:v>CILINDRO FRENO ANTERIORE SCANIA IL4*</c:v>
                  </c:pt>
                  <c:pt idx="13">
                    <c:v>TIRANTE STERZO SCANIA IL4 DX*</c:v>
                  </c:pt>
                  <c:pt idx="14">
                    <c:v>VOLANO SCANIA LL30</c:v>
                  </c:pt>
                  <c:pt idx="15">
                    <c:v>CORONA DENTATA VOLANO SCANIA LL30</c:v>
                  </c:pt>
                  <c:pt idx="16">
                    <c:v>TUBO RETARDER SCANIA IL4*</c:v>
                  </c:pt>
                  <c:pt idx="17">
                    <c:v>TIRANTE SOSPENSIONE SCANIA IL4*</c:v>
                  </c:pt>
                  <c:pt idx="18">
                    <c:v>SUPPORTO MOTORE SCANIA IL4*</c:v>
                  </c:pt>
                  <c:pt idx="19">
                    <c:v>POTENZIOMETRO ACCELERATORE SCANIA LL30/IL4*</c:v>
                  </c:pt>
                  <c:pt idx="20">
                    <c:v>AMMORTIZZATORE MARCE SCANIA LL30</c:v>
                  </c:pt>
                  <c:pt idx="21">
                    <c:v>STAFFA MARMITTA MILLEMIGLIA</c:v>
                  </c:pt>
                  <c:pt idx="23">
                    <c:v>COMMUTATORE AVVIAMENTO SCANIA LL30*</c:v>
                  </c:pt>
                  <c:pt idx="24">
                    <c:v>CORONA DENTATA MOZZO RUOTA ANTERIORE SCANIA IL4</c:v>
                  </c:pt>
                  <c:pt idx="25">
                    <c:v>KIT REVISIONE TIRANTE DI REAZIONE POSTERIORE LL30/IL4*</c:v>
                  </c:pt>
                  <c:pt idx="26">
                    <c:v>ELETTROVALVOLA MARCE SCANIA IL4*</c:v>
                  </c:pt>
                  <c:pt idx="27">
                    <c:v>SCATOLA TERMOSTATO LL30*</c:v>
                  </c:pt>
                  <c:pt idx="28">
                    <c:v>MANICOTTO REFRIGERATORE OLIO SCANIA LL30</c:v>
                  </c:pt>
                  <c:pt idx="29">
                    <c:v>CINGHIA ALTERNATORE SCANIA IL4*</c:v>
                  </c:pt>
                  <c:pt idx="30">
                    <c:v>COPERCHIO LATERARE BASAMENTO IL4*</c:v>
                  </c:pt>
                  <c:pt idx="31">
                    <c:v>GUARNIZIONE COPERCHIO LATERARE BASAMENTO IL4*</c:v>
                  </c:pt>
                  <c:pt idx="32">
                    <c:v>BOCCOLA DI RINFORZO DA 4*</c:v>
                  </c:pt>
                  <c:pt idx="33">
                    <c:v>GUARNIZIONE PUNTERIA SCANIA*</c:v>
                  </c:pt>
                  <c:pt idx="34">
                    <c:v>PERNO BARRA LONGITUDINALE POSTERIORE IL4</c:v>
                  </c:pt>
                  <c:pt idx="35">
                    <c:v>SOFFIETTO SOSPENSIONE ANT. SCANIA LL 30*</c:v>
                  </c:pt>
                  <c:pt idx="36">
                    <c:v>VALVOLA DI BLOCCO FRENO A MANO SCANIA IL4*</c:v>
                  </c:pt>
                  <c:pt idx="37">
                    <c:v>TUBO OLIO VENTOLA DI RAFFREDDAMENTO IL4*</c:v>
                  </c:pt>
                  <c:pt idx="38">
                    <c:v>KIT RIPARAZIONE COMPR SCANIA*</c:v>
                  </c:pt>
                  <c:pt idx="39">
                    <c:v>TUBO RETARDER MILLEMIGLIA*</c:v>
                  </c:pt>
                  <c:pt idx="40">
                    <c:v>TUBO SCANIA*</c:v>
                  </c:pt>
                  <c:pt idx="41">
                    <c:v>INTERR. ARRESTO MOTORE SCANIA*</c:v>
                  </c:pt>
                  <c:pt idx="42">
                    <c:v>ANELLO DI TENUTA MOZZO ANT. SCANIA</c:v>
                  </c:pt>
                  <c:pt idx="43">
                    <c:v>REOSTATO SCANIA</c:v>
                  </c:pt>
                  <c:pt idx="44">
                    <c:v>RACCORDO PER TUBO ARIA*</c:v>
                  </c:pt>
                  <c:pt idx="45">
                    <c:v>TESTINA FRENO MOT.SCANIA*</c:v>
                  </c:pt>
                  <c:pt idx="46">
                    <c:v>TUBO ARIA FRIZIONE D.12 SCANIA</c:v>
                  </c:pt>
                  <c:pt idx="47">
                    <c:v>ELETTROVALVOLA FRENO MOTORE SCANIA LL30/IL4*</c:v>
                  </c:pt>
                  <c:pt idx="48">
                    <c:v>INTERRUTTORE RETROMARCIA SCANIA LL30</c:v>
                  </c:pt>
                  <c:pt idx="49">
                    <c:v>INTERUTTORE PEDALIERA FRENI SCANIA*</c:v>
                  </c:pt>
                  <c:pt idx="50">
                    <c:v>INTERUTTORE ALZACRISTALLO SCANIA*</c:v>
                  </c:pt>
                  <c:pt idx="51">
                    <c:v>BOCCOLA GUIDA RANGE GAMMA ALTA/BASSA</c:v>
                  </c:pt>
                  <c:pt idx="52">
                    <c:v>SENSORE ABS POST.SCANIA</c:v>
                  </c:pt>
                  <c:pt idx="53">
                    <c:v>INTERRUTTORE DIAGNOSTICA SCANIA</c:v>
                  </c:pt>
                  <c:pt idx="54">
                    <c:v>SERVOFRIZIONE SCANIA11 CLA/CLB*</c:v>
                  </c:pt>
                  <c:pt idx="55">
                    <c:v>RONDELLA TAPPO OLIO SCANIA</c:v>
                  </c:pt>
                  <c:pt idx="56">
                    <c:v>TESTINA ACCEL.SCANIA</c:v>
                  </c:pt>
                  <c:pt idx="57">
                    <c:v>PERNO ACCEL.SCANIA</c:v>
                  </c:pt>
                  <c:pt idx="58">
                    <c:v>CICALINO RETROMARCIA SCANIA IL4</c:v>
                  </c:pt>
                  <c:pt idx="59">
                    <c:v>CAVO ACCEL.A MANO SCANIA</c:v>
                  </c:pt>
                  <c:pt idx="60">
                    <c:v>DEVIOLUCE  TERGICRISTALLO SCANIA LL30</c:v>
                  </c:pt>
                  <c:pt idx="61">
                    <c:v>CILINDRO FRENI POSTERIORE SCANIA LL30 DX/SX</c:v>
                  </c:pt>
                  <c:pt idx="62">
                    <c:v>MANICOTTO ACQUA TERMOST. SCANIA*</c:v>
                  </c:pt>
                  <c:pt idx="63">
                    <c:v>LEVA COMANDO TELMA SCANIA LL30</c:v>
                  </c:pt>
                  <c:pt idx="64">
                    <c:v>TUBO COMPRESSORE SCANIA*</c:v>
                  </c:pt>
                  <c:pt idx="65">
                    <c:v>VALVOLA LIVELLATRICE SCANIA*</c:v>
                  </c:pt>
                  <c:pt idx="66">
                    <c:v>TUBO COMPRESSORE SCANIA IL4 SECONDA SERIE</c:v>
                  </c:pt>
                  <c:pt idx="67">
                    <c:v>SENSORE LIVELLO ACQUA SCANIA*</c:v>
                  </c:pt>
                  <c:pt idx="68">
                    <c:v>TAPPO ACQUA SCANIA*</c:v>
                  </c:pt>
                  <c:pt idx="69">
                    <c:v>FILTRO VENTOLA SCANIA IL4</c:v>
                  </c:pt>
                  <c:pt idx="71">
                    <c:v>MEMBRANA CIL.FRENI ANT.SCANIA</c:v>
                  </c:pt>
                  <c:pt idx="72">
                    <c:v>ASTA LIVELLO OLIO MOTORE SCANIA LL30</c:v>
                  </c:pt>
                  <c:pt idx="73">
                    <c:v>ORING ASTA LIV.OLIO MOT.SCANIA</c:v>
                  </c:pt>
                  <c:pt idx="74">
                    <c:v>CUFFIA LEVA MARCE SCANIA LL30</c:v>
                  </c:pt>
                  <c:pt idx="75">
                    <c:v>TUBO FLESSIBILE IDROGUIDA SCANIA LL30</c:v>
                  </c:pt>
                  <c:pt idx="76">
                    <c:v>VALVOLA PORTA SOSP SCANIA*</c:v>
                  </c:pt>
                  <c:pt idx="77">
                    <c:v>PARAOLIO RUOTA ANT INT SCANIA</c:v>
                  </c:pt>
                  <c:pt idx="78">
                    <c:v>CILINDRO FRENO MOTORE SCANIA LL30*</c:v>
                  </c:pt>
                  <c:pt idx="79">
                    <c:v>ANELLO F.M.SCANIA</c:v>
                  </c:pt>
                  <c:pt idx="80">
                    <c:v>PERNO SFERICO STERZO SCANIA SX</c:v>
                  </c:pt>
                  <c:pt idx="81">
                    <c:v>RACCORDO TUBO FRENI SIN SCANIA*</c:v>
                  </c:pt>
                  <c:pt idx="82">
                    <c:v>RACCORDO TUBO FRENI SCANIA</c:v>
                  </c:pt>
                  <c:pt idx="83">
                    <c:v>RACCORDO CILINDRO FRENI SCANIA</c:v>
                  </c:pt>
                  <c:pt idx="84">
                    <c:v>POMELLO LEVA MARCE SCANIA</c:v>
                  </c:pt>
                  <c:pt idx="85">
                    <c:v>GUARNIZIONE TAPPO VASCHETTA ACQUA MILLEMIGLIA</c:v>
                  </c:pt>
                  <c:pt idx="86">
                    <c:v>DISTANZIALE VENTOLA SCANIA LL30</c:v>
                  </c:pt>
                  <c:pt idx="87">
                    <c:v>TAPPO SERBATOIO OLIO RAFFREDDAMENTO MILLEMIGLIA</c:v>
                  </c:pt>
                  <c:pt idx="88">
                    <c:v>ANELLO DI TENUTA TAPPO SERBATOIO OLIO RAFFREDDAMEN</c:v>
                  </c:pt>
                  <c:pt idx="89">
                    <c:v>CUSCINETTO POMPA OLIO VENTOLA SCANIA IL4</c:v>
                  </c:pt>
                  <c:pt idx="90">
                    <c:v>PARAOLIO MOZZO RUOTA POSTERIORE SCANIA IL4*</c:v>
                  </c:pt>
                  <c:pt idx="91">
                    <c:v>COPRIMOZZO SCANIA IL4</c:v>
                  </c:pt>
                  <c:pt idx="92">
                    <c:v>CENTRALINA EDC SCANIA R82*</c:v>
                  </c:pt>
                  <c:pt idx="93">
                    <c:v>COPRIPEDALE FRIZIONE SCANIA*</c:v>
                  </c:pt>
                  <c:pt idx="94">
                    <c:v>MOLLA LEVACAMBIO SCANIAGR801CS</c:v>
                  </c:pt>
                  <c:pt idx="95">
                    <c:v>BOCCOLA COPPA OLIO SCANIA</c:v>
                  </c:pt>
                  <c:pt idx="96">
                    <c:v>TAPPO OLIO SCANIA</c:v>
                  </c:pt>
                  <c:pt idx="97">
                    <c:v>RELE LIVELLO LIQUIDO REFRIGERANTE SCANIA IL4</c:v>
                  </c:pt>
                  <c:pt idx="98">
                    <c:v>CUSCINETTO MOZZO ANT SCANIA*</c:v>
                  </c:pt>
                  <c:pt idx="99">
                    <c:v>TASSELLO IN GOMMA AVANTRENO SCANIA DA 45MM</c:v>
                  </c:pt>
                  <c:pt idx="100">
                    <c:v>TUBO VASCHETTA ACQUA SCANIA IL4</c:v>
                  </c:pt>
                  <c:pt idx="101">
                    <c:v>TELERUTTORE OMRON SCANIA</c:v>
                  </c:pt>
                  <c:pt idx="102">
                    <c:v>TRASMETT TEMP ACQUA SCANIA</c:v>
                  </c:pt>
                  <c:pt idx="103">
                    <c:v>TRASMETT TEMP ACQUA SCANIA 2PO*</c:v>
                  </c:pt>
                  <c:pt idx="104">
                    <c:v>TUBO FLESSIBILE FRENI ANT SCANIA*</c:v>
                  </c:pt>
                  <c:pt idx="105">
                    <c:v>KIT COMPRESSORE SCANIA K113</c:v>
                  </c:pt>
                  <c:pt idx="106">
                    <c:v>KIT COMPRESSORE SCANIA K113</c:v>
                  </c:pt>
                  <c:pt idx="107">
                    <c:v>PIASTRA COMPRESSORE SCANIAK113</c:v>
                  </c:pt>
                  <c:pt idx="108">
                    <c:v>RILEVATORE DI LIVELLO ACQUA MILLEMIGLIA</c:v>
                  </c:pt>
                  <c:pt idx="109">
                    <c:v>TAPPO VASCHETTA ACQUA MILLEMIGLIA</c:v>
                  </c:pt>
                  <c:pt idx="110">
                    <c:v>LEVA ALBERO CAMBIO SCANIA IL4</c:v>
                  </c:pt>
                  <c:pt idx="111">
                    <c:v>LEVA ALBERO CAMBIO SCANIA IL4</c:v>
                  </c:pt>
                  <c:pt idx="112">
                    <c:v>TRASMETTITORE OLIO SCANIA K13 IL4</c:v>
                  </c:pt>
                  <c:pt idx="113">
                    <c:v>STRUMENTO A PIU INDICAZIONI IL4*</c:v>
                  </c:pt>
                  <c:pt idx="114">
                    <c:v>TUBO SERVOMASTER SCANIA IL4*</c:v>
                  </c:pt>
                  <c:pt idx="115">
                    <c:v>TELERUTTORE SCANIA</c:v>
                  </c:pt>
                  <c:pt idx="116">
                    <c:v>TIRANTE VALVOLA LIVELLATRICE SCANIA IL4 SECONDA SE*</c:v>
                  </c:pt>
                  <c:pt idx="117">
                    <c:v>SENSORE OLIO SCANIA</c:v>
                  </c:pt>
                  <c:pt idx="119">
                    <c:v>CROCIERA TRASM. SCANIA IL30 TELMA</c:v>
                  </c:pt>
                  <c:pt idx="120">
                    <c:v>PERNO TRASMISSIONE TELMA SCANIA</c:v>
                  </c:pt>
                  <c:pt idx="121">
                    <c:v>CENTRALINA RESET SPIE CRUSCOTTO SCANIA</c:v>
                  </c:pt>
                  <c:pt idx="122">
                    <c:v>TUBO NAFTA SCANIA LL30</c:v>
                  </c:pt>
                  <c:pt idx="123">
                    <c:v>TUBO NAFTA SCANIA LL30*</c:v>
                  </c:pt>
                  <c:pt idx="124">
                    <c:v>PULSANTE PEDAL.FRIZ. SCANIA</c:v>
                  </c:pt>
                  <c:pt idx="125">
                    <c:v>CROCIERA TRASMISSIONE SCANIA IL30*</c:v>
                  </c:pt>
                  <c:pt idx="126">
                    <c:v>SOFFIETTO SOSPENSIONE POST SCANIA LL30*</c:v>
                  </c:pt>
                  <c:pt idx="127">
                    <c:v>RULLO SCANIA TENDICINGHIA*</c:v>
                  </c:pt>
                  <c:pt idx="128">
                    <c:v>STAFFA RETARDER SCANIA</c:v>
                  </c:pt>
                  <c:pt idx="129">
                    <c:v>TIRANTE STERZO SCANIA LL30*</c:v>
                  </c:pt>
                  <c:pt idx="130">
                    <c:v>PARASPRUZZI FUSELLO ANTERIORE SCANIA IL4</c:v>
                  </c:pt>
                  <c:pt idx="131">
                    <c:v>ANELLO FUSELLO ANTERIORE SCANIA IL4</c:v>
                  </c:pt>
                  <c:pt idx="132">
                    <c:v>ANELLO DI TENUTA FUSELLO ANTERIORE SCANIA IL4</c:v>
                  </c:pt>
                  <c:pt idx="133">
                    <c:v>MANICOTTO DISTANZIALE FUSELLO ANTERIORE SCANIA IL4</c:v>
                  </c:pt>
                  <c:pt idx="134">
                    <c:v>PULEGGIA INTERMEDIA SCANIA</c:v>
                  </c:pt>
                  <c:pt idx="135">
                    <c:v>CRUSCOTTO PORTASTRUMENTI SCANIA LL30</c:v>
                  </c:pt>
                  <c:pt idx="136">
                    <c:v>TIRANTE SERVOFRIZIONE SCANIA</c:v>
                  </c:pt>
                  <c:pt idx="137">
                    <c:v>STRUMENTO MANOMETRO TEMP ACQUA SCANIA LL30</c:v>
                  </c:pt>
                  <c:pt idx="138">
                    <c:v>FILTRO ESSICCATORE SCANIA IL4A</c:v>
                  </c:pt>
                  <c:pt idx="139">
                    <c:v>GUARNIZIONE POMPA ACQUA SCANIA IL4*</c:v>
                  </c:pt>
                  <c:pt idx="140">
                    <c:v>BOCCHETTONE ACQUA*</c:v>
                  </c:pt>
                  <c:pt idx="141">
                    <c:v>PORTAFUSIBILE SCANIA</c:v>
                  </c:pt>
                  <c:pt idx="142">
                    <c:v>STAFFA TIRANTE DI REAZIONE SCANIA LL30</c:v>
                  </c:pt>
                  <c:pt idx="143">
                    <c:v>STAFFA VASCHETTA ESPANS SCANIA</c:v>
                  </c:pt>
                  <c:pt idx="144">
                    <c:v>VITI SPORTELLO VANO RADIATORE SCANIA LL30</c:v>
                  </c:pt>
                  <c:pt idx="145">
                    <c:v>MANICOTTO CAMBIO SCANIA LL30</c:v>
                  </c:pt>
                  <c:pt idx="146">
                    <c:v>PANNELLO SPIE DI AVVERTIMENTO SCANIA LL30</c:v>
                  </c:pt>
                  <c:pt idx="147">
                    <c:v>ANELLO CAMBIO SCANIA*</c:v>
                  </c:pt>
                  <c:pt idx="148">
                    <c:v>TUBO SERVOFRIZIONE SCANIA*</c:v>
                  </c:pt>
                  <c:pt idx="149">
                    <c:v>SERPENTINA COMPRESSORE SCANIA</c:v>
                  </c:pt>
                  <c:pt idx="150">
                    <c:v>PANNELLO SPIE SCANIA LL30</c:v>
                  </c:pt>
                  <c:pt idx="151">
                    <c:v>PANNELLO SPIE SCANIA LL30</c:v>
                  </c:pt>
                  <c:pt idx="152">
                    <c:v>TELERUTTORE SCANIA*</c:v>
                  </c:pt>
                  <c:pt idx="153">
                    <c:v>GUARNIZIONE POMPA ACQUA SCANIA</c:v>
                  </c:pt>
                  <c:pt idx="154">
                    <c:v>COMMUTATORE LUCI SCANIA</c:v>
                  </c:pt>
                  <c:pt idx="155">
                    <c:v>MANICOTTO STERZO SCANIA</c:v>
                  </c:pt>
                  <c:pt idx="156">
                    <c:v>TUBO FLANGIATO SCANIA IL4</c:v>
                  </c:pt>
                  <c:pt idx="157">
                    <c:v>ASTINA LIVELLO OLIO SCANIA IL4</c:v>
                  </c:pt>
                  <c:pt idx="158">
                    <c:v>RONDELLA DIFFERENZIALE SCANIA</c:v>
                  </c:pt>
                  <c:pt idx="159">
                    <c:v>TAPPO SERBATOIO ESPANSIONE MILLEMIGLIA</c:v>
                  </c:pt>
                  <c:pt idx="160">
                    <c:v>MANICOTTO SCANIA TURBINA</c:v>
                  </c:pt>
                  <c:pt idx="161">
                    <c:v>TIRANTE SOSPE. SCANIA POST.*</c:v>
                  </c:pt>
                  <c:pt idx="162">
                    <c:v>DEUMIDIFICATORE SCANIA IL4</c:v>
                  </c:pt>
                  <c:pt idx="163">
                    <c:v>RACCORDO SCANIA 6 mm</c:v>
                  </c:pt>
                  <c:pt idx="164">
                    <c:v>ACCOPPIAMENTO A SPINA SCANIA*</c:v>
                  </c:pt>
                  <c:pt idx="165">
                    <c:v>MANICOTTO COMPRESSORE SCANIA LL30</c:v>
                  </c:pt>
                  <c:pt idx="167">
                    <c:v>ANELLO ELASTICO SCANIA*</c:v>
                  </c:pt>
                  <c:pt idx="168">
                    <c:v>TUBO OLIO RAFFREDDAMENTO SCANIA IL4A*</c:v>
                  </c:pt>
                  <c:pt idx="169">
                    <c:v>ORING ATTUATORE CAMBIO SCANIA</c:v>
                  </c:pt>
                  <c:pt idx="170">
                    <c:v>O-RING CAMBIO SCANIA</c:v>
                  </c:pt>
                  <c:pt idx="171">
                    <c:v>O-RING CAMBIO SCANIA*</c:v>
                  </c:pt>
                  <c:pt idx="172">
                    <c:v>O-RING CAMBIO SCANIA</c:v>
                  </c:pt>
                  <c:pt idx="173">
                    <c:v>AMMORTIZZATORE ANT. SCAINA IL3*</c:v>
                  </c:pt>
                  <c:pt idx="174">
                    <c:v>SILENT BLOCK SCANIA OMNILINK*</c:v>
                  </c:pt>
                  <c:pt idx="175">
                    <c:v>KIT RIPARAZIONE CILINDRO PORTA ANTERIORE OMNILINK*</c:v>
                  </c:pt>
                  <c:pt idx="176">
                    <c:v>CUSCINETTO*</c:v>
                  </c:pt>
                  <c:pt idx="177">
                    <c:v>TUBO SCANIA IL4</c:v>
                  </c:pt>
                  <c:pt idx="178">
                    <c:v>TENDICINGHIA SCANIA IL4 IL3*</c:v>
                  </c:pt>
                  <c:pt idx="179">
                    <c:v>TUBO FLANGIATO</c:v>
                  </c:pt>
                  <c:pt idx="180">
                    <c:v>SCATOLA TERMOSTATO SCANIA IL4*</c:v>
                  </c:pt>
                  <c:pt idx="181">
                    <c:v>COPERCHIO SCATOLA TERMOSTATO SCANIA IL4</c:v>
                  </c:pt>
                  <c:pt idx="182">
                    <c:v>RACCORDO SCANIA</c:v>
                  </c:pt>
                  <c:pt idx="183">
                    <c:v>ORING SCATOLA MARCE SCANIA</c:v>
                  </c:pt>
                  <c:pt idx="184">
                    <c:v>TAPPO VALVOLA TERMOSTATICA LL30 SCANIA*</c:v>
                  </c:pt>
                  <c:pt idx="185">
                    <c:v>ASTA LIVELL OLIO SCANIA IL4 ULT. SERIE*</c:v>
                  </c:pt>
                  <c:pt idx="186">
                    <c:v>RACCORDO COMPRESSORE SCANIA LL30</c:v>
                  </c:pt>
                  <c:pt idx="187">
                    <c:v>KIT SENSORI FRENO SCANIA*</c:v>
                  </c:pt>
                  <c:pt idx="188">
                    <c:v>TAPPO IN GOMMA SCANIA</c:v>
                  </c:pt>
                  <c:pt idx="189">
                    <c:v>VALVOLA DI NON RITORNO SCANIA</c:v>
                  </c:pt>
                  <c:pt idx="190">
                    <c:v>CUSCINETTO FORCEL.FRIZ.SCANIA</c:v>
                  </c:pt>
                  <c:pt idx="191">
                    <c:v>TUBO IDROGUIDA SCANIA IL4</c:v>
                  </c:pt>
                  <c:pt idx="192">
                    <c:v>CAVO ACCELERATORE ANT SCANIA</c:v>
                  </c:pt>
                  <c:pt idx="193">
                    <c:v>MANICOTTO TURBINA SCANIA</c:v>
                  </c:pt>
                  <c:pt idx="194">
                    <c:v>SENSORE INCENDIO</c:v>
                  </c:pt>
                  <c:pt idx="195">
                    <c:v>DEVIOLUCE SCANIA PRIMA SERIE*</c:v>
                  </c:pt>
                  <c:pt idx="196">
                    <c:v>MOLLA PEDALE FRIZIONE SCANIA*</c:v>
                  </c:pt>
                  <c:pt idx="197">
                    <c:v>INTERUTTORE FRIZIONE SCANIA IL4</c:v>
                  </c:pt>
                  <c:pt idx="198">
                    <c:v>INTERUTTORE FRIZIONE SUPERIORE  IL4</c:v>
                  </c:pt>
                  <c:pt idx="199">
                    <c:v>ORING ATTUATORE CAMBIO SCANIA*</c:v>
                  </c:pt>
                  <c:pt idx="200">
                    <c:v>TUBO SERBATOIO DI ESPANSIONE SCANIA IL4</c:v>
                  </c:pt>
                  <c:pt idx="201">
                    <c:v>SPAZZOLA CLAXON</c:v>
                  </c:pt>
                  <c:pt idx="202">
                    <c:v>PULSANTE DIAGNOSTICA SCANIA IL30</c:v>
                  </c:pt>
                  <c:pt idx="203">
                    <c:v>FILTRO VENTOLA MOTORE MILLEMIGLIA</c:v>
                  </c:pt>
                  <c:pt idx="204">
                    <c:v>VALVOLA TERMOSTATICA SCANIA IL4*</c:v>
                  </c:pt>
                  <c:pt idx="205">
                    <c:v>ORING CAMBIO SCANIA</c:v>
                  </c:pt>
                  <c:pt idx="206">
                    <c:v>SUPPORTO SCANIA</c:v>
                  </c:pt>
                  <c:pt idx="207">
                    <c:v>STAFFA SCANIA</c:v>
                  </c:pt>
                  <c:pt idx="208">
                    <c:v>TAMPONE SCANIA*</c:v>
                  </c:pt>
                  <c:pt idx="209">
                    <c:v>SPIA RETARDER</c:v>
                  </c:pt>
                  <c:pt idx="210">
                    <c:v>CUSCINETTO CILINDRO MARCE SCANIA LL30</c:v>
                  </c:pt>
                  <c:pt idx="211">
                    <c:v>BOCCOLA CILINDRO MARCE SCANIA LL30</c:v>
                  </c:pt>
                  <c:pt idx="212">
                    <c:v>GUARNIZIONE</c:v>
                  </c:pt>
                  <c:pt idx="213">
                    <c:v>PRESSOSTATO SCANIA</c:v>
                  </c:pt>
                  <c:pt idx="215">
                    <c:v>MANICOTTO ACQUA SCANIA</c:v>
                  </c:pt>
                  <c:pt idx="216">
                    <c:v>LEVA CEPPO FRENI SCANIA SX*</c:v>
                  </c:pt>
                  <c:pt idx="217">
                    <c:v>LEVA CEPPO FRENI SCANIA DX</c:v>
                  </c:pt>
                  <c:pt idx="218">
                    <c:v>PANNELLO CRUSCOTTO SCANIA</c:v>
                  </c:pt>
                  <c:pt idx="219">
                    <c:v>MOLLA REGOLAZIONE STERZO SCANIA IL4*</c:v>
                  </c:pt>
                  <c:pt idx="220">
                    <c:v>MANICOTTO REGOLAZIONE STERZO SCANIA IL4*</c:v>
                  </c:pt>
                  <c:pt idx="221">
                    <c:v>PERNO SCATOLA STERZO 20X1.5X65 SCANIA IL4</c:v>
                  </c:pt>
                  <c:pt idx="222">
                    <c:v>TUBO SCANIA(4612+4611+4610)</c:v>
                  </c:pt>
                  <c:pt idx="223">
                    <c:v>TUBO*</c:v>
                  </c:pt>
                  <c:pt idx="224">
                    <c:v>RADIATORE RAFFREDAMENTO MOTORE SCANIA IL4*</c:v>
                  </c:pt>
                  <c:pt idx="225">
                    <c:v>BOCCOLA CUSCINETTO FRIZIONE SCANIA LL30</c:v>
                  </c:pt>
                  <c:pt idx="226">
                    <c:v>ASTA SERVOFRIZIONE SCANIA*</c:v>
                  </c:pt>
                  <c:pt idx="227">
                    <c:v>ASTINA RABBOCCO OLIO il3</c:v>
                  </c:pt>
                  <c:pt idx="228">
                    <c:v>FILTRO IDROGUIDA SCANIA*</c:v>
                  </c:pt>
                  <c:pt idx="229">
                    <c:v>ADESCATORE POMPA SCANIA LL30*</c:v>
                  </c:pt>
                  <c:pt idx="230">
                    <c:v>SENSORE ABS</c:v>
                  </c:pt>
                  <c:pt idx="231">
                    <c:v>GUARNIZIONE POMPA ACQUA SCANIA IL4*</c:v>
                  </c:pt>
                  <c:pt idx="232">
                    <c:v>GUARNIZIONE VALVOLA TERMOSTATICA IL4</c:v>
                  </c:pt>
                  <c:pt idx="233">
                    <c:v>RACCORDO COMPRESSORE ARIA SCANIAIL4</c:v>
                  </c:pt>
                  <c:pt idx="234">
                    <c:v>FLESSIBILE SCARICO SCANIA</c:v>
                  </c:pt>
                  <c:pt idx="235">
                    <c:v>FERMO MOZZO ANTERIORE SCANIA*</c:v>
                  </c:pt>
                  <c:pt idx="236">
                    <c:v>BOCCOLA ACCELERATORE SCANIA</c:v>
                  </c:pt>
                  <c:pt idx="237">
                    <c:v>MICROINTERUTTORE SCANIA</c:v>
                  </c:pt>
                  <c:pt idx="238">
                    <c:v>CENTRALINA FRENO MOTORE SCANIA IL4</c:v>
                  </c:pt>
                  <c:pt idx="239">
                    <c:v>RACCORDO SCANIA*</c:v>
                  </c:pt>
                  <c:pt idx="240">
                    <c:v>VALVOLA SCANIA LL30</c:v>
                  </c:pt>
                  <c:pt idx="241">
                    <c:v>RONDELLE SCANIA*</c:v>
                  </c:pt>
                  <c:pt idx="242">
                    <c:v>PULEGGIA POMPA ACQUA SCANIA IL3</c:v>
                  </c:pt>
                  <c:pt idx="243">
                    <c:v>TAPPO RETARDER SCANIA IL4</c:v>
                  </c:pt>
                  <c:pt idx="244">
                    <c:v>ORING TAPPO OLIO RETARDER SCANIA IL4</c:v>
                  </c:pt>
                  <c:pt idx="245">
                    <c:v>PERNO COLLETTORE SCARICO SCANIA LL30</c:v>
                  </c:pt>
                  <c:pt idx="246">
                    <c:v>DADO CAMBIO SCANIA*</c:v>
                  </c:pt>
                  <c:pt idx="247">
                    <c:v>ORING MARCE SCANIA</c:v>
                  </c:pt>
                  <c:pt idx="248">
                    <c:v>PEDALE FRIZIONE SCANIA IL4</c:v>
                  </c:pt>
                  <c:pt idx="249">
                    <c:v>RACCORDO SCANIA</c:v>
                  </c:pt>
                  <c:pt idx="250">
                    <c:v>MANICOTTO SCANIA*</c:v>
                  </c:pt>
                  <c:pt idx="251">
                    <c:v>VOLANTE STERZO SCANIA LL30*</c:v>
                  </c:pt>
                  <c:pt idx="252">
                    <c:v>PERNI SCANIA SCAMBIATORE</c:v>
                  </c:pt>
                  <c:pt idx="253">
                    <c:v>COPERCHIO SCAMBIATORE SCANIA PRIMA SERIE</c:v>
                  </c:pt>
                  <c:pt idx="254">
                    <c:v>ORING PER SCAMBIATORE SCANIA*</c:v>
                  </c:pt>
                  <c:pt idx="255">
                    <c:v>GUARNIZIONE COPERCHIO SCAMBIATORE SCANIA*</c:v>
                  </c:pt>
                  <c:pt idx="256">
                    <c:v>FILTRO NAFTA SCANIA IL4A*</c:v>
                  </c:pt>
                  <c:pt idx="257">
                    <c:v>BOCCOLE PEDALE FRIZIONE SCANIA IL4</c:v>
                  </c:pt>
                  <c:pt idx="258">
                    <c:v>PERNO COPERCHIO SCAMBIATORE</c:v>
                  </c:pt>
                  <c:pt idx="259">
                    <c:v>GIUNTO SFERICO SCANIA IL4*</c:v>
                  </c:pt>
                  <c:pt idx="260">
                    <c:v>CONNETTORE COMMUTATORE CAMBIO IL30</c:v>
                  </c:pt>
                  <c:pt idx="261">
                    <c:v>FERMI GANASCE SCANIA IL30*</c:v>
                  </c:pt>
                  <c:pt idx="263">
                    <c:v>PIANTONE STERZO SCANIA IL4</c:v>
                  </c:pt>
                  <c:pt idx="264">
                    <c:v>CAVO ACCELERATORE SCANIA IL4*</c:v>
                  </c:pt>
                  <c:pt idx="265">
                    <c:v>BOCCOLA BARRA STABILIZZATRICE ASSALE POSTERIORE SC*</c:v>
                  </c:pt>
                  <c:pt idx="266">
                    <c:v>BULLONE TENDICINGHIA SCANIA 10X130</c:v>
                  </c:pt>
                  <c:pt idx="267">
                    <c:v>BULLONE TENDICINGHIA SCANIA 10X80</c:v>
                  </c:pt>
                  <c:pt idx="268">
                    <c:v>TIRANTE STERZO SCANIA IL4*</c:v>
                  </c:pt>
                  <c:pt idx="269">
                    <c:v>LEVA CEPPO FRENI ANTERIORE DX*</c:v>
                  </c:pt>
                  <c:pt idx="270">
                    <c:v>LEVA CEPPO FRENI ANTERIORE SX*</c:v>
                  </c:pt>
                  <c:pt idx="271">
                    <c:v>TUBO POMPA IDRAULICA SCANIA IL4*</c:v>
                  </c:pt>
                  <c:pt idx="272">
                    <c:v>RACCORDO A GOMITO SCANIA</c:v>
                  </c:pt>
                  <c:pt idx="273">
                    <c:v>BOCCOLA COLLETTORE DI SCARICO SCANIA IL4</c:v>
                  </c:pt>
                  <c:pt idx="274">
                    <c:v>TUBO POMPA IDRAULICA SCANIA IL4 - II SERIE</c:v>
                  </c:pt>
                  <c:pt idx="275">
                    <c:v>POMPA OLIO VENTOLA SCANIA IL4</c:v>
                  </c:pt>
                  <c:pt idx="276">
                    <c:v>TAPPO SERVOSTERZO MILLEMIGLIA</c:v>
                  </c:pt>
                  <c:pt idx="277">
                    <c:v>FILTRO GASOLIO SCANIA IL3*</c:v>
                  </c:pt>
                  <c:pt idx="278">
                    <c:v>ORING COPERCHIO SCAMBIATORE SCANIA IL4</c:v>
                  </c:pt>
                  <c:pt idx="279">
                    <c:v>SUPPORTO POMPA ACQUA SCANIA IL4*</c:v>
                  </c:pt>
                  <c:pt idx="280">
                    <c:v>COLONNINA RUOTA SCANIA</c:v>
                  </c:pt>
                  <c:pt idx="281">
                    <c:v>DADO COLONNINA RUOTA SCANIA*</c:v>
                  </c:pt>
                  <c:pt idx="282">
                    <c:v>FLESSIBILE TERMOSTATO SCANIA IL4</c:v>
                  </c:pt>
                  <c:pt idx="283">
                    <c:v>TIRANTE BARRA STABILIZZATRICE MILLEMIGLIA SX*</c:v>
                  </c:pt>
                  <c:pt idx="284">
                    <c:v>CONTRODADO MOZZO RUOTA ANTERIORE SCANIA IL4*</c:v>
                  </c:pt>
                  <c:pt idx="285">
                    <c:v>ORING MOZZO RUOTA ANTERIORE SCANIA IL4**</c:v>
                  </c:pt>
                  <c:pt idx="286">
                    <c:v>RONDELLA MOZZO RUOTA POSTERIORE SCANIA IL4</c:v>
                  </c:pt>
                  <c:pt idx="287">
                    <c:v>DADO MOZZO RUOTA POSTERIORE SCANIA IL4</c:v>
                  </c:pt>
                  <c:pt idx="288">
                    <c:v>TELERUTTORE AVVIAMENTO SCANIA*</c:v>
                  </c:pt>
                  <c:pt idx="289">
                    <c:v>TUBO POMPA OLIO VENTOLA*</c:v>
                  </c:pt>
                  <c:pt idx="290">
                    <c:v>MANICOTTO INTERCOOLER SCANIA LL30*</c:v>
                  </c:pt>
                  <c:pt idx="291">
                    <c:v>MANICOTTO INTERCOOLER SCANIA LL30</c:v>
                  </c:pt>
                  <c:pt idx="292">
                    <c:v>COPERCHIO STERZO SCANIA LL30</c:v>
                  </c:pt>
                  <c:pt idx="293">
                    <c:v>CENTRALINA LUCI SCANIA IL4</c:v>
                  </c:pt>
                  <c:pt idx="294">
                    <c:v>MANETTINO FRENO A MANO SCANIA IL4*</c:v>
                  </c:pt>
                  <c:pt idx="295">
                    <c:v>LEVA INNESTO MARCE CAMBIO SCANIA LL30</c:v>
                  </c:pt>
                  <c:pt idx="296">
                    <c:v>COLONNINA RUOTA SCANIA POSTERIORE*</c:v>
                  </c:pt>
                  <c:pt idx="297">
                    <c:v>CINGHIA MULTI V MILLEMIGLIA*</c:v>
                  </c:pt>
                  <c:pt idx="298">
                    <c:v>ADESCATORE COMPLETO SCANIA LL30/LL4</c:v>
                  </c:pt>
                  <c:pt idx="299">
                    <c:v>CUSCINETTO MOZZO POSTERIORE SCANIA IL4*</c:v>
                  </c:pt>
                  <c:pt idx="300">
                    <c:v>TUBO FLESSIBILE RADIATORE SCANIA IL4</c:v>
                  </c:pt>
                  <c:pt idx="301">
                    <c:v>ELETTROVALVOLA SOSPENSIONE MILLEMIGLIA</c:v>
                  </c:pt>
                  <c:pt idx="302">
                    <c:v>KIT GUARNIZIONI TESTA*</c:v>
                  </c:pt>
                  <c:pt idx="303">
                    <c:v>BRONZINA BANCO*</c:v>
                  </c:pt>
                  <c:pt idx="304">
                    <c:v>RASAMENTI*</c:v>
                  </c:pt>
                  <c:pt idx="305">
                    <c:v>BRONZINA BIELLA*</c:v>
                  </c:pt>
                  <c:pt idx="306">
                    <c:v>KIT ANELLI PISTONE*</c:v>
                  </c:pt>
                  <c:pt idx="307">
                    <c:v>GUARNIZ.COP.RULLIERA*</c:v>
                  </c:pt>
                  <c:pt idx="308">
                    <c:v>GUARNIZIONE*</c:v>
                  </c:pt>
                  <c:pt idx="309">
                    <c:v>PARAOLIO VOLANO*</c:v>
                  </c:pt>
                  <c:pt idx="311">
                    <c:v>O-RING*</c:v>
                  </c:pt>
                  <c:pt idx="312">
                    <c:v>KIT GUARNIZIONE COPPA OLIO SCANIA IL4*</c:v>
                  </c:pt>
                  <c:pt idx="313">
                    <c:v>GUARNIZIONE*</c:v>
                  </c:pt>
                  <c:pt idx="314">
                    <c:v>PARAOLIO VALVOLA*</c:v>
                  </c:pt>
                  <c:pt idx="315">
                    <c:v>POMPA OLIO*</c:v>
                  </c:pt>
                  <c:pt idx="316">
                    <c:v>O-RING*</c:v>
                  </c:pt>
                  <c:pt idx="317">
                    <c:v>GUARNIZIONE*</c:v>
                  </c:pt>
                  <c:pt idx="318">
                    <c:v>GUARNIZIONE COP. SCAMBIATORE*</c:v>
                  </c:pt>
                  <c:pt idx="319">
                    <c:v>GUARNIZIONE*</c:v>
                  </c:pt>
                  <c:pt idx="320">
                    <c:v>TENUTA*</c:v>
                  </c:pt>
                  <c:pt idx="321">
                    <c:v>GUARNIZIONE*</c:v>
                  </c:pt>
                  <c:pt idx="322">
                    <c:v>GUARNIZIONE TUBO FLANGIATO*</c:v>
                  </c:pt>
                  <c:pt idx="323">
                    <c:v>GUARNIZIONE COPERCHIO SCANIA IL4*</c:v>
                  </c:pt>
                  <c:pt idx="324">
                    <c:v>TENUTA*</c:v>
                  </c:pt>
                  <c:pt idx="325">
                    <c:v>PUNTERIA A RULLO</c:v>
                  </c:pt>
                  <c:pt idx="326">
                    <c:v>TUBO DI SFIATO</c:v>
                  </c:pt>
                  <c:pt idx="327">
                    <c:v>GUIDA VALVOLA*</c:v>
                  </c:pt>
                  <c:pt idx="328">
                    <c:v>MANICOTTO TERMOSTATO SCANIA*</c:v>
                  </c:pt>
                  <c:pt idx="329">
                    <c:v>TUBO FLANGIATO SCANIA IL4*</c:v>
                  </c:pt>
                  <c:pt idx="330">
                    <c:v>GUARNIZIONE TUBO FLANGIATO SCANIA IL4*</c:v>
                  </c:pt>
                  <c:pt idx="331">
                    <c:v>ORING CENTRIFUGA MILLEMIGLIA*</c:v>
                  </c:pt>
                  <c:pt idx="332">
                    <c:v>TUBO RAFFREDDAMENTO SCANIA IL4*</c:v>
                  </c:pt>
                  <c:pt idx="333">
                    <c:v>TRASMETTITORE PRESSIONE ARIA SCANIA IL4*</c:v>
                  </c:pt>
                  <c:pt idx="334">
                    <c:v>BOCCOLA CAMBIO SCANIA LL30</c:v>
                  </c:pt>
                  <c:pt idx="335">
                    <c:v>O-RING CAMBIO SCANIA LL30</c:v>
                  </c:pt>
                  <c:pt idx="336">
                    <c:v>CUFFIA CAMBIO SCANIA LL30</c:v>
                  </c:pt>
                  <c:pt idx="337">
                    <c:v>POMPA FRIZIONE ANT.SCANIA*</c:v>
                  </c:pt>
                  <c:pt idx="338">
                    <c:v>ALTERNATORE SCANIA IL4 140A RIGENERATO* *</c:v>
                  </c:pt>
                  <c:pt idx="339">
                    <c:v>TAMBURO FRENO ANT*</c:v>
                  </c:pt>
                  <c:pt idx="340">
                    <c:v>KIT FERODI ANT*</c:v>
                  </c:pt>
                  <c:pt idx="341">
                    <c:v>CILINDRO FRENI ANTERIORE SCANIA LL30 DX/SX*</c:v>
                  </c:pt>
                  <c:pt idx="342">
                    <c:v>SERVOMASTER SCANIA IL4*</c:v>
                  </c:pt>
                  <c:pt idx="343">
                    <c:v>MOTORINO AVVIAMENTO MILLEMIGLIA*</c:v>
                  </c:pt>
                  <c:pt idx="344">
                    <c:v>ALTERNATORE SCANIA IL4 65A DI GIRO*</c:v>
                  </c:pt>
                  <c:pt idx="345">
                    <c:v>TUBO POMPA ACQUA - LL30*</c:v>
                  </c:pt>
                  <c:pt idx="346">
                    <c:v>VALVOLA TERMOSTATICA SCANIA LL30*</c:v>
                  </c:pt>
                  <c:pt idx="347">
                    <c:v>CINGHIA SCANIA MOT.TEND. 13X1600*</c:v>
                  </c:pt>
                  <c:pt idx="348">
                    <c:v>MOTORINO AVVIAMENTO DI GIRO SCANIA IL4*</c:v>
                  </c:pt>
                  <c:pt idx="349">
                    <c:v>KIT RIPARAZIONE SERVOMASTER SCANIA IL4*</c:v>
                  </c:pt>
                  <c:pt idx="350">
                    <c:v>TAPPO RABBOCCO OLIO SCANIA*</c:v>
                  </c:pt>
                  <c:pt idx="351">
                    <c:v>MANICOTTO COMPRESSORE SUPERIORE IL4*</c:v>
                  </c:pt>
                  <c:pt idx="352">
                    <c:v>KIT RIPARAZIONE COMPR SCANIA*</c:v>
                  </c:pt>
                  <c:pt idx="353">
                    <c:v>MANICOTTO ACQUA SCANIA IL4*</c:v>
                  </c:pt>
                  <c:pt idx="354">
                    <c:v>KIT REVISIONE ELETTROVALVOLA SOSPENSIONI*</c:v>
                  </c:pt>
                  <c:pt idx="355">
                    <c:v>GUARNIZIONE SCANIA IL4*</c:v>
                  </c:pt>
                  <c:pt idx="356">
                    <c:v>TAPPO RABBOCCO OLIO SCANIA*</c:v>
                  </c:pt>
                  <c:pt idx="357">
                    <c:v>GUARNIZIONE POMPA ACQUA SCANIA LL30*</c:v>
                  </c:pt>
                  <c:pt idx="359">
                    <c:v>PULSANTI STERZO MILLEMIGLIA</c:v>
                  </c:pt>
                  <c:pt idx="360">
                    <c:v>TUBO RETARDER MILLEMIGLIA*</c:v>
                  </c:pt>
                  <c:pt idx="361">
                    <c:v>PRESSOSTATO FRENO A MANO MILLEMIGLIA</c:v>
                  </c:pt>
                  <c:pt idx="362">
                    <c:v>TUBO FLANGIATO MILLEMIGLIA</c:v>
                  </c:pt>
                  <c:pt idx="363">
                    <c:v>GUARNIZIONE TUBO FLANGIATO MILLEMIGLIA</c:v>
                  </c:pt>
                  <c:pt idx="364">
                    <c:v>FASCETTA CHIOCCIOLA TURBINA SCANIA IL4</c:v>
                  </c:pt>
                  <c:pt idx="365">
                    <c:v>ORING CILINDRO CAMBIO SCANIA*</c:v>
                  </c:pt>
                  <c:pt idx="366">
                    <c:v>SENSORE TEMPERATURA RETARDER SCANIA IL4</c:v>
                  </c:pt>
                  <c:pt idx="367">
                    <c:v>SENSORI FRENI MILLEMIGLIA</c:v>
                  </c:pt>
                  <c:pt idx="368">
                    <c:v>TUBO IDROGUIDA IL4*</c:v>
                  </c:pt>
                  <c:pt idx="369">
                    <c:v>RACCORDO SCANIA DA 6*</c:v>
                  </c:pt>
                  <c:pt idx="370">
                    <c:v>TUBAZIONE FLESSIBILE POSTERIORE IDROGUIDA SCANIA IL4*</c:v>
                  </c:pt>
                  <c:pt idx="371">
                    <c:v>RACCORDO TRE VIE MILLEMIGLIA</c:v>
                  </c:pt>
                  <c:pt idx="372">
                    <c:v>BOCCOLA DI RINFORZO DIAMETRO 8</c:v>
                  </c:pt>
                  <c:pt idx="373">
                    <c:v>TASSELLO IN GOMMA AVANTRENO SCANIA DA 50MM*</c:v>
                  </c:pt>
                  <c:pt idx="374">
                    <c:v>SENSORE DI PRESSIONE FRENO A MANO IL4</c:v>
                  </c:pt>
                  <c:pt idx="375">
                    <c:v>TUBO FLESSIBILE COMPRESSORE MILLEMIGLIA*</c:v>
                  </c:pt>
                  <c:pt idx="376">
                    <c:v>BLOCCHETTO DI AVVIAMENTO SCANIA*</c:v>
                  </c:pt>
                  <c:pt idx="377">
                    <c:v>FILTRO VALVOLA ESSICCATORE MILLEMIGLIA*</c:v>
                  </c:pt>
                  <c:pt idx="378">
                    <c:v>TAPPO SCARICO SERBATOIO GASOLI*</c:v>
                  </c:pt>
                  <c:pt idx="379">
                    <c:v>TIRANTE STERZO SCANIA IL4 SX*</c:v>
                  </c:pt>
                  <c:pt idx="380">
                    <c:v>SENSORE USURA FRENI SCANIA*</c:v>
                  </c:pt>
                  <c:pt idx="381">
                    <c:v>MANICOTTO INTERCOOLER SCANIA*</c:v>
                  </c:pt>
                  <c:pt idx="382">
                    <c:v>ORING CILINDRO CAMBIO SCANIA*</c:v>
                  </c:pt>
                  <c:pt idx="383">
                    <c:v>ALTERNATORE SCANIA LL30 55A RIGENERATO*</c:v>
                  </c:pt>
                  <c:pt idx="384">
                    <c:v>ALTERNATORE DI GIRO MILLEMIGLIA*</c:v>
                  </c:pt>
                  <c:pt idx="385">
                    <c:v>ALTERNATORE SCANIA LL30 120A DI GIRO*</c:v>
                  </c:pt>
                  <c:pt idx="386">
                    <c:v>BOCCOLA SCANIA</c:v>
                  </c:pt>
                  <c:pt idx="387">
                    <c:v>VITE SCANIA*</c:v>
                  </c:pt>
                  <c:pt idx="388">
                    <c:v>FORCELLA CAMBIO*</c:v>
                  </c:pt>
                  <c:pt idx="389">
                    <c:v>CONO D'INNESTO SCANIA</c:v>
                  </c:pt>
                  <c:pt idx="390">
                    <c:v>CORONA DENTATA SCANIA</c:v>
                  </c:pt>
                  <c:pt idx="391">
                    <c:v>MOLLA SCANIA*</c:v>
                  </c:pt>
                  <c:pt idx="392">
                    <c:v>PERNO SCANIA</c:v>
                  </c:pt>
                  <c:pt idx="393">
                    <c:v>GHIERA FILETTATA*</c:v>
                  </c:pt>
                  <c:pt idx="394">
                    <c:v>KIT O-RING CILINDRO RANGE SCANIA*</c:v>
                  </c:pt>
                  <c:pt idx="395">
                    <c:v>O-RING</c:v>
                  </c:pt>
                  <c:pt idx="396">
                    <c:v>KIT GUARNIZIONI SCANIA</c:v>
                  </c:pt>
                  <c:pt idx="397">
                    <c:v>GUARNIZIONE SCANIA</c:v>
                  </c:pt>
                  <c:pt idx="398">
                    <c:v>PARAPOLVERE SCANIA*</c:v>
                  </c:pt>
                  <c:pt idx="399">
                    <c:v>CILINDRO FRENO POSTERIORE SCANIA IL4 DX/SX*</c:v>
                  </c:pt>
                  <c:pt idx="400">
                    <c:v>VALVOLA ARIA GRUPPO ESSICCATORE SCANIA IL4*</c:v>
                  </c:pt>
                  <c:pt idx="401">
                    <c:v>POMPA ACQUA SCANIA LL30 DI GIRO*</c:v>
                  </c:pt>
                  <c:pt idx="402">
                    <c:v>RACCORDO A TRE VIE SCANIA*</c:v>
                  </c:pt>
                  <c:pt idx="403">
                    <c:v>COMPRESSORE SCANIA LL30*</c:v>
                  </c:pt>
                  <c:pt idx="404">
                    <c:v>O-RING CAMBIO SCANIA*</c:v>
                  </c:pt>
                  <c:pt idx="405">
                    <c:v>COPERCHIO VALVOLA TERMOSTATICA SCANIA LL30*</c:v>
                  </c:pt>
                  <c:pt idx="407">
                    <c:v>ORING CILINDRO CAMBIO SCANIA*</c:v>
                  </c:pt>
                  <c:pt idx="408">
                    <c:v>O-RING CAMBIO SCANIA*</c:v>
                  </c:pt>
                  <c:pt idx="409">
                    <c:v>ORING CAMBIO SCANIA*</c:v>
                  </c:pt>
                  <c:pt idx="410">
                    <c:v>ORING ATTUATORE CAMBIO SCANIA*</c:v>
                  </c:pt>
                  <c:pt idx="411">
                    <c:v>ANELLO CAMBIO SCANIA*</c:v>
                  </c:pt>
                  <c:pt idx="412">
                    <c:v>ANELLO COMPRESSORE*</c:v>
                  </c:pt>
                  <c:pt idx="413">
                    <c:v>GUARNIZIONE*</c:v>
                  </c:pt>
                  <c:pt idx="414">
                    <c:v>ANELLO*</c:v>
                  </c:pt>
                  <c:pt idx="415">
                    <c:v>TUBO GASOLIO SCANIA</c:v>
                  </c:pt>
                  <c:pt idx="416">
                    <c:v>FLESSIBILE ACQUA MILLEMIGLIA SCANIA</c:v>
                  </c:pt>
                  <c:pt idx="417">
                    <c:v>FLESSIBILE ACQUA MILLEMIGLIA SCANIA</c:v>
                  </c:pt>
                  <c:pt idx="418">
                    <c:v>CUSCINETTO VOLANO SCANIA*</c:v>
                  </c:pt>
                  <c:pt idx="419">
                    <c:v>O.RING FILTRO OLIO SCANIA*</c:v>
                  </c:pt>
                  <c:pt idx="420">
                    <c:v>ORING FILTRO OLIO SCANIA*</c:v>
                  </c:pt>
                  <c:pt idx="421">
                    <c:v>ORING VALV TERMOSTATICA SCANIA*</c:v>
                  </c:pt>
                  <c:pt idx="422">
                    <c:v>POMELLO LEVACAMBIO SCANIA GR801CS*</c:v>
                  </c:pt>
                  <c:pt idx="423">
                    <c:v>COPERCHIO LEVACAMBIO SCANIA*</c:v>
                  </c:pt>
                  <c:pt idx="424">
                    <c:v>PINZA FRENO DX MILLEMIGLIA DI GIRO</c:v>
                  </c:pt>
                  <c:pt idx="425">
                    <c:v>PINZA FRENO MILLEMIGLIA SX DI GIRO</c:v>
                  </c:pt>
                  <c:pt idx="426">
                    <c:v>DISCO FRENI SCANIA IL4A*</c:v>
                  </c:pt>
                  <c:pt idx="427">
                    <c:v>TUBO RISCALDAMENTO SCANIA IL4*</c:v>
                  </c:pt>
                  <c:pt idx="428">
                    <c:v>INTERRUTTORE SCANIA LUCI INT E FENDINEBBIA LL30*</c:v>
                  </c:pt>
                  <c:pt idx="429">
                    <c:v>CAVO SENSORE USURA FRENI SCANIA</c:v>
                  </c:pt>
                  <c:pt idx="430">
                    <c:v>BOCCOLA F.M.SCANIA*</c:v>
                  </c:pt>
                  <c:pt idx="431">
                    <c:v>ORING CILINDRO CAMBIO SCANIA*</c:v>
                  </c:pt>
                  <c:pt idx="432">
                    <c:v>CONTRODADO SCANIA</c:v>
                  </c:pt>
                  <c:pt idx="433">
                    <c:v>INTERUTTORE LUCI INT.SCANIA*</c:v>
                  </c:pt>
                  <c:pt idx="434">
                    <c:v>TENUTA PARAOLIO MOZZO RUOTA POST. SCANIA IL4/MM*</c:v>
                  </c:pt>
                  <c:pt idx="435">
                    <c:v>MANICOTTO SCANIA MILLEMIGLIA*</c:v>
                  </c:pt>
                  <c:pt idx="436">
                    <c:v>VALVOLA SICUREZZA COMPRESSORE SCANIA IL4*</c:v>
                  </c:pt>
                  <c:pt idx="437">
                    <c:v>VOLANTE STERZO SCANIA MILLEMIGLIA</c:v>
                  </c:pt>
                  <c:pt idx="438">
                    <c:v>MANICOTTO TURBINA CHIOCCIOLA IL4*</c:v>
                  </c:pt>
                  <c:pt idx="439">
                    <c:v>BIELLA MOTORE 4 FORI*</c:v>
                  </c:pt>
                  <c:pt idx="440">
                    <c:v>KIT FRIZIONE CILINDRO*</c:v>
                  </c:pt>
                  <c:pt idx="441">
                    <c:v>KIT GUARNIZIONI RETARDER SCANIA*</c:v>
                  </c:pt>
                  <c:pt idx="442">
                    <c:v>ANELLO RETARDER SCANIA*</c:v>
                  </c:pt>
                  <c:pt idx="443">
                    <c:v>PISTONE CAMBIO SCANIA*</c:v>
                  </c:pt>
                  <c:pt idx="444">
                    <c:v>POMELLO ACCELERATORE A MANO SCANIA*</c:v>
                  </c:pt>
                  <c:pt idx="445">
                    <c:v>MANICOTTO SCANIA*</c:v>
                  </c:pt>
                  <c:pt idx="446">
                    <c:v>TASSELLO RADIATORE SCANIA IL30*</c:v>
                  </c:pt>
                  <c:pt idx="447">
                    <c:v>VASCHETTA LAVAVETRO OMNILINK</c:v>
                  </c:pt>
                  <c:pt idx="448">
                    <c:v>TAPPO VASCHETTA LAVAVETRO OMNILINK</c:v>
                  </c:pt>
                  <c:pt idx="449">
                    <c:v>MOTORINO POMPETTA LAVAVETRI OMNILINK*</c:v>
                  </c:pt>
                  <c:pt idx="450">
                    <c:v>SENSORE CARBURANTE SCANIA MILLEMIGLIA</c:v>
                  </c:pt>
                  <c:pt idx="451">
                    <c:v>DISCO DI ACCOPPIAMENTO SCANIA*</c:v>
                  </c:pt>
                  <c:pt idx="452">
                    <c:v>ANELLO DI FISSAGGIO SCANIA*</c:v>
                  </c:pt>
                  <c:pt idx="453">
                    <c:v>SFERA SCANIA*</c:v>
                  </c:pt>
                  <c:pt idx="455">
                    <c:v>CONO D'INNESTO SCANIA*</c:v>
                  </c:pt>
                  <c:pt idx="456">
                    <c:v>COPERCHIO FILTRO GASOLIO MILLEMIGLIA*</c:v>
                  </c:pt>
                  <c:pt idx="457">
                    <c:v>MANICOTTO SCANIA*</c:v>
                  </c:pt>
                  <c:pt idx="458">
                    <c:v>VALVOLA SCARICO COMPRES.SCANIA*</c:v>
                  </c:pt>
                  <c:pt idx="459">
                    <c:v>MANICOTTO COMPRESSORE SCANIA*</c:v>
                  </c:pt>
                  <c:pt idx="460">
                    <c:v>TUBO GASOLIO SCANIA IL4</c:v>
                  </c:pt>
                  <c:pt idx="461">
                    <c:v>GUARNIZIONE FLAUTO SCANIA*</c:v>
                  </c:pt>
                  <c:pt idx="462">
                    <c:v>TENUTA</c:v>
                  </c:pt>
                  <c:pt idx="463">
                    <c:v>RONDELLA*</c:v>
                  </c:pt>
                  <c:pt idx="464">
                    <c:v>INTERRUTTORE LUCI INT. SCANIA 3 SCATTI*</c:v>
                  </c:pt>
                  <c:pt idx="465">
                    <c:v>KIT SENSORE ABS RUOTA POSTERIORE</c:v>
                  </c:pt>
                  <c:pt idx="466">
                    <c:v>FLESSIBILE FRENO MOTORE SCANIA</c:v>
                  </c:pt>
                  <c:pt idx="467">
                    <c:v>CUSCINETTO BARRA STAB. SCANIA</c:v>
                  </c:pt>
                  <c:pt idx="468">
                    <c:v>RACCORDO SCANIA*</c:v>
                  </c:pt>
                  <c:pt idx="469">
                    <c:v>DEVIOLUCI SCANIA TERGI IL4*</c:v>
                  </c:pt>
                  <c:pt idx="470">
                    <c:v>CENTRALINA LAMPEGGIATORE FRECCE-RELAIS SCANIA*</c:v>
                  </c:pt>
                  <c:pt idx="471">
                    <c:v>MOTORINO AVVIAMENTO DI GIRO SCANIA LL30*</c:v>
                  </c:pt>
                  <c:pt idx="472">
                    <c:v>GUARNIZIONE TURBINA SCANIA*</c:v>
                  </c:pt>
                  <c:pt idx="473">
                    <c:v>VALVOLA COMPRESSORE SCANIA*</c:v>
                  </c:pt>
                  <c:pt idx="474">
                    <c:v>ANELLO SCANIA*</c:v>
                  </c:pt>
                  <c:pt idx="475">
                    <c:v>PERNO TRASMISSIONE SCANIA*</c:v>
                  </c:pt>
                  <c:pt idx="476">
                    <c:v>COPERCHIO SCANIA IL4*</c:v>
                  </c:pt>
                  <c:pt idx="477">
                    <c:v>VALVOLA BLOCCO VOLANTE MILLEMIGLIA*</c:v>
                  </c:pt>
                  <c:pt idx="478">
                    <c:v>DIODO ZENER*</c:v>
                  </c:pt>
                  <c:pt idx="479">
                    <c:v>CUSCINETTO DI GOMMA OMNILINK-</c:v>
                  </c:pt>
                  <c:pt idx="480">
                    <c:v>VALVOLA SCANIA MILLEMIGLIA</c:v>
                  </c:pt>
                  <c:pt idx="481">
                    <c:v>O-RING MILLEMIGLIA</c:v>
                  </c:pt>
                  <c:pt idx="482">
                    <c:v>PIASTRINA</c:v>
                  </c:pt>
                  <c:pt idx="483">
                    <c:v>COMPRESSORE SCANIA  IL4A*</c:v>
                  </c:pt>
                  <c:pt idx="484">
                    <c:v>MOLLA REGOLAZIONE STERZO SCANIA IL4*</c:v>
                  </c:pt>
                  <c:pt idx="485">
                    <c:v>KIT BOCCOLA FISSAGGIO STERZO SCANIA IL4*</c:v>
                  </c:pt>
                  <c:pt idx="486">
                    <c:v>INTERUTTORE FRIZ.SCANIA IL3*</c:v>
                  </c:pt>
                  <c:pt idx="487">
                    <c:v>INTERUTTORE GAMMA ALTA/BASSA CAMBIO SCANIA IL4*</c:v>
                  </c:pt>
                  <c:pt idx="488">
                    <c:v>STAFFA VASCHETTA ESPANS SCANIA IL4*</c:v>
                  </c:pt>
                  <c:pt idx="489">
                    <c:v>TUBO ACQUA SCANIA*</c:v>
                  </c:pt>
                  <c:pt idx="490">
                    <c:v>CILINDRO FRIZIONE*</c:v>
                  </c:pt>
                  <c:pt idx="491">
                    <c:v>SPINGIDISCO FRIZIONE*</c:v>
                  </c:pt>
                  <c:pt idx="492">
                    <c:v>DISCO FRIZIONE*</c:v>
                  </c:pt>
                  <c:pt idx="493">
                    <c:v>CUSCINETTO A RULLI FUSELLO ANTERIORE SCANIA IL4*</c:v>
                  </c:pt>
                  <c:pt idx="494">
                    <c:v>RACCORDO DI CILINDRO COMANDO MARCE SCANIA IL4*</c:v>
                  </c:pt>
                  <c:pt idx="495">
                    <c:v>KIT FERODI ANT 10/10 LL30*</c:v>
                  </c:pt>
                  <c:pt idx="496">
                    <c:v>KIT FERODI POST. 10/10 LL30*</c:v>
                  </c:pt>
                  <c:pt idx="497">
                    <c:v>KIT FUSELLO SCANIA IL4*</c:v>
                  </c:pt>
                  <c:pt idx="498">
                    <c:v>VALVOLA DI PROTEZIONE GRUPPO ESSICCATORE MILLEMIGLIA*</c:v>
                  </c:pt>
                  <c:pt idx="499">
                    <c:v>VALVOLA SCANIA MILLEMIGLIA*</c:v>
                  </c:pt>
                  <c:pt idx="500">
                    <c:v>O-RING MILLEMIGLIA*</c:v>
                  </c:pt>
                  <c:pt idx="501">
                    <c:v>ELETTROVALVOLA MILLEMIGLIA*</c:v>
                  </c:pt>
                  <c:pt idx="503">
                    <c:v>SMORZATORE*</c:v>
                  </c:pt>
                  <c:pt idx="504">
                    <c:v>O-RING*</c:v>
                  </c:pt>
                  <c:pt idx="505">
                    <c:v>FORCELLA*</c:v>
                  </c:pt>
                  <c:pt idx="506">
                    <c:v>CUSCINETTO FRIZ SCANIA LL30*</c:v>
                  </c:pt>
                  <c:pt idx="507">
                    <c:v>MANICOTTO*</c:v>
                  </c:pt>
                  <c:pt idx="508">
                    <c:v>MANICOTTO*</c:v>
                  </c:pt>
                  <c:pt idx="509">
                    <c:v>DEVIOLUCE SCANIA LL30*</c:v>
                  </c:pt>
                  <c:pt idx="510">
                    <c:v>COPERCHIO CAMBIO MILLEMIGLIA*</c:v>
                  </c:pt>
                  <c:pt idx="511">
                    <c:v>GUARNIZIONE CAMBIO MILLEMIGLIA*</c:v>
                  </c:pt>
                  <c:pt idx="512">
                    <c:v>KIT MONTAGGIO FRIZIONE*</c:v>
                  </c:pt>
                  <c:pt idx="513">
                    <c:v>FLESSIBILE SCANIA</c:v>
                  </c:pt>
                  <c:pt idx="514">
                    <c:v>FLESSIBILE SCANIA</c:v>
                  </c:pt>
                  <c:pt idx="515">
                    <c:v>ELETTROVALVOLA MARCE MILLEMIGLIA*</c:v>
                  </c:pt>
                  <c:pt idx="516">
                    <c:v>SEPARATORE OLIO SCANIA*</c:v>
                  </c:pt>
                  <c:pt idx="517">
                    <c:v>PARAOLIO MOZZO ANT SCANIA*</c:v>
                  </c:pt>
                  <c:pt idx="518">
                    <c:v>SINCRONIZZATORE SCANIA*</c:v>
                  </c:pt>
                  <c:pt idx="519">
                    <c:v>ANELLO*</c:v>
                  </c:pt>
                  <c:pt idx="520">
                    <c:v>FLESSIBILE SCANIA</c:v>
                  </c:pt>
                  <c:pt idx="521">
                    <c:v>CAVO ACCELERATORE SCANIA SERIE 3*</c:v>
                  </c:pt>
                  <c:pt idx="522">
                    <c:v>KIT CILINDRO CORSA LONGITUDINALE MILLEMIGLIA</c:v>
                  </c:pt>
                  <c:pt idx="523">
                    <c:v>GUARNIZIONE</c:v>
                  </c:pt>
                  <c:pt idx="524">
                    <c:v>VALVOLA DI MANDATA</c:v>
                  </c:pt>
                  <c:pt idx="525">
                    <c:v>O-RING</c:v>
                  </c:pt>
                  <c:pt idx="526">
                    <c:v>VALVOLA DI TROPPO PIENO</c:v>
                  </c:pt>
                  <c:pt idx="527">
                    <c:v>FILTRO OLIO TURBINA SCANIA*</c:v>
                  </c:pt>
                  <c:pt idx="528">
                    <c:v>PULEGGIA ALTERNATORE GRANDE LL30 SCANIA*</c:v>
                  </c:pt>
                  <c:pt idx="529">
                    <c:v>CENTRALINA SCANIA</c:v>
                  </c:pt>
                  <c:pt idx="530">
                    <c:v>MODANATURA VASCHETTA ESPANS SCANIA IL4*</c:v>
                  </c:pt>
                  <c:pt idx="531">
                    <c:v>TIRANTE POSTERIORE SCANIA</c:v>
                  </c:pt>
                  <c:pt idx="532">
                    <c:v>ORING CAMBIO/COMPRESSORE SCANIA IL4-LL30*</c:v>
                  </c:pt>
                  <c:pt idx="533">
                    <c:v>SENSORE DI VELOCITA' SCANIA IL4*</c:v>
                  </c:pt>
                  <c:pt idx="534">
                    <c:v>RADIATORE SCAMBIATORE OLIO SCANIA MILLEMIGLIA</c:v>
                  </c:pt>
                  <c:pt idx="535">
                    <c:v>POMPA OLIO SCANIA*</c:v>
                  </c:pt>
                  <c:pt idx="536">
                    <c:v>DADO SCANIA*</c:v>
                  </c:pt>
                  <c:pt idx="537">
                    <c:v>TURBOCOMPRESSORE SCANIA MILLEMIGLIA DI GIRO</c:v>
                  </c:pt>
                  <c:pt idx="538">
                    <c:v>MOLLA*</c:v>
                  </c:pt>
                  <c:pt idx="539">
                    <c:v>PISTONCINO*</c:v>
                  </c:pt>
                  <c:pt idx="540">
                    <c:v>PISTONCINO*</c:v>
                  </c:pt>
                  <c:pt idx="541">
                    <c:v>CILINDRO*</c:v>
                  </c:pt>
                  <c:pt idx="542">
                    <c:v>BOCCOLA*</c:v>
                  </c:pt>
                  <c:pt idx="543">
                    <c:v>RULLIERA</c:v>
                  </c:pt>
                  <c:pt idx="544">
                    <c:v>O-RING</c:v>
                  </c:pt>
                  <c:pt idx="545">
                    <c:v>PARAOLIO COP.ANT</c:v>
                  </c:pt>
                  <c:pt idx="546">
                    <c:v>GUARNIZIONE*</c:v>
                  </c:pt>
                  <c:pt idx="547">
                    <c:v>MANICOTTO MOTORE SCANIA*</c:v>
                  </c:pt>
                  <c:pt idx="548">
                    <c:v>GUARNIZIONE*</c:v>
                  </c:pt>
                  <c:pt idx="549">
                    <c:v>O-RING*</c:v>
                  </c:pt>
                  <c:pt idx="551">
                    <c:v>TENDICINGHIA*</c:v>
                  </c:pt>
                  <c:pt idx="552">
                    <c:v>ORING COPERCHIO ANTERIORE MOTORE SCANIA IL4*</c:v>
                  </c:pt>
                  <c:pt idx="553">
                    <c:v>MEMBRANA COPERCHIO ANTERIORE MOTORE SCANIA IL4*</c:v>
                  </c:pt>
                  <c:pt idx="554">
                    <c:v>FASCIA ELASTICA*</c:v>
                  </c:pt>
                  <c:pt idx="555">
                    <c:v>O-RING</c:v>
                  </c:pt>
                  <c:pt idx="556">
                    <c:v>LEVA FRIZIONE</c:v>
                  </c:pt>
                  <c:pt idx="557">
                    <c:v>SUPPORTO CAMBIO</c:v>
                  </c:pt>
                  <c:pt idx="558">
                    <c:v>CONO INTERMEDIO</c:v>
                  </c:pt>
                  <c:pt idx="559">
                    <c:v>SINCRONIZZATORE</c:v>
                  </c:pt>
                  <c:pt idx="560">
                    <c:v>MOLLA CAMBIO SCANIA*</c:v>
                  </c:pt>
                  <c:pt idx="561">
                    <c:v>SUPPORTO CAMBIO*</c:v>
                  </c:pt>
                  <c:pt idx="562">
                    <c:v>DISCO CONDUTTORE</c:v>
                  </c:pt>
                  <c:pt idx="563">
                    <c:v>ANELLO DI TENUTA PARAOLIO POST  SCANIA IL4*</c:v>
                  </c:pt>
                  <c:pt idx="564">
                    <c:v>ANELLO DISTANZIALE SCANIA</c:v>
                  </c:pt>
                  <c:pt idx="565">
                    <c:v>PARAOLIO MOZZO RUOTA POSTERIORE SCANIA IL4*</c:v>
                  </c:pt>
                  <c:pt idx="566">
                    <c:v>TIRANTE DI REAZIONE SCANIA OMNILINK*</c:v>
                  </c:pt>
                  <c:pt idx="567">
                    <c:v>INTERUTTORE PEDALIERA FRENI SCANIA*</c:v>
                  </c:pt>
                  <c:pt idx="568">
                    <c:v>COPERCHIO STERZO IL4*</c:v>
                  </c:pt>
                  <c:pt idx="569">
                    <c:v>PERNO</c:v>
                  </c:pt>
                  <c:pt idx="570">
                    <c:v>BLOCCHETTO</c:v>
                  </c:pt>
                  <c:pt idx="571">
                    <c:v>BLOCCHETTO</c:v>
                  </c:pt>
                  <c:pt idx="572">
                    <c:v>BLOCCHETTO</c:v>
                  </c:pt>
                  <c:pt idx="573">
                    <c:v>BLOCCHETTO</c:v>
                  </c:pt>
                  <c:pt idx="574">
                    <c:v>SUPPORTO MOTORE</c:v>
                  </c:pt>
                  <c:pt idx="575">
                    <c:v>POMPA VENTOLA MILLEMIGLIA</c:v>
                  </c:pt>
                  <c:pt idx="576">
                    <c:v>O-RING</c:v>
                  </c:pt>
                  <c:pt idx="577">
                    <c:v>O-RING</c:v>
                  </c:pt>
                  <c:pt idx="578">
                    <c:v>O-RING</c:v>
                  </c:pt>
                  <c:pt idx="579">
                    <c:v>KIT REVISIONE MOTORE VENTOLA</c:v>
                  </c:pt>
                  <c:pt idx="580">
                    <c:v>ASTA LIVELLO OLIO VENTOLA</c:v>
                  </c:pt>
                  <c:pt idx="581">
                    <c:v>SENSORE PRESSIONE OLIO</c:v>
                  </c:pt>
                  <c:pt idx="582">
                    <c:v>SPINA ALBERO A CAMME</c:v>
                  </c:pt>
                  <c:pt idx="583">
                    <c:v>BOCCOLA ALBERO</c:v>
                  </c:pt>
                  <c:pt idx="584">
                    <c:v>SERIE GUARNIZIONI MOTORE SCANIA IL4</c:v>
                  </c:pt>
                  <c:pt idx="585">
                    <c:v>ALBERO A CAMME SCANIA IL4</c:v>
                  </c:pt>
                  <c:pt idx="586">
                    <c:v>FLESSIBILE</c:v>
                  </c:pt>
                  <c:pt idx="587">
                    <c:v>FLESSIBILE COMPRESSORE IL4</c:v>
                  </c:pt>
                  <c:pt idx="588">
                    <c:v>O-RING</c:v>
                  </c:pt>
                  <c:pt idx="589">
                    <c:v>O-RING</c:v>
                  </c:pt>
                  <c:pt idx="590">
                    <c:v>FLESSIBILE SCANIA</c:v>
                  </c:pt>
                  <c:pt idx="591">
                    <c:v>FLESSIBILE</c:v>
                  </c:pt>
                  <c:pt idx="592">
                    <c:v>O-RING</c:v>
                  </c:pt>
                  <c:pt idx="593">
                    <c:v>BULLONE</c:v>
                  </c:pt>
                  <c:pt idx="594">
                    <c:v>ANELLO CONICO</c:v>
                  </c:pt>
                  <c:pt idx="595">
                    <c:v>ANELLO CONICO</c:v>
                  </c:pt>
                  <c:pt idx="596">
                    <c:v>BULLONE SCANIA</c:v>
                  </c:pt>
                  <c:pt idx="597">
                    <c:v>TUBO</c:v>
                  </c:pt>
                  <c:pt idx="599">
                    <c:v>TIRANTE STERZO SCANIA IL4*</c:v>
                  </c:pt>
                  <c:pt idx="600">
                    <c:v>CUSCINETTO REGGISPINTA FRIZIONE MILLEMIGLIA</c:v>
                  </c:pt>
                  <c:pt idx="601">
                    <c:v>TAPPO RUOTA SCANIA IL4*</c:v>
                  </c:pt>
                  <c:pt idx="602">
                    <c:v>TIRANTE DI COMANDO STERZO SCANIA IL3*</c:v>
                  </c:pt>
                  <c:pt idx="603">
                    <c:v>SENSORE TEMPERATURA MOTORE SCANIA IL4*</c:v>
                  </c:pt>
                  <c:pt idx="604">
                    <c:v>TUBO FLANGIATO*</c:v>
                  </c:pt>
                  <c:pt idx="605">
                    <c:v>SERPENTINA RECUPERO ACQUA SCANIA*</c:v>
                  </c:pt>
                  <c:pt idx="606">
                    <c:v>BLOCCO VALVOLE EGR</c:v>
                  </c:pt>
                  <c:pt idx="607">
                    <c:v>VITE A PERNO SCANIA</c:v>
                  </c:pt>
                  <c:pt idx="608">
                    <c:v>CILINDRO</c:v>
                  </c:pt>
                  <c:pt idx="609">
                    <c:v>O-RING</c:v>
                  </c:pt>
                  <c:pt idx="610">
                    <c:v>VITE PER  SOSPENSIONI SCANIA</c:v>
                  </c:pt>
                  <c:pt idx="611">
                    <c:v>VITE PER  SOSPENSIONI SCANIA</c:v>
                  </c:pt>
                  <c:pt idx="612">
                    <c:v>DISTANZIALE SOSPENSIONI SCANIA</c:v>
                  </c:pt>
                  <c:pt idx="613">
                    <c:v>ELEMENTO CONDUTTORE RALLENTATORE SCANIA</c:v>
                  </c:pt>
                  <c:pt idx="614">
                    <c:v>GIRANTE POMPA SCANIA</c:v>
                  </c:pt>
                  <c:pt idx="615">
                    <c:v>GIRANTE POMPA SCANIA</c:v>
                  </c:pt>
                  <c:pt idx="616">
                    <c:v>SFERA RALLENTATORE SCANIA</c:v>
                  </c:pt>
                  <c:pt idx="617">
                    <c:v>FLESSIBILE*</c:v>
                  </c:pt>
                  <c:pt idx="618">
                    <c:v>KIT CANNA FASCE*</c:v>
                  </c:pt>
                  <c:pt idx="619">
                    <c:v>FLESSIBILE</c:v>
                  </c:pt>
                  <c:pt idx="620">
                    <c:v>GUARNIZIONE*</c:v>
                  </c:pt>
                  <c:pt idx="621">
                    <c:v>MOLLA*</c:v>
                  </c:pt>
                  <c:pt idx="622">
                    <c:v>KIT INIETTORI*</c:v>
                  </c:pt>
                  <c:pt idx="623">
                    <c:v>KIT INIETTORI</c:v>
                  </c:pt>
                  <c:pt idx="624">
                    <c:v>KIT INIETTORI</c:v>
                  </c:pt>
                  <c:pt idx="625">
                    <c:v>RONDELLA INIETTORE*</c:v>
                  </c:pt>
                  <c:pt idx="626">
                    <c:v>FILTRO OLIO CAMBIO AUTOMATICO SCANIA IL3</c:v>
                  </c:pt>
                  <c:pt idx="627">
                    <c:v>VALVOLA DI NON RITORNO FRENO A MANO SCANIA</c:v>
                  </c:pt>
                  <c:pt idx="628">
                    <c:v>SPINGIDISCO FRIZIONE*</c:v>
                  </c:pt>
                  <c:pt idx="629">
                    <c:v>RULLO SCANIA IL4*</c:v>
                  </c:pt>
                  <c:pt idx="630">
                    <c:v>KIT CANNA FASCE*</c:v>
                  </c:pt>
                  <c:pt idx="631">
                    <c:v>KIT INIETTORI*</c:v>
                  </c:pt>
                  <c:pt idx="632">
                    <c:v>TURBOCOMPRESSORE OMNILINK</c:v>
                  </c:pt>
                  <c:pt idx="633">
                    <c:v>KIT FERODO POST SCANIA*</c:v>
                  </c:pt>
                  <c:pt idx="634">
                    <c:v>TAMBURO FRENO POST. LL30</c:v>
                  </c:pt>
                  <c:pt idx="635">
                    <c:v>KIT CANNA PISTONE FASCE*</c:v>
                  </c:pt>
                  <c:pt idx="636">
                    <c:v>PUNTERIA A RULLO*</c:v>
                  </c:pt>
                  <c:pt idx="637">
                    <c:v>MOLLA PEDALE FRIZIONE SCANIA*</c:v>
                  </c:pt>
                  <c:pt idx="638">
                    <c:v>ORING CILINDRO CAMBIO SCANIA*</c:v>
                  </c:pt>
                  <c:pt idx="639">
                    <c:v>GUARNIZIONE POMPA ACQUA SCANIA IL4*</c:v>
                  </c:pt>
                  <c:pt idx="640">
                    <c:v>KIT RIPARAZIONE BARRA LONGITUDINALE SCANIA LL30*</c:v>
                  </c:pt>
                  <c:pt idx="641">
                    <c:v>CENTRALINA ELETTRICA P2 SCANIA IL4</c:v>
                  </c:pt>
                  <c:pt idx="642">
                    <c:v>SENSORE HALL SCANIA IL4*</c:v>
                  </c:pt>
                  <c:pt idx="643">
                    <c:v>CENTRALINA ECU VIS MILLEMIGLIA*</c:v>
                  </c:pt>
                  <c:pt idx="644">
                    <c:v>RACCORDO*</c:v>
                  </c:pt>
                  <c:pt idx="645">
                    <c:v>MEMBRANA</c:v>
                  </c:pt>
                  <c:pt idx="647">
                    <c:v>PONTICELLO VALVOLA SCANIA</c:v>
                  </c:pt>
                  <c:pt idx="648">
                    <c:v>RACCORDO SCANIA</c:v>
                  </c:pt>
                  <c:pt idx="649">
                    <c:v>UGELLO RAFFREDDAMENTO SCANIA*</c:v>
                  </c:pt>
                  <c:pt idx="650">
                    <c:v>BILANCIERE*</c:v>
                  </c:pt>
                  <c:pt idx="651">
                    <c:v>ORING POMPA OLIO VENTOLA SCANIA IL4*</c:v>
                  </c:pt>
                  <c:pt idx="652">
                    <c:v>TUBO ACQUA  SCANIA IN FERRO</c:v>
                  </c:pt>
                  <c:pt idx="653">
                    <c:v>GUARNIZIONE COPERCHIO SCAMBIATORE SCANIA*</c:v>
                  </c:pt>
                  <c:pt idx="654">
                    <c:v>ORING SCAMBIATORE SCANIA*</c:v>
                  </c:pt>
                  <c:pt idx="655">
                    <c:v>PRESSOSTATO ARIA SCANIA IL4A*</c:v>
                  </c:pt>
                  <c:pt idx="656">
                    <c:v>KIT RIPARAZIONE PINZA FRENI IL4*</c:v>
                  </c:pt>
                  <c:pt idx="657">
                    <c:v>O-RING RETARDER SCANIA*</c:v>
                  </c:pt>
                  <c:pt idx="658">
                    <c:v>PARAOLIO MOZZO RUOTA POSTERIORE SCANIA IL4*</c:v>
                  </c:pt>
                  <c:pt idx="659">
                    <c:v>MANICOTTO ACQUA RADIATORE SCANIA*</c:v>
                  </c:pt>
                  <c:pt idx="660">
                    <c:v>SENSORE TEMPERATURA SCANIA*</c:v>
                  </c:pt>
                  <c:pt idx="661">
                    <c:v>KIT REVISIONE POMPA VENTOLA</c:v>
                  </c:pt>
                  <c:pt idx="662">
                    <c:v>KIT IDROGUIDA</c:v>
                  </c:pt>
                  <c:pt idx="663">
                    <c:v>VITE</c:v>
                  </c:pt>
                  <c:pt idx="664">
                    <c:v>TIRANTE BARRA STABILIZZATRICE IL3</c:v>
                  </c:pt>
                  <c:pt idx="665">
                    <c:v>KIT MONTAGGIO FRIZIONE LL30*</c:v>
                  </c:pt>
                  <c:pt idx="666">
                    <c:v>GUIDA FRIZIONE LL30</c:v>
                  </c:pt>
                  <c:pt idx="667">
                    <c:v>GUARNIZIONE SCARICO OLIO TURBINA SCANIA IL4*</c:v>
                  </c:pt>
                  <c:pt idx="668">
                    <c:v>TUBO FLANGIATO MILLEMIGLIA</c:v>
                  </c:pt>
                  <c:pt idx="669">
                    <c:v>INGRANAGGIO DISTRIBUZIONE SCANIA IL4</c:v>
                  </c:pt>
                  <c:pt idx="670">
                    <c:v>VOLANO SCANIA IL4*</c:v>
                  </c:pt>
                  <c:pt idx="671">
                    <c:v>RULLO TENDICINGHIA SCANIA IL3*</c:v>
                  </c:pt>
                  <c:pt idx="672">
                    <c:v>COMPLESSIVO TUBAZIONE ACQUA MILLEMIGLIA</c:v>
                  </c:pt>
                  <c:pt idx="673">
                    <c:v>GUARNIZIONE SCARICO OLIO TURBINA SCANIA LL30*</c:v>
                  </c:pt>
                  <c:pt idx="674">
                    <c:v>GUARNIZIONE TURBINA*</c:v>
                  </c:pt>
                  <c:pt idx="675">
                    <c:v>UNITA' INIETTORE SCANIA*</c:v>
                  </c:pt>
                  <c:pt idx="676">
                    <c:v>INGRANAGGIO COMPRESSORE ARIA SCANIA IL4*</c:v>
                  </c:pt>
                  <c:pt idx="677">
                    <c:v>CORONA DENTATA VOLANO SCANIA IL4*</c:v>
                  </c:pt>
                  <c:pt idx="678">
                    <c:v>VOLANO COMPLETO DI CORONA SCANIA IL4*</c:v>
                  </c:pt>
                  <c:pt idx="679">
                    <c:v>ASTA DI COMANDO CAMBIO SCANIA IL4*</c:v>
                  </c:pt>
                  <c:pt idx="680">
                    <c:v>O-RING CAMBIO SCANIA*</c:v>
                  </c:pt>
                  <c:pt idx="681">
                    <c:v>PIASTRA COMPRESSORE SCANIA IL4*</c:v>
                  </c:pt>
                  <c:pt idx="682">
                    <c:v>CENTRALINA CONTROL UNIT ELC SCANIA</c:v>
                  </c:pt>
                  <c:pt idx="683">
                    <c:v>O-RING*</c:v>
                  </c:pt>
                  <c:pt idx="684">
                    <c:v>ELEMENTO CONDUTTORE SCANIA*</c:v>
                  </c:pt>
                  <c:pt idx="685">
                    <c:v>CILINDRO SECONDARIO MILLEMIGLIA SCANIA*</c:v>
                  </c:pt>
                  <c:pt idx="686">
                    <c:v>KIT FRIZIONE SCANIA MILLEMIGLIA*</c:v>
                  </c:pt>
                  <c:pt idx="687">
                    <c:v>TAPPO BOCCHETTONE SCANIA MILLEMIGLIA*</c:v>
                  </c:pt>
                  <c:pt idx="688">
                    <c:v>POMPA DI ALIMENTAZIONE SCANIA*</c:v>
                  </c:pt>
                  <c:pt idx="689">
                    <c:v>CONO SINCRONIZZATORE SCANIA**</c:v>
                  </c:pt>
                  <c:pt idx="690">
                    <c:v>CONO D'INNESTO SCANIA**</c:v>
                  </c:pt>
                  <c:pt idx="691">
                    <c:v>ANELLO SINCRONIZZATORE**</c:v>
                  </c:pt>
                  <c:pt idx="692">
                    <c:v>DADO SCANIA**</c:v>
                  </c:pt>
                  <c:pt idx="693">
                    <c:v>ANELLO FASCIA SCANIA**</c:v>
                  </c:pt>
                  <c:pt idx="695">
                    <c:v>ALBERO DI ENTRATA PRIMARIO SCANIA**</c:v>
                  </c:pt>
                  <c:pt idx="696">
                    <c:v>CUSCINETTO A RULLI SCANIA**</c:v>
                  </c:pt>
                  <c:pt idx="697">
                    <c:v>CILINDRO DI COMANDO SCANIA**</c:v>
                  </c:pt>
                  <c:pt idx="698">
                    <c:v>CORPO ACCOPPIAMENTO SCANIA**</c:v>
                  </c:pt>
                  <c:pt idx="699">
                    <c:v>CONO D'INNESTO SCANIA **</c:v>
                  </c:pt>
                  <c:pt idx="700">
                    <c:v>CONO SINCRONIZZATORE SCANIA*</c:v>
                  </c:pt>
                  <c:pt idx="701">
                    <c:v>MOLLA*</c:v>
                  </c:pt>
                  <c:pt idx="702">
                    <c:v>TIRANTE BARRA STABILIZZATRICE MILLEMIGLIA DS*</c:v>
                  </c:pt>
                  <c:pt idx="703">
                    <c:v>INTERRUTTORE FENDINEBBIA SCANIA IL4*</c:v>
                  </c:pt>
                  <c:pt idx="704">
                    <c:v>KIT RIPARAZIONE COMPR SCANIA*</c:v>
                  </c:pt>
                  <c:pt idx="705">
                    <c:v>KIT CANNA PISONE FASCE OMNILINK</c:v>
                  </c:pt>
                  <c:pt idx="706">
                    <c:v>ALBERO A CAMME OMNILINK</c:v>
                  </c:pt>
                  <c:pt idx="707">
                    <c:v>BOCCOLA DI SUPPORTO</c:v>
                  </c:pt>
                  <c:pt idx="708">
                    <c:v>FLESSIBILE SCANIA OMNILINK</c:v>
                  </c:pt>
                  <c:pt idx="709">
                    <c:v>LOCTITE 406 PER PLASTICHE SCANIA</c:v>
                  </c:pt>
                  <c:pt idx="710">
                    <c:v>FLESSIBILE OMNILIK</c:v>
                  </c:pt>
                  <c:pt idx="711">
                    <c:v>GUARNIZIONE</c:v>
                  </c:pt>
                  <c:pt idx="712">
                    <c:v>FLESSIBILE</c:v>
                  </c:pt>
                  <c:pt idx="713">
                    <c:v>TUBO SFIATO OMNILINK</c:v>
                  </c:pt>
                  <c:pt idx="714">
                    <c:v>TUBO SFIATO OMNILINK</c:v>
                  </c:pt>
                  <c:pt idx="715">
                    <c:v>FLESSIBILE OMNILINK</c:v>
                  </c:pt>
                  <c:pt idx="716">
                    <c:v>FLESSIBILE OMNILINK</c:v>
                  </c:pt>
                  <c:pt idx="717">
                    <c:v>PRIGIONIERO</c:v>
                  </c:pt>
                  <c:pt idx="718">
                    <c:v>FLESSIBILE OMNILINK</c:v>
                  </c:pt>
                  <c:pt idx="719">
                    <c:v>FLESSIBILE IDRAULICO OMNILINK</c:v>
                  </c:pt>
                  <c:pt idx="720">
                    <c:v>VALVOLA DI SCARICO SCANIA*</c:v>
                  </c:pt>
                  <c:pt idx="721">
                    <c:v>VALVOLA ASPIRAZIONE SCANIA*</c:v>
                  </c:pt>
                  <c:pt idx="722">
                    <c:v>ANELLO SEDE VALVOLA SCARICO SCANIA</c:v>
                  </c:pt>
                  <c:pt idx="723">
                    <c:v>ANELLO SEDE VALVOLA ASPIRAZIONE SCANIA*</c:v>
                  </c:pt>
                  <c:pt idx="724">
                    <c:v>FILTRO CARBURANTE SCANIA OMNILINK*</c:v>
                  </c:pt>
                  <c:pt idx="725">
                    <c:v>POMPA OLIO OMNILINK*</c:v>
                  </c:pt>
                  <c:pt idx="726">
                    <c:v>O-RING POMPA OLIO SCANIA*</c:v>
                  </c:pt>
                  <c:pt idx="727">
                    <c:v>GUARNIZIONE SCANIA*</c:v>
                  </c:pt>
                  <c:pt idx="728">
                    <c:v>GUARNIZIONE SCANIA*</c:v>
                  </c:pt>
                  <c:pt idx="729">
                    <c:v>GUARNIZIONE SCANIA*</c:v>
                  </c:pt>
                  <c:pt idx="730">
                    <c:v>DADO FLANGIATO SCANIA*</c:v>
                  </c:pt>
                  <c:pt idx="731">
                    <c:v>POLVERIZZATORE SCANIA*</c:v>
                  </c:pt>
                  <c:pt idx="732">
                    <c:v>MANICOTTO*</c:v>
                  </c:pt>
                  <c:pt idx="733">
                    <c:v>RACCORDO FILETTATO*</c:v>
                  </c:pt>
                  <c:pt idx="734">
                    <c:v>CENTRIFUGA OLIO COMPLETA SCANIA</c:v>
                  </c:pt>
                  <c:pt idx="735">
                    <c:v>BOCCOLA DI SUPPORTO CAMBIO SCANIA*</c:v>
                  </c:pt>
                  <c:pt idx="736">
                    <c:v>ANELLO A V CAMBIO SCANIA*</c:v>
                  </c:pt>
                  <c:pt idx="737">
                    <c:v>MANICOTTO BOCCOLA CAMBIO SCANIA</c:v>
                  </c:pt>
                  <c:pt idx="738">
                    <c:v>VITE RACCORDO SCANIA</c:v>
                  </c:pt>
                  <c:pt idx="739">
                    <c:v>VITE RACCORDO SCANIA*</c:v>
                  </c:pt>
                  <c:pt idx="740">
                    <c:v>RACCORDO DI SFIATO CARBURANTE SCANIA</c:v>
                  </c:pt>
                  <c:pt idx="741">
                    <c:v>RACCORDO DIRITTO CARBURANTE SCANIA</c:v>
                  </c:pt>
                  <c:pt idx="743">
                    <c:v>SENSORE HALL MILLEMIGLIA SCANIA</c:v>
                  </c:pt>
                  <c:pt idx="744">
                    <c:v>POTENZIOMETRO PORTA POSTERIORE OMNILINK*</c:v>
                  </c:pt>
                  <c:pt idx="745">
                    <c:v>SENSORE TACHIGRAFO SCANIA*</c:v>
                  </c:pt>
                  <c:pt idx="746">
                    <c:v>SPIA DI AVVERTIMENTO 4 FRECCE SCANIA IL4*</c:v>
                  </c:pt>
                  <c:pt idx="747">
                    <c:v>CENTRALINA CAMBIO MILLEMIGLIA ECU GMS</c:v>
                  </c:pt>
                  <c:pt idx="748">
                    <c:v>SEMICONO VALVOLA SCANIA</c:v>
                  </c:pt>
                  <c:pt idx="749">
                    <c:v>PIATTELLO VALVOLA SCANIA</c:v>
                  </c:pt>
                  <c:pt idx="750">
                    <c:v>PIATTELLO VALVOLA SCANIA</c:v>
                  </c:pt>
                  <c:pt idx="751">
                    <c:v>SCATOLA CUSCINETTI*</c:v>
                  </c:pt>
                  <c:pt idx="752">
                    <c:v>VITE SCANIA</c:v>
                  </c:pt>
                  <c:pt idx="753">
                    <c:v>DADO SCAMBIATORE</c:v>
                  </c:pt>
                  <c:pt idx="754">
                    <c:v>COPERCHIO INGRANAGGI EPICICLOIDALI SCANIA</c:v>
                  </c:pt>
                  <c:pt idx="755">
                    <c:v>VITE FLANGIATA SCAMBIATORE SCANIA</c:v>
                  </c:pt>
                  <c:pt idx="756">
                    <c:v>ALBERO TRASMISSIONE SCANIA</c:v>
                  </c:pt>
                  <c:pt idx="757">
                    <c:v>ALBERO IDROGUIDA SCANIA*</c:v>
                  </c:pt>
                  <c:pt idx="758">
                    <c:v>ANELLO ELASTICO PER IDROGUIDA MILLEMIGLIA</c:v>
                  </c:pt>
                  <c:pt idx="759">
                    <c:v>ANELLO TENUTA PER IDROGUIDA MILLEMIGLIA</c:v>
                  </c:pt>
                  <c:pt idx="760">
                    <c:v>COPERCHIO PER IDROGUIDA MILLEMIGLIA</c:v>
                  </c:pt>
                  <c:pt idx="761">
                    <c:v>PARAPOLVERE PER IDROGUIDA MILLEMIGLIA</c:v>
                  </c:pt>
                  <c:pt idx="762">
                    <c:v>CONTRODADO PER IDROGUIDA MILLEMIGLIA</c:v>
                  </c:pt>
                  <c:pt idx="763">
                    <c:v>BARRA ACCOPPIAMENTO COMPLETA SCANIA IL3*</c:v>
                  </c:pt>
                  <c:pt idx="764">
                    <c:v>TAPPO CAMBIO MILLEMIGLIA*</c:v>
                  </c:pt>
                  <c:pt idx="765">
                    <c:v>VALVOLA ESTERNA EMERGENZA PORTA ANTERIORE OMNILINK</c:v>
                  </c:pt>
                  <c:pt idx="766">
                    <c:v>VITE PER VALVOLA ESTERNA EMERGENZA PORTA ANTERIORE OMNILINK</c:v>
                  </c:pt>
                  <c:pt idx="767">
                    <c:v>PERNO SFERICO SCANIA DX*</c:v>
                  </c:pt>
                  <c:pt idx="768">
                    <c:v>ELETTROVALVOLA CAMBIO SCANIA*</c:v>
                  </c:pt>
                  <c:pt idx="769">
                    <c:v>TIRANTE PEDALE FRIZIONE SCANIA</c:v>
                  </c:pt>
                  <c:pt idx="770">
                    <c:v>PERNO PER PEDALE FRIZIONE SCANIA</c:v>
                  </c:pt>
                  <c:pt idx="771">
                    <c:v>MANOPOLA LUCI SCANIA*</c:v>
                  </c:pt>
                  <c:pt idx="772">
                    <c:v>SCARICO ARIA RETARDER*</c:v>
                  </c:pt>
                  <c:pt idx="773">
                    <c:v>VALVOLA LIVELLATRICE MILLEMIGLIA*</c:v>
                  </c:pt>
                  <c:pt idx="774">
                    <c:v>MODANATURA FINESTRINO AUTISTA SCANIA OMNILINK</c:v>
                  </c:pt>
                  <c:pt idx="775">
                    <c:v>GUIDA DI SCORRIMENTO FINESTRINO AUTISTA SCANIA OMNILINK</c:v>
                  </c:pt>
                  <c:pt idx="776">
                    <c:v>KIT RIPARAZIONE INIETTORE SCANIA IL4</c:v>
                  </c:pt>
                  <c:pt idx="777">
                    <c:v>RADIATORE ACQUA MILLEMIGLIA*</c:v>
                  </c:pt>
                  <c:pt idx="778">
                    <c:v>ISOLANTE ANTIVIBRAZIONI RADIATORE ACQUA SCANIA*</c:v>
                  </c:pt>
                  <c:pt idx="779">
                    <c:v>MECCANISMO FRIZIONE</c:v>
                  </c:pt>
                  <c:pt idx="780">
                    <c:v>DISCO FRIZIONE D.400</c:v>
                  </c:pt>
                  <c:pt idx="781">
                    <c:v>VITE BANCO SCANIA</c:v>
                  </c:pt>
                  <c:pt idx="782">
                    <c:v>COPERCHIO CILINDRO GAMMA ALTA BASSA</c:v>
                  </c:pt>
                  <c:pt idx="783">
                    <c:v>TUBAZIONE FLESSIBILE POSTERIORE IDROGUIDA SCANIA IL4</c:v>
                  </c:pt>
                  <c:pt idx="784">
                    <c:v>CINGHIA ALTERNATORE SCANIA IL4*</c:v>
                  </c:pt>
                  <c:pt idx="785">
                    <c:v>FASCETTA A V SCANIA</c:v>
                  </c:pt>
                  <c:pt idx="786">
                    <c:v>COPERCHIO CANNA STERZO LL30 ( 2 )</c:v>
                  </c:pt>
                  <c:pt idx="787">
                    <c:v>SPECCHIO LATERALE RETROVISORE  SX OMNILINK</c:v>
                  </c:pt>
                  <c:pt idx="788">
                    <c:v>MOLLA CAMBIO IN ACCIAIO LL30</c:v>
                  </c:pt>
                  <c:pt idx="789">
                    <c:v>TUBO CPL - LL 30</c:v>
                  </c:pt>
                  <c:pt idx="791">
                    <c:v>PERNO CILINDRO CORSA LATERALE LL30</c:v>
                  </c:pt>
                  <c:pt idx="792">
                    <c:v>TASTO VOLANTE - MILLEMIGLIA</c:v>
                  </c:pt>
                  <c:pt idx="793">
                    <c:v>KIT RIPARAZIONE FRENI MILLEMIGLIA</c:v>
                  </c:pt>
                  <c:pt idx="794">
                    <c:v>RACCORDO IL4/ LL30</c:v>
                  </c:pt>
                  <c:pt idx="795">
                    <c:v>ALBERO CAMBIO IL4</c:v>
                  </c:pt>
                  <c:pt idx="796">
                    <c:v>PISTONCINO ALBERO CAMBIO IL4</c:v>
                  </c:pt>
                  <c:pt idx="797">
                    <c:v>TUBO GASOLIO MILLEMIGLIA</c:v>
                  </c:pt>
                  <c:pt idx="798">
                    <c:v>GIUNTO INNESTO MARCE SCANIA LL30*</c:v>
                  </c:pt>
                  <c:pt idx="799">
                    <c:v>SUPPORTO COMPLETO FILTRO DECANTATORE SCANIA</c:v>
                  </c:pt>
                  <c:pt idx="800">
                    <c:v>CINGHIA POLITRAPEZIOIDALE SCANIA SERIE 5</c:v>
                  </c:pt>
                  <c:pt idx="801">
                    <c:v>ALBERO SELETTORE MARCE SCANIA LL30</c:v>
                  </c:pt>
                  <c:pt idx="802">
                    <c:v>CREMAGLIERA SCATOLA CAMBIO SCANIA</c:v>
                  </c:pt>
                  <c:pt idx="803">
                    <c:v>SPECCHIO LATERALE RETROVISORE  DX OMNILINK</c:v>
                  </c:pt>
                  <c:pt idx="804">
                    <c:v>STAFFA FILTRO MARMITTA SCANIA OMNILINK</c:v>
                  </c:pt>
                  <c:pt idx="805">
                    <c:v>STAFFA FILTRO MARMITTA SCANIA OMNILINK</c:v>
                  </c:pt>
                  <c:pt idx="806">
                    <c:v>PIASTRA DI COPERTURA SCANIA OMNILIK</c:v>
                  </c:pt>
                  <c:pt idx="807">
                    <c:v>GOMMA FINESTRINO SCANIA OMNILINK</c:v>
                  </c:pt>
                  <c:pt idx="808">
                    <c:v>FRECCIA ANTERIORE SCANIA OMNILINK</c:v>
                  </c:pt>
                  <c:pt idx="809">
                    <c:v>FANALE POSTERIORE INGOMBRO - FRECCIA SCANIA OMNILINK 379</c:v>
                  </c:pt>
                  <c:pt idx="810">
                    <c:v>FANALE FRECCIA POSTERIORE SCANIA OMNILINK 379</c:v>
                  </c:pt>
                  <c:pt idx="811">
                    <c:v>FANALE STOP SCANIA OMNILINK 379</c:v>
                  </c:pt>
                  <c:pt idx="812">
                    <c:v>FANALE RETROMARCIA SCANIA OMNILINK 379</c:v>
                  </c:pt>
                  <c:pt idx="813">
                    <c:v>FANALE RETRONEBBIA SCANIA OMNILINK 379</c:v>
                  </c:pt>
                  <c:pt idx="814">
                    <c:v>ANABBAGLIANTE SCANIA OMNILINK 379*</c:v>
                  </c:pt>
                  <c:pt idx="815">
                    <c:v>ABBAGLIANTE SCANIA OMNILINK 379*</c:v>
                  </c:pt>
                  <c:pt idx="816">
                    <c:v>MOTORINO TERGICRISTALLO SCANIA OMNILINK</c:v>
                  </c:pt>
                  <c:pt idx="817">
                    <c:v>AMMORTIZZATORE COFANO MOTORE OMNILINK*</c:v>
                  </c:pt>
                  <c:pt idx="818">
                    <c:v>CUSCINETTO COFANO MOTORE OMNILINK</c:v>
                  </c:pt>
                  <c:pt idx="819">
                    <c:v>STAFFA COFANO MOTORE OMNILINK</c:v>
                  </c:pt>
                  <c:pt idx="820">
                    <c:v>RONDELLA MOZZO RUOTA ANT. SCANIA</c:v>
                  </c:pt>
                  <c:pt idx="821">
                    <c:v>GANCIO CHIUSURA PORTELLONE MOTORE OMNILINK</c:v>
                  </c:pt>
                  <c:pt idx="822">
                    <c:v>STAFFA PORTELLONE MOTORE OMNILINK</c:v>
                  </c:pt>
                  <c:pt idx="823">
                    <c:v>COMANDO CAVETTO L=1410 PORTELLONE MOTORE OMNILINK</c:v>
                  </c:pt>
                  <c:pt idx="824">
                    <c:v>COMANDO CAVETTO SX L=510 PORTELLONE MOTORE OMNILINK</c:v>
                  </c:pt>
                  <c:pt idx="825">
                    <c:v>COMANDO CAVETTO DX L=240 PORTELLONE MOTORE OMNILINK</c:v>
                  </c:pt>
                  <c:pt idx="826">
                    <c:v>STAFFA SUPERIORE DX / SX PORTELLONE MOTORE OMNILINK</c:v>
                  </c:pt>
                  <c:pt idx="827">
                    <c:v>STAFFA INFERIORE SX PORTELLONE MOTORE OMNILINK</c:v>
                  </c:pt>
                  <c:pt idx="828">
                    <c:v>VITE M6X16 PORTELLONE MOTORE OMNILINK</c:v>
                  </c:pt>
                  <c:pt idx="829">
                    <c:v>GANCIO DI CHIUSURA PORTELLONE MOTORE OMNILINK</c:v>
                  </c:pt>
                  <c:pt idx="830">
                    <c:v>STAFFA SUPERIORE SX PORTELLONE MOTORE OMNILINK</c:v>
                  </c:pt>
                  <c:pt idx="831">
                    <c:v>FERMO DI CHIUSURA PORTELLONE MOTORE OMNILINK</c:v>
                  </c:pt>
                  <c:pt idx="832">
                    <c:v>STAFFA A "C" PORTELLONE MOTORE OMNILINK</c:v>
                  </c:pt>
                  <c:pt idx="833">
                    <c:v>GIUNTO SFERICO SCANIA IL30</c:v>
                  </c:pt>
                  <c:pt idx="834">
                    <c:v>GUARNIZIONE POMPA ACQUA OMNILINK</c:v>
                  </c:pt>
                  <c:pt idx="835">
                    <c:v>MANIGLIA SEDILE SCANIA OMNILINK</c:v>
                  </c:pt>
                  <c:pt idx="836">
                    <c:v>PARTE SUPERIORE SEDILE SCANIA OMNILINK</c:v>
                  </c:pt>
                  <c:pt idx="837">
                    <c:v>VALVOLA EMERGENZA PORTA OMNILINK*</c:v>
                  </c:pt>
                  <c:pt idx="839">
                    <c:v>STACCA BATTERIE SCANIA ( EX 2769 )</c:v>
                  </c:pt>
                  <c:pt idx="840">
                    <c:v>VALVOLA LIVELLATRICE SCANIA IL4 SECONDA SERIE*</c:v>
                  </c:pt>
                  <c:pt idx="841">
                    <c:v>POMPA ACQUA SCANIA LL30 DI GIRO*</c:v>
                  </c:pt>
                  <c:pt idx="842">
                    <c:v>KIT RIPARAZIONE EGR SCANIA*</c:v>
                  </c:pt>
                  <c:pt idx="843">
                    <c:v>MANICOTTO EGR SCANIA</c:v>
                  </c:pt>
                  <c:pt idx="844">
                    <c:v>TURBINA SCANIA IL4</c:v>
                  </c:pt>
                  <c:pt idx="845">
                    <c:v>CUSCINETTO MOZZO RUOTA ANTERIORE SCANIA IL4*</c:v>
                  </c:pt>
                  <c:pt idx="846">
                    <c:v>FILTRO ARIA IL4/LL30/AUTODROMO MAN SCANIA*</c:v>
                  </c:pt>
                  <c:pt idx="847">
                    <c:v>GUARNIZIONE COPERCHIO SCAMBIATORE SCANIA IL4/MI*</c:v>
                  </c:pt>
                  <c:pt idx="848">
                    <c:v>COPERCHIO SCAMBIATORE SCANIA IL4 SECONDA SERIE*</c:v>
                  </c:pt>
                  <c:pt idx="849">
                    <c:v>CINGHIA DI SERVIZIO SCANIA IL3 CAMBIO AUTOMATICO*</c:v>
                  </c:pt>
                  <c:pt idx="850">
                    <c:v>KIT COMPRESSORE SCANIA IL4*</c:v>
                  </c:pt>
                  <c:pt idx="851">
                    <c:v>SUPPORTO CAMBIO/MOTORE SCANIA LL30*</c:v>
                  </c:pt>
                  <c:pt idx="852">
                    <c:v>SENSORE PRESSIONE OLIO SCANIA IL4*</c:v>
                  </c:pt>
                  <c:pt idx="853">
                    <c:v>BOBINA SPEGNIMENTO MOT.SCANIA*</c:v>
                  </c:pt>
                  <c:pt idx="854">
                    <c:v>KIT REVISIONE TOTALE SERVOFRIZIONE SCANIA LL30*</c:v>
                  </c:pt>
                  <c:pt idx="855">
                    <c:v>RONDELLA MOZZO ANTERIORE SCANIA IL4</c:v>
                  </c:pt>
                  <c:pt idx="856">
                    <c:v>SENSORE PRESSIONE OLIO RETARDER MILLEMIGLIA*</c:v>
                  </c:pt>
                  <c:pt idx="857">
                    <c:v>ELETTROVALVOLA ARRESTO MOTORE SCANIA IL3*</c:v>
                  </c:pt>
                  <c:pt idx="858">
                    <c:v>KIT REVISIONE RETARDER SCANIA IL4*</c:v>
                  </c:pt>
                  <c:pt idx="859">
                    <c:v>FLESSIBILE SCAMBIATORE SCANIA IL4*</c:v>
                  </c:pt>
                  <c:pt idx="860">
                    <c:v>TUBO FLESSIBILE RETARDER SCANIA IL4*</c:v>
                  </c:pt>
                  <c:pt idx="861">
                    <c:v>FILTRO GASOLIO MILLEMIGLIA*</c:v>
                  </c:pt>
                  <c:pt idx="862">
                    <c:v>TIRANTE BARRA STABIL SCANIA LL30*</c:v>
                  </c:pt>
                  <c:pt idx="863">
                    <c:v>MANIGLIA REGOLAZIONE STERZO SCANIA IL4*</c:v>
                  </c:pt>
                  <c:pt idx="864">
                    <c:v>SERBATOIO ACQUA MILLEMIGLIA*</c:v>
                  </c:pt>
                  <c:pt idx="865">
                    <c:v>RULLO INFERIORE MILLEMIGLIA*</c:v>
                  </c:pt>
                  <c:pt idx="866">
                    <c:v>SPAZZOLA TERGICRISTALLO OMNILINK 100CM*</c:v>
                  </c:pt>
                  <c:pt idx="867">
                    <c:v>SPAZZOLA TERGICRISTALLO OMNILINK 90CM</c:v>
                  </c:pt>
                  <c:pt idx="868">
                    <c:v>DEVIOLUCI SCANIA*</c:v>
                  </c:pt>
                  <c:pt idx="869">
                    <c:v>VALVOLA PROPORZIONALE IL4/MILLEMIGLIA*</c:v>
                  </c:pt>
                  <c:pt idx="870">
                    <c:v>FILTRO DECANTATORE SCANIA IL4*</c:v>
                  </c:pt>
                  <c:pt idx="871">
                    <c:v>FILTRO OLIO SCANIA U.T.*</c:v>
                  </c:pt>
                  <c:pt idx="872">
                    <c:v>FILTRO ARIA MILLEMIGLIA*</c:v>
                  </c:pt>
                  <c:pt idx="873">
                    <c:v>POMPA ACQUA SCANIA MILLEMIGLIA*</c:v>
                  </c:pt>
                  <c:pt idx="874">
                    <c:v>POMPA ACQUA OMNILINK *</c:v>
                  </c:pt>
                  <c:pt idx="875">
                    <c:v>MANICOTTO RAD/MOD SCANIA IL4*</c:v>
                  </c:pt>
                  <c:pt idx="876">
                    <c:v>TAPPO VALVOLA TERMOST. SCANIA*</c:v>
                  </c:pt>
                  <c:pt idx="877">
                    <c:v>PASTICCHE FRENI SCANIA IL4A / SOLARIS*</c:v>
                  </c:pt>
                  <c:pt idx="878">
                    <c:v>VALVOLA EMERGENZA PORTE 3/2 VIE MILLEMIGLIA*</c:v>
                  </c:pt>
                  <c:pt idx="879">
                    <c:v>MICRO INTERRUTTORE PORTA MILLEMIGLIA</c:v>
                  </c:pt>
                  <c:pt idx="880">
                    <c:v>DEUMIDIFICATORE SCANIA MILLEMIGLIA*</c:v>
                  </c:pt>
                  <c:pt idx="881">
                    <c:v>FILTRO NAFTA SCANIA IL30 **</c:v>
                  </c:pt>
                  <c:pt idx="882">
                    <c:v>TUBO FLESSIBILE FRENI SCANIA/MILLEMIGLIA*</c:v>
                  </c:pt>
                  <c:pt idx="883">
                    <c:v>MANICOTTO *</c:v>
                  </c:pt>
                  <c:pt idx="884">
                    <c:v>MANICOTTO *</c:v>
                  </c:pt>
                  <c:pt idx="885">
                    <c:v>KIT FUSELLO SCANIA LL30*</c:v>
                  </c:pt>
                  <c:pt idx="887">
                    <c:v>INTERUTTORE QUATTRO FRECCE SCANIA LL30*</c:v>
                  </c:pt>
                  <c:pt idx="888">
                    <c:v>ELETTROVALVOLA SOSPENSIONI ANT. SCANIA</c:v>
                  </c:pt>
                  <c:pt idx="889">
                    <c:v>TIRANTE DI REAZIONE SCANIA IL4 *</c:v>
                  </c:pt>
                  <c:pt idx="890">
                    <c:v>FILTRO RALLENTATORE SCANIA*</c:v>
                  </c:pt>
                  <c:pt idx="891">
                    <c:v>MOTORINO IDRAULICO VENTOLA RAFFREDDAMENTO SCANIA</c:v>
                  </c:pt>
                  <c:pt idx="892">
                    <c:v>ELETTROVALVOLA SOSPENSIONI POSTERIORI SCANIA</c:v>
                  </c:pt>
                  <c:pt idx="893">
                    <c:v>FILTRO OLIO CAMBIO SCANIA*</c:v>
                  </c:pt>
                  <c:pt idx="894">
                    <c:v>TUBO GASOLIO*</c:v>
                  </c:pt>
                  <c:pt idx="895">
                    <c:v>SCAMBIATORE DI CALORE SCANIA IL4*</c:v>
                  </c:pt>
                  <c:pt idx="896">
                    <c:v>COPERCHIO ANTERIORE MOTORE SCANIA IL4</c:v>
                  </c:pt>
                  <c:pt idx="897">
                    <c:v>TENUTA ALBERO COPERCHIO ANTERIORE MOTORE SCANIA IL4*</c:v>
                  </c:pt>
                  <c:pt idx="898">
                    <c:v>RACCORDO A GOMITO</c:v>
                  </c:pt>
                  <c:pt idx="899">
                    <c:v>O-RING</c:v>
                  </c:pt>
                  <c:pt idx="900">
                    <c:v>PORTACUFFIA</c:v>
                  </c:pt>
                  <c:pt idx="901">
                    <c:v>CUFFIA</c:v>
                  </c:pt>
                  <c:pt idx="902">
                    <c:v>ANELLO DI TENUTA DIAMETRO 8</c:v>
                  </c:pt>
                  <c:pt idx="903">
                    <c:v>RACCORDO DRITTO 6X1 14X1.5</c:v>
                  </c:pt>
                  <c:pt idx="904">
                    <c:v>RACCORDO TUBO ARIA SCANIA</c:v>
                  </c:pt>
                  <c:pt idx="905">
                    <c:v>NIPPLES SCANIA</c:v>
                  </c:pt>
                  <c:pt idx="906">
                    <c:v>SPESSORE</c:v>
                  </c:pt>
                  <c:pt idx="907">
                    <c:v>ANELLO ELASTICO PER MANICOTTO CAMBIO SCANIA LL30</c:v>
                  </c:pt>
                  <c:pt idx="908">
                    <c:v>BOCCOLA CORSA LATERALE  LL30</c:v>
                  </c:pt>
                  <c:pt idx="909">
                    <c:v>TUBO FLESSIBILE SCANIA</c:v>
                  </c:pt>
                  <c:pt idx="910">
                    <c:v>ANELLO CANNA</c:v>
                  </c:pt>
                  <c:pt idx="911">
                    <c:v>O-RING</c:v>
                  </c:pt>
                  <c:pt idx="912">
                    <c:v>O-RING</c:v>
                  </c:pt>
                  <c:pt idx="913">
                    <c:v>CUSCINETTO</c:v>
                  </c:pt>
                  <c:pt idx="914">
                    <c:v>COPERCHIO</c:v>
                  </c:pt>
                  <c:pt idx="915">
                    <c:v>RIVETTO</c:v>
                  </c:pt>
                  <c:pt idx="916">
                    <c:v>SCAMBIATORE DI CALORE SCANIA IL4</c:v>
                  </c:pt>
                  <c:pt idx="917">
                    <c:v>TIRANTE ALTERNATORE SCANIA IL4</c:v>
                  </c:pt>
                  <c:pt idx="918">
                    <c:v>KIT ANELLI INIETTORE</c:v>
                  </c:pt>
                  <c:pt idx="919">
                    <c:v>ROTORE CENTRIFUGA SCANIA</c:v>
                  </c:pt>
                  <c:pt idx="920">
                    <c:v>COPERCHIO CENTRIFUGA SCANIA</c:v>
                  </c:pt>
                  <c:pt idx="921">
                    <c:v>DADO CENTRIFUGA SCANIA</c:v>
                  </c:pt>
                  <c:pt idx="922">
                    <c:v>FILTRO A RETINA CENTRIFUGA SCANIA</c:v>
                  </c:pt>
                  <c:pt idx="923">
                    <c:v>GUARNIZIONE</c:v>
                  </c:pt>
                  <c:pt idx="924">
                    <c:v>VITE</c:v>
                  </c:pt>
                  <c:pt idx="925">
                    <c:v>STAFFA ALTERNATORE SCANIA LL30</c:v>
                  </c:pt>
                  <c:pt idx="926">
                    <c:v>GUARNIZIONE</c:v>
                  </c:pt>
                  <c:pt idx="927">
                    <c:v>TUBO CARBURANTE</c:v>
                  </c:pt>
                  <c:pt idx="928">
                    <c:v>POMPA DI ALIMENTAZIONE</c:v>
                  </c:pt>
                  <c:pt idx="929">
                    <c:v>BICCHIERE PUNTERIA LL 30</c:v>
                  </c:pt>
                  <c:pt idx="930">
                    <c:v>GUARNIZIONE</c:v>
                  </c:pt>
                  <c:pt idx="931">
                    <c:v>ALBERO A CANNE</c:v>
                  </c:pt>
                  <c:pt idx="932">
                    <c:v>ASTINA DI LIVELLO - DE SIMON MILLEMIGLIA</c:v>
                  </c:pt>
                  <c:pt idx="933">
                    <c:v>VOLANTE STERZO SCANIA IL4</c:v>
                  </c:pt>
                  <c:pt idx="935">
                    <c:v>CROCIERA POMPA</c:v>
                  </c:pt>
                  <c:pt idx="936">
                    <c:v>COPERCHIO</c:v>
                  </c:pt>
                  <c:pt idx="937">
                    <c:v>RONDELLA</c:v>
                  </c:pt>
                  <c:pt idx="938">
                    <c:v>TAPPO</c:v>
                  </c:pt>
                  <c:pt idx="939">
                    <c:v>RULLO</c:v>
                  </c:pt>
                  <c:pt idx="940">
                    <c:v>GUARNIZIONE</c:v>
                  </c:pt>
                  <c:pt idx="941">
                    <c:v>GUARNIZIONE</c:v>
                  </c:pt>
                  <c:pt idx="942">
                    <c:v>CONO SINCRONIZZATORE</c:v>
                  </c:pt>
                  <c:pt idx="943">
                    <c:v>CONO D'INNESTO</c:v>
                  </c:pt>
                  <c:pt idx="944">
                    <c:v>SERBATOIO ACQUA SCANIA LL30</c:v>
                  </c:pt>
                  <c:pt idx="945">
                    <c:v>GUARNIZIONE</c:v>
                  </c:pt>
                  <c:pt idx="946">
                    <c:v>ANELLO CANNA</c:v>
                  </c:pt>
                  <c:pt idx="947">
                    <c:v>TIRANTE COMANDO STERZO SCANIA IL3</c:v>
                  </c:pt>
                  <c:pt idx="948">
                    <c:v>MANICOTTO TERMOSTATO SCANIA IL30</c:v>
                  </c:pt>
                  <c:pt idx="949">
                    <c:v>INTERRUTTORE SCANIA STACCA BATTERIA</c:v>
                  </c:pt>
                  <c:pt idx="950">
                    <c:v>MOTORINO AVVIAMENTO SCANIA OMNILINK</c:v>
                  </c:pt>
                  <c:pt idx="951">
                    <c:v>LEVA RETARDER IL4</c:v>
                  </c:pt>
                  <c:pt idx="952">
                    <c:v>QUADRO STRUMENTI ECU MILLEMIGLIA</c:v>
                  </c:pt>
                  <c:pt idx="953">
                    <c:v>RELAIS INTERMITTENZA FRECCE IL4</c:v>
                  </c:pt>
                  <c:pt idx="954">
                    <c:v>TIRANTE OMNILINK</c:v>
                  </c:pt>
                  <c:pt idx="955">
                    <c:v>CILINDRO DI COMANDO SCANIA**</c:v>
                  </c:pt>
                  <c:pt idx="956">
                    <c:v>ANELLO ELASTICO PER IDROGUIDA MILLEMIGLIA</c:v>
                  </c:pt>
                  <c:pt idx="957">
                    <c:v>CENTRALINA MOTORE SCANIA</c:v>
                  </c:pt>
                  <c:pt idx="958">
                    <c:v>TUBO POMPA VENTOLA  RAFFREDDAMENTO</c:v>
                  </c:pt>
                  <c:pt idx="959">
                    <c:v>DADO POMPA VENTOLA  RAFFREDDAMENTO</c:v>
                  </c:pt>
                  <c:pt idx="960">
                    <c:v>ANELLO TENUTA POMPA  VENTOLA RAFFREDDAMENTO</c:v>
                  </c:pt>
                  <c:pt idx="961">
                    <c:v>MOTORE VENTOLA  MILLEMIGLIA</c:v>
                  </c:pt>
                  <c:pt idx="962">
                    <c:v>FLESSIBILE SCANIA</c:v>
                  </c:pt>
                  <c:pt idx="963">
                    <c:v>FLANGIA SCANIA</c:v>
                  </c:pt>
                  <c:pt idx="964">
                    <c:v>SENSORE GIRI SCANIA  IL4/MILLEMIGLIA</c:v>
                  </c:pt>
                  <c:pt idx="965">
                    <c:v>POLVERIZZATORE SCANIA IL4</c:v>
                  </c:pt>
                  <c:pt idx="966">
                    <c:v>CINGHIA A/C SCANIA OMNILINK</c:v>
                  </c:pt>
                  <c:pt idx="967">
                    <c:v>SENSORE VELOCITA'  TACHIGRAFO</c:v>
                  </c:pt>
                  <c:pt idx="968">
                    <c:v>VALVOLA NON RITORNO FRENO A MANO SCANIA</c:v>
                  </c:pt>
                  <c:pt idx="969">
                    <c:v>KIT GUARNIZIONI POMPA VENTOLA</c:v>
                  </c:pt>
                  <c:pt idx="970">
                    <c:v>ORING POMPA OLIO IL4 SCANIA</c:v>
                  </c:pt>
                  <c:pt idx="971">
                    <c:v>COLLARE FLESSIBILE SCARICO SCANIA</c:v>
                  </c:pt>
                  <c:pt idx="972">
                    <c:v>SENSORE GIRI SCANIA IL4</c:v>
                  </c:pt>
                  <c:pt idx="973">
                    <c:v>RACCORDO COMPRESSORE ARIA SCANIA</c:v>
                  </c:pt>
                  <c:pt idx="974">
                    <c:v>SENSORE PRESSIONE ARIA MILLEMIGLIA</c:v>
                  </c:pt>
                  <c:pt idx="975">
                    <c:v>SENSORE GIRI MOTORE SCANIA MILLEMIGLIA</c:v>
                  </c:pt>
                  <c:pt idx="976">
                    <c:v>SUPPORTO POMPA ACQUA OMNILINK</c:v>
                  </c:pt>
                  <c:pt idx="977">
                    <c:v>FLESSIBILE RADIATORE MILLEMIGLIA</c:v>
                  </c:pt>
                  <c:pt idx="978">
                    <c:v>FLESSIBILE RADIATORE MILLEMIGLIA</c:v>
                  </c:pt>
                  <c:pt idx="979">
                    <c:v>BOCCOLA BARRA STABILIZZATRICE POSTERIORE SCANIA IL4</c:v>
                  </c:pt>
                  <c:pt idx="980">
                    <c:v>DADO RETARDER SCANIA</c:v>
                  </c:pt>
                  <c:pt idx="981">
                    <c:v>PISTONE RETARDER SCANIA</c:v>
                  </c:pt>
                  <c:pt idx="983">
                    <c:v>PISTONE RETARDER SCANIA</c:v>
                  </c:pt>
                  <c:pt idx="984">
                    <c:v>MOLLA COMPRESSIONE RETARDER SCANIA</c:v>
                  </c:pt>
                  <c:pt idx="985">
                    <c:v>MOLLA RETARDER SCANIA</c:v>
                  </c:pt>
                  <c:pt idx="986">
                    <c:v>VITE RETARDER SCANIA</c:v>
                  </c:pt>
                  <c:pt idx="987">
                    <c:v>ROTORE RETARDER SCANIA</c:v>
                  </c:pt>
                  <c:pt idx="988">
                    <c:v>CUSCINETTO ENTRATA CAMBIO</c:v>
                  </c:pt>
                </c:lvl>
                <c:lvl>
                  <c:pt idx="0">
                    <c:v>P.N. Aziendale</c:v>
                  </c:pt>
                  <c:pt idx="2">
                    <c:v>1020</c:v>
                  </c:pt>
                  <c:pt idx="3">
                    <c:v>1067</c:v>
                  </c:pt>
                  <c:pt idx="4">
                    <c:v>1175</c:v>
                  </c:pt>
                  <c:pt idx="5">
                    <c:v>1250</c:v>
                  </c:pt>
                  <c:pt idx="6">
                    <c:v>1274</c:v>
                  </c:pt>
                  <c:pt idx="7">
                    <c:v>1288</c:v>
                  </c:pt>
                  <c:pt idx="8">
                    <c:v>1306</c:v>
                  </c:pt>
                  <c:pt idx="9">
                    <c:v>1314</c:v>
                  </c:pt>
                  <c:pt idx="10">
                    <c:v>1333</c:v>
                  </c:pt>
                  <c:pt idx="11">
                    <c:v>1403</c:v>
                  </c:pt>
                  <c:pt idx="12">
                    <c:v>1543</c:v>
                  </c:pt>
                  <c:pt idx="13">
                    <c:v>1560</c:v>
                  </c:pt>
                  <c:pt idx="14">
                    <c:v>1582</c:v>
                  </c:pt>
                  <c:pt idx="15">
                    <c:v>1583</c:v>
                  </c:pt>
                  <c:pt idx="16">
                    <c:v>1594</c:v>
                  </c:pt>
                  <c:pt idx="17">
                    <c:v>1620</c:v>
                  </c:pt>
                  <c:pt idx="18">
                    <c:v>1632</c:v>
                  </c:pt>
                  <c:pt idx="19">
                    <c:v>1672</c:v>
                  </c:pt>
                  <c:pt idx="20">
                    <c:v>1683</c:v>
                  </c:pt>
                  <c:pt idx="21">
                    <c:v>1775</c:v>
                  </c:pt>
                  <c:pt idx="23">
                    <c:v>1887</c:v>
                  </c:pt>
                  <c:pt idx="24">
                    <c:v>1918</c:v>
                  </c:pt>
                  <c:pt idx="25">
                    <c:v>1922</c:v>
                  </c:pt>
                  <c:pt idx="26">
                    <c:v>1965</c:v>
                  </c:pt>
                  <c:pt idx="27">
                    <c:v>2006</c:v>
                  </c:pt>
                  <c:pt idx="28">
                    <c:v>2045</c:v>
                  </c:pt>
                  <c:pt idx="29">
                    <c:v>2051</c:v>
                  </c:pt>
                  <c:pt idx="30">
                    <c:v>2100</c:v>
                  </c:pt>
                  <c:pt idx="31">
                    <c:v>2174</c:v>
                  </c:pt>
                  <c:pt idx="32">
                    <c:v>2183</c:v>
                  </c:pt>
                  <c:pt idx="33">
                    <c:v>2211</c:v>
                  </c:pt>
                  <c:pt idx="34">
                    <c:v>2215</c:v>
                  </c:pt>
                  <c:pt idx="35">
                    <c:v>2233</c:v>
                  </c:pt>
                  <c:pt idx="36">
                    <c:v>2269</c:v>
                  </c:pt>
                  <c:pt idx="37">
                    <c:v>2272</c:v>
                  </c:pt>
                  <c:pt idx="38">
                    <c:v>2273</c:v>
                  </c:pt>
                  <c:pt idx="39">
                    <c:v>2288</c:v>
                  </c:pt>
                  <c:pt idx="40">
                    <c:v>2302</c:v>
                  </c:pt>
                  <c:pt idx="41">
                    <c:v>2305</c:v>
                  </c:pt>
                  <c:pt idx="42">
                    <c:v>2349</c:v>
                  </c:pt>
                  <c:pt idx="43">
                    <c:v>2394</c:v>
                  </c:pt>
                  <c:pt idx="44">
                    <c:v>2461</c:v>
                  </c:pt>
                  <c:pt idx="45">
                    <c:v>2498</c:v>
                  </c:pt>
                  <c:pt idx="46">
                    <c:v>2499</c:v>
                  </c:pt>
                  <c:pt idx="47">
                    <c:v>2521</c:v>
                  </c:pt>
                  <c:pt idx="48">
                    <c:v>2538</c:v>
                  </c:pt>
                  <c:pt idx="49">
                    <c:v>2563</c:v>
                  </c:pt>
                  <c:pt idx="50">
                    <c:v>2623</c:v>
                  </c:pt>
                  <c:pt idx="51">
                    <c:v>2637</c:v>
                  </c:pt>
                  <c:pt idx="52">
                    <c:v>2648</c:v>
                  </c:pt>
                  <c:pt idx="53">
                    <c:v>2651</c:v>
                  </c:pt>
                  <c:pt idx="54">
                    <c:v>2667</c:v>
                  </c:pt>
                  <c:pt idx="55">
                    <c:v>2685</c:v>
                  </c:pt>
                  <c:pt idx="56">
                    <c:v>2688</c:v>
                  </c:pt>
                  <c:pt idx="57">
                    <c:v>2691</c:v>
                  </c:pt>
                  <c:pt idx="58">
                    <c:v>2711</c:v>
                  </c:pt>
                  <c:pt idx="59">
                    <c:v>2718</c:v>
                  </c:pt>
                  <c:pt idx="60">
                    <c:v>2735</c:v>
                  </c:pt>
                  <c:pt idx="61">
                    <c:v>2747</c:v>
                  </c:pt>
                  <c:pt idx="62">
                    <c:v>2750</c:v>
                  </c:pt>
                  <c:pt idx="63">
                    <c:v>2758</c:v>
                  </c:pt>
                  <c:pt idx="64">
                    <c:v>2776</c:v>
                  </c:pt>
                  <c:pt idx="65">
                    <c:v>2779</c:v>
                  </c:pt>
                  <c:pt idx="66">
                    <c:v>2781</c:v>
                  </c:pt>
                  <c:pt idx="67">
                    <c:v>2784</c:v>
                  </c:pt>
                  <c:pt idx="68">
                    <c:v>2800</c:v>
                  </c:pt>
                  <c:pt idx="69">
                    <c:v>2816</c:v>
                  </c:pt>
                  <c:pt idx="71">
                    <c:v>2833</c:v>
                  </c:pt>
                  <c:pt idx="72">
                    <c:v>2842</c:v>
                  </c:pt>
                  <c:pt idx="73">
                    <c:v>2843</c:v>
                  </c:pt>
                  <c:pt idx="74">
                    <c:v>2859</c:v>
                  </c:pt>
                  <c:pt idx="75">
                    <c:v>2874</c:v>
                  </c:pt>
                  <c:pt idx="76">
                    <c:v>2876</c:v>
                  </c:pt>
                  <c:pt idx="77">
                    <c:v>2937</c:v>
                  </c:pt>
                  <c:pt idx="78">
                    <c:v>2952</c:v>
                  </c:pt>
                  <c:pt idx="79">
                    <c:v>2956</c:v>
                  </c:pt>
                  <c:pt idx="80">
                    <c:v>2970</c:v>
                  </c:pt>
                  <c:pt idx="81">
                    <c:v>2985</c:v>
                  </c:pt>
                  <c:pt idx="82">
                    <c:v>2986</c:v>
                  </c:pt>
                  <c:pt idx="83">
                    <c:v>2988</c:v>
                  </c:pt>
                  <c:pt idx="84">
                    <c:v>2991</c:v>
                  </c:pt>
                  <c:pt idx="85">
                    <c:v>3018</c:v>
                  </c:pt>
                  <c:pt idx="86">
                    <c:v>3071</c:v>
                  </c:pt>
                  <c:pt idx="87">
                    <c:v>3080</c:v>
                  </c:pt>
                  <c:pt idx="88">
                    <c:v>3081</c:v>
                  </c:pt>
                  <c:pt idx="89">
                    <c:v>3122</c:v>
                  </c:pt>
                  <c:pt idx="90">
                    <c:v>3157</c:v>
                  </c:pt>
                  <c:pt idx="91">
                    <c:v>3186</c:v>
                  </c:pt>
                  <c:pt idx="92">
                    <c:v>3204</c:v>
                  </c:pt>
                  <c:pt idx="93">
                    <c:v>3262</c:v>
                  </c:pt>
                  <c:pt idx="94">
                    <c:v>3293</c:v>
                  </c:pt>
                  <c:pt idx="95">
                    <c:v>3294</c:v>
                  </c:pt>
                  <c:pt idx="96">
                    <c:v>3295</c:v>
                  </c:pt>
                  <c:pt idx="97">
                    <c:v>3297</c:v>
                  </c:pt>
                  <c:pt idx="98">
                    <c:v>3300</c:v>
                  </c:pt>
                  <c:pt idx="99">
                    <c:v>3315</c:v>
                  </c:pt>
                  <c:pt idx="100">
                    <c:v>3319</c:v>
                  </c:pt>
                  <c:pt idx="101">
                    <c:v>3327</c:v>
                  </c:pt>
                  <c:pt idx="102">
                    <c:v>3330</c:v>
                  </c:pt>
                  <c:pt idx="103">
                    <c:v>3331</c:v>
                  </c:pt>
                  <c:pt idx="104">
                    <c:v>3351</c:v>
                  </c:pt>
                  <c:pt idx="105">
                    <c:v>3387</c:v>
                  </c:pt>
                  <c:pt idx="106">
                    <c:v>3388</c:v>
                  </c:pt>
                  <c:pt idx="107">
                    <c:v>3389</c:v>
                  </c:pt>
                  <c:pt idx="108">
                    <c:v>3398</c:v>
                  </c:pt>
                  <c:pt idx="109">
                    <c:v>3399</c:v>
                  </c:pt>
                  <c:pt idx="110">
                    <c:v>3406</c:v>
                  </c:pt>
                  <c:pt idx="111">
                    <c:v>3407</c:v>
                  </c:pt>
                  <c:pt idx="112">
                    <c:v>3410</c:v>
                  </c:pt>
                  <c:pt idx="113">
                    <c:v>3413</c:v>
                  </c:pt>
                  <c:pt idx="114">
                    <c:v>3439</c:v>
                  </c:pt>
                  <c:pt idx="115">
                    <c:v>3442</c:v>
                  </c:pt>
                  <c:pt idx="116">
                    <c:v>3444</c:v>
                  </c:pt>
                  <c:pt idx="117">
                    <c:v>3445</c:v>
                  </c:pt>
                  <c:pt idx="119">
                    <c:v>3446</c:v>
                  </c:pt>
                  <c:pt idx="120">
                    <c:v>3448</c:v>
                  </c:pt>
                  <c:pt idx="121">
                    <c:v>3452</c:v>
                  </c:pt>
                  <c:pt idx="122">
                    <c:v>3456</c:v>
                  </c:pt>
                  <c:pt idx="123">
                    <c:v>3458</c:v>
                  </c:pt>
                  <c:pt idx="124">
                    <c:v>3462</c:v>
                  </c:pt>
                  <c:pt idx="125">
                    <c:v>3477</c:v>
                  </c:pt>
                  <c:pt idx="126">
                    <c:v>3478</c:v>
                  </c:pt>
                  <c:pt idx="127">
                    <c:v>3479</c:v>
                  </c:pt>
                  <c:pt idx="128">
                    <c:v>3484</c:v>
                  </c:pt>
                  <c:pt idx="129">
                    <c:v>3486</c:v>
                  </c:pt>
                  <c:pt idx="130">
                    <c:v>3516</c:v>
                  </c:pt>
                  <c:pt idx="131">
                    <c:v>3523</c:v>
                  </c:pt>
                  <c:pt idx="132">
                    <c:v>3524</c:v>
                  </c:pt>
                  <c:pt idx="133">
                    <c:v>3525</c:v>
                  </c:pt>
                  <c:pt idx="134">
                    <c:v>3532</c:v>
                  </c:pt>
                  <c:pt idx="135">
                    <c:v>3543</c:v>
                  </c:pt>
                  <c:pt idx="136">
                    <c:v>3591</c:v>
                  </c:pt>
                  <c:pt idx="137">
                    <c:v>3613</c:v>
                  </c:pt>
                  <c:pt idx="138">
                    <c:v>3653</c:v>
                  </c:pt>
                  <c:pt idx="139">
                    <c:v>3720</c:v>
                  </c:pt>
                  <c:pt idx="140">
                    <c:v>3741</c:v>
                  </c:pt>
                  <c:pt idx="141">
                    <c:v>3743</c:v>
                  </c:pt>
                  <c:pt idx="142">
                    <c:v>3750</c:v>
                  </c:pt>
                  <c:pt idx="143">
                    <c:v>3798</c:v>
                  </c:pt>
                  <c:pt idx="144">
                    <c:v>3853</c:v>
                  </c:pt>
                  <c:pt idx="145">
                    <c:v>3860</c:v>
                  </c:pt>
                  <c:pt idx="146">
                    <c:v>3865</c:v>
                  </c:pt>
                  <c:pt idx="147">
                    <c:v>3873</c:v>
                  </c:pt>
                  <c:pt idx="148">
                    <c:v>3880</c:v>
                  </c:pt>
                  <c:pt idx="149">
                    <c:v>3882</c:v>
                  </c:pt>
                  <c:pt idx="150">
                    <c:v>3902</c:v>
                  </c:pt>
                  <c:pt idx="151">
                    <c:v>3910</c:v>
                  </c:pt>
                  <c:pt idx="152">
                    <c:v>3922</c:v>
                  </c:pt>
                  <c:pt idx="153">
                    <c:v>3931</c:v>
                  </c:pt>
                  <c:pt idx="154">
                    <c:v>3937</c:v>
                  </c:pt>
                  <c:pt idx="155">
                    <c:v>3952</c:v>
                  </c:pt>
                  <c:pt idx="156">
                    <c:v>3957</c:v>
                  </c:pt>
                  <c:pt idx="157">
                    <c:v>3961</c:v>
                  </c:pt>
                  <c:pt idx="158">
                    <c:v>3963</c:v>
                  </c:pt>
                  <c:pt idx="159">
                    <c:v>3964</c:v>
                  </c:pt>
                  <c:pt idx="160">
                    <c:v>3967</c:v>
                  </c:pt>
                  <c:pt idx="161">
                    <c:v>3984</c:v>
                  </c:pt>
                  <c:pt idx="162">
                    <c:v>3992</c:v>
                  </c:pt>
                  <c:pt idx="163">
                    <c:v>3997</c:v>
                  </c:pt>
                  <c:pt idx="164">
                    <c:v>3998</c:v>
                  </c:pt>
                  <c:pt idx="165">
                    <c:v>4007</c:v>
                  </c:pt>
                  <c:pt idx="167">
                    <c:v>4010</c:v>
                  </c:pt>
                  <c:pt idx="168">
                    <c:v>4022</c:v>
                  </c:pt>
                  <c:pt idx="169">
                    <c:v>4070</c:v>
                  </c:pt>
                  <c:pt idx="170">
                    <c:v>4075</c:v>
                  </c:pt>
                  <c:pt idx="171">
                    <c:v>4077</c:v>
                  </c:pt>
                  <c:pt idx="172">
                    <c:v>4078</c:v>
                  </c:pt>
                  <c:pt idx="173">
                    <c:v>4134</c:v>
                  </c:pt>
                  <c:pt idx="174">
                    <c:v>4137</c:v>
                  </c:pt>
                  <c:pt idx="175">
                    <c:v>4140</c:v>
                  </c:pt>
                  <c:pt idx="176">
                    <c:v>4159</c:v>
                  </c:pt>
                  <c:pt idx="177">
                    <c:v>4168</c:v>
                  </c:pt>
                  <c:pt idx="178">
                    <c:v>4191</c:v>
                  </c:pt>
                  <c:pt idx="179">
                    <c:v>4210</c:v>
                  </c:pt>
                  <c:pt idx="180">
                    <c:v>4211</c:v>
                  </c:pt>
                  <c:pt idx="181">
                    <c:v>4212</c:v>
                  </c:pt>
                  <c:pt idx="182">
                    <c:v>4216</c:v>
                  </c:pt>
                  <c:pt idx="183">
                    <c:v>4344</c:v>
                  </c:pt>
                  <c:pt idx="184">
                    <c:v>4356</c:v>
                  </c:pt>
                  <c:pt idx="185">
                    <c:v>4425</c:v>
                  </c:pt>
                  <c:pt idx="186">
                    <c:v>4454</c:v>
                  </c:pt>
                  <c:pt idx="187">
                    <c:v>4457</c:v>
                  </c:pt>
                  <c:pt idx="188">
                    <c:v>4469</c:v>
                  </c:pt>
                  <c:pt idx="189">
                    <c:v>4479</c:v>
                  </c:pt>
                  <c:pt idx="190">
                    <c:v>4489</c:v>
                  </c:pt>
                  <c:pt idx="191">
                    <c:v>4491</c:v>
                  </c:pt>
                  <c:pt idx="192">
                    <c:v>4494</c:v>
                  </c:pt>
                  <c:pt idx="193">
                    <c:v>4502</c:v>
                  </c:pt>
                  <c:pt idx="194">
                    <c:v>4506</c:v>
                  </c:pt>
                  <c:pt idx="195">
                    <c:v>4507</c:v>
                  </c:pt>
                  <c:pt idx="196">
                    <c:v>4511</c:v>
                  </c:pt>
                  <c:pt idx="197">
                    <c:v>4513</c:v>
                  </c:pt>
                  <c:pt idx="198">
                    <c:v>4515</c:v>
                  </c:pt>
                  <c:pt idx="199">
                    <c:v>4520</c:v>
                  </c:pt>
                  <c:pt idx="200">
                    <c:v>4524</c:v>
                  </c:pt>
                  <c:pt idx="201">
                    <c:v>4580</c:v>
                  </c:pt>
                  <c:pt idx="202">
                    <c:v>4591</c:v>
                  </c:pt>
                  <c:pt idx="203">
                    <c:v>4595</c:v>
                  </c:pt>
                  <c:pt idx="204">
                    <c:v>4600</c:v>
                  </c:pt>
                  <c:pt idx="205">
                    <c:v>4602</c:v>
                  </c:pt>
                  <c:pt idx="206">
                    <c:v>4610</c:v>
                  </c:pt>
                  <c:pt idx="207">
                    <c:v>4611</c:v>
                  </c:pt>
                  <c:pt idx="208">
                    <c:v>4612</c:v>
                  </c:pt>
                  <c:pt idx="209">
                    <c:v>4617</c:v>
                  </c:pt>
                  <c:pt idx="210">
                    <c:v>4618</c:v>
                  </c:pt>
                  <c:pt idx="211">
                    <c:v>4619</c:v>
                  </c:pt>
                  <c:pt idx="212">
                    <c:v>4625</c:v>
                  </c:pt>
                  <c:pt idx="213">
                    <c:v>4628</c:v>
                  </c:pt>
                  <c:pt idx="215">
                    <c:v>4644</c:v>
                  </c:pt>
                  <c:pt idx="216">
                    <c:v>4645</c:v>
                  </c:pt>
                  <c:pt idx="217">
                    <c:v>4646</c:v>
                  </c:pt>
                  <c:pt idx="218">
                    <c:v>4658</c:v>
                  </c:pt>
                  <c:pt idx="219">
                    <c:v>4660</c:v>
                  </c:pt>
                  <c:pt idx="220">
                    <c:v>4661</c:v>
                  </c:pt>
                  <c:pt idx="221">
                    <c:v>4671</c:v>
                  </c:pt>
                  <c:pt idx="222">
                    <c:v>4677</c:v>
                  </c:pt>
                  <c:pt idx="223">
                    <c:v>4678</c:v>
                  </c:pt>
                  <c:pt idx="224">
                    <c:v>4684</c:v>
                  </c:pt>
                  <c:pt idx="225">
                    <c:v>4686</c:v>
                  </c:pt>
                  <c:pt idx="226">
                    <c:v>4687</c:v>
                  </c:pt>
                  <c:pt idx="227">
                    <c:v>4699</c:v>
                  </c:pt>
                  <c:pt idx="228">
                    <c:v>4708</c:v>
                  </c:pt>
                  <c:pt idx="229">
                    <c:v>4716</c:v>
                  </c:pt>
                  <c:pt idx="230">
                    <c:v>4719</c:v>
                  </c:pt>
                  <c:pt idx="231">
                    <c:v>4723</c:v>
                  </c:pt>
                  <c:pt idx="232">
                    <c:v>4725</c:v>
                  </c:pt>
                  <c:pt idx="233">
                    <c:v>4744</c:v>
                  </c:pt>
                  <c:pt idx="234">
                    <c:v>4760</c:v>
                  </c:pt>
                  <c:pt idx="235">
                    <c:v>4773</c:v>
                  </c:pt>
                  <c:pt idx="236">
                    <c:v>4805</c:v>
                  </c:pt>
                  <c:pt idx="237">
                    <c:v>4809</c:v>
                  </c:pt>
                  <c:pt idx="238">
                    <c:v>4812</c:v>
                  </c:pt>
                  <c:pt idx="239">
                    <c:v>4814</c:v>
                  </c:pt>
                  <c:pt idx="240">
                    <c:v>4815</c:v>
                  </c:pt>
                  <c:pt idx="241">
                    <c:v>4817</c:v>
                  </c:pt>
                  <c:pt idx="242">
                    <c:v>4822</c:v>
                  </c:pt>
                  <c:pt idx="243">
                    <c:v>4826</c:v>
                  </c:pt>
                  <c:pt idx="244">
                    <c:v>4827</c:v>
                  </c:pt>
                  <c:pt idx="245">
                    <c:v>4830</c:v>
                  </c:pt>
                  <c:pt idx="246">
                    <c:v>4835</c:v>
                  </c:pt>
                  <c:pt idx="247">
                    <c:v>4853</c:v>
                  </c:pt>
                  <c:pt idx="248">
                    <c:v>4861</c:v>
                  </c:pt>
                  <c:pt idx="249">
                    <c:v>4866</c:v>
                  </c:pt>
                  <c:pt idx="250">
                    <c:v>4876</c:v>
                  </c:pt>
                  <c:pt idx="251">
                    <c:v>4878</c:v>
                  </c:pt>
                  <c:pt idx="252">
                    <c:v>4882</c:v>
                  </c:pt>
                  <c:pt idx="253">
                    <c:v>4883</c:v>
                  </c:pt>
                  <c:pt idx="254">
                    <c:v>4886</c:v>
                  </c:pt>
                  <c:pt idx="255">
                    <c:v>4887</c:v>
                  </c:pt>
                  <c:pt idx="256">
                    <c:v>4891</c:v>
                  </c:pt>
                  <c:pt idx="257">
                    <c:v>4893</c:v>
                  </c:pt>
                  <c:pt idx="258">
                    <c:v>4914</c:v>
                  </c:pt>
                  <c:pt idx="259">
                    <c:v>4930</c:v>
                  </c:pt>
                  <c:pt idx="260">
                    <c:v>4938</c:v>
                  </c:pt>
                  <c:pt idx="261">
                    <c:v>4960</c:v>
                  </c:pt>
                  <c:pt idx="263">
                    <c:v>5079</c:v>
                  </c:pt>
                  <c:pt idx="264">
                    <c:v>5094</c:v>
                  </c:pt>
                  <c:pt idx="265">
                    <c:v>5110</c:v>
                  </c:pt>
                  <c:pt idx="266">
                    <c:v>5146</c:v>
                  </c:pt>
                  <c:pt idx="267">
                    <c:v>5147</c:v>
                  </c:pt>
                  <c:pt idx="268">
                    <c:v>5163</c:v>
                  </c:pt>
                  <c:pt idx="269">
                    <c:v>5220</c:v>
                  </c:pt>
                  <c:pt idx="270">
                    <c:v>5221</c:v>
                  </c:pt>
                  <c:pt idx="271">
                    <c:v>5224</c:v>
                  </c:pt>
                  <c:pt idx="272">
                    <c:v>5235</c:v>
                  </c:pt>
                  <c:pt idx="273">
                    <c:v>5236</c:v>
                  </c:pt>
                  <c:pt idx="274">
                    <c:v>5248</c:v>
                  </c:pt>
                  <c:pt idx="275">
                    <c:v>5251</c:v>
                  </c:pt>
                  <c:pt idx="276">
                    <c:v>5260</c:v>
                  </c:pt>
                  <c:pt idx="277">
                    <c:v>5261</c:v>
                  </c:pt>
                  <c:pt idx="278">
                    <c:v>5273</c:v>
                  </c:pt>
                  <c:pt idx="279">
                    <c:v>5277</c:v>
                  </c:pt>
                  <c:pt idx="280">
                    <c:v>5284</c:v>
                  </c:pt>
                  <c:pt idx="281">
                    <c:v>5285</c:v>
                  </c:pt>
                  <c:pt idx="282">
                    <c:v>5286</c:v>
                  </c:pt>
                  <c:pt idx="283">
                    <c:v>5290</c:v>
                  </c:pt>
                  <c:pt idx="284">
                    <c:v>5291</c:v>
                  </c:pt>
                  <c:pt idx="285">
                    <c:v>5292</c:v>
                  </c:pt>
                  <c:pt idx="286">
                    <c:v>5293</c:v>
                  </c:pt>
                  <c:pt idx="287">
                    <c:v>5294</c:v>
                  </c:pt>
                  <c:pt idx="288">
                    <c:v>5297</c:v>
                  </c:pt>
                  <c:pt idx="289">
                    <c:v>5299</c:v>
                  </c:pt>
                  <c:pt idx="290">
                    <c:v>5304</c:v>
                  </c:pt>
                  <c:pt idx="291">
                    <c:v>5305</c:v>
                  </c:pt>
                  <c:pt idx="292">
                    <c:v>5316</c:v>
                  </c:pt>
                  <c:pt idx="293">
                    <c:v>5317</c:v>
                  </c:pt>
                  <c:pt idx="294">
                    <c:v>5322</c:v>
                  </c:pt>
                  <c:pt idx="295">
                    <c:v>5323</c:v>
                  </c:pt>
                  <c:pt idx="296">
                    <c:v>5347</c:v>
                  </c:pt>
                  <c:pt idx="297">
                    <c:v>5357</c:v>
                  </c:pt>
                  <c:pt idx="298">
                    <c:v>5368</c:v>
                  </c:pt>
                  <c:pt idx="299">
                    <c:v>5376</c:v>
                  </c:pt>
                  <c:pt idx="300">
                    <c:v>5378</c:v>
                  </c:pt>
                  <c:pt idx="301">
                    <c:v>5404</c:v>
                  </c:pt>
                  <c:pt idx="302">
                    <c:v>5410</c:v>
                  </c:pt>
                  <c:pt idx="303">
                    <c:v>5412</c:v>
                  </c:pt>
                  <c:pt idx="304">
                    <c:v>5413</c:v>
                  </c:pt>
                  <c:pt idx="305">
                    <c:v>5414</c:v>
                  </c:pt>
                  <c:pt idx="306">
                    <c:v>5415</c:v>
                  </c:pt>
                  <c:pt idx="307">
                    <c:v>5416</c:v>
                  </c:pt>
                  <c:pt idx="308">
                    <c:v>5419</c:v>
                  </c:pt>
                  <c:pt idx="309">
                    <c:v>5420</c:v>
                  </c:pt>
                  <c:pt idx="311">
                    <c:v>5421</c:v>
                  </c:pt>
                  <c:pt idx="312">
                    <c:v>5422</c:v>
                  </c:pt>
                  <c:pt idx="313">
                    <c:v>5423</c:v>
                  </c:pt>
                  <c:pt idx="314">
                    <c:v>5424</c:v>
                  </c:pt>
                  <c:pt idx="315">
                    <c:v>5425</c:v>
                  </c:pt>
                  <c:pt idx="316">
                    <c:v>5426</c:v>
                  </c:pt>
                  <c:pt idx="317">
                    <c:v>5427</c:v>
                  </c:pt>
                  <c:pt idx="318">
                    <c:v>5428</c:v>
                  </c:pt>
                  <c:pt idx="319">
                    <c:v>5432</c:v>
                  </c:pt>
                  <c:pt idx="320">
                    <c:v>5433</c:v>
                  </c:pt>
                  <c:pt idx="321">
                    <c:v>5435</c:v>
                  </c:pt>
                  <c:pt idx="322">
                    <c:v>5437</c:v>
                  </c:pt>
                  <c:pt idx="323">
                    <c:v>5438</c:v>
                  </c:pt>
                  <c:pt idx="324">
                    <c:v>5439</c:v>
                  </c:pt>
                  <c:pt idx="325">
                    <c:v>5441</c:v>
                  </c:pt>
                  <c:pt idx="326">
                    <c:v>5450</c:v>
                  </c:pt>
                  <c:pt idx="327">
                    <c:v>5456</c:v>
                  </c:pt>
                  <c:pt idx="328">
                    <c:v>5457</c:v>
                  </c:pt>
                  <c:pt idx="329">
                    <c:v>5458</c:v>
                  </c:pt>
                  <c:pt idx="330">
                    <c:v>5459</c:v>
                  </c:pt>
                  <c:pt idx="331">
                    <c:v>5460</c:v>
                  </c:pt>
                  <c:pt idx="332">
                    <c:v>5461</c:v>
                  </c:pt>
                  <c:pt idx="333">
                    <c:v>5462</c:v>
                  </c:pt>
                  <c:pt idx="334">
                    <c:v>5463</c:v>
                  </c:pt>
                  <c:pt idx="335">
                    <c:v>5464</c:v>
                  </c:pt>
                  <c:pt idx="336">
                    <c:v>5465</c:v>
                  </c:pt>
                  <c:pt idx="337">
                    <c:v>5467</c:v>
                  </c:pt>
                  <c:pt idx="338">
                    <c:v>5469</c:v>
                  </c:pt>
                  <c:pt idx="339">
                    <c:v>5470</c:v>
                  </c:pt>
                  <c:pt idx="340">
                    <c:v>5471</c:v>
                  </c:pt>
                  <c:pt idx="341">
                    <c:v>5472</c:v>
                  </c:pt>
                  <c:pt idx="342">
                    <c:v>5475</c:v>
                  </c:pt>
                  <c:pt idx="343">
                    <c:v>5477</c:v>
                  </c:pt>
                  <c:pt idx="344">
                    <c:v>5478</c:v>
                  </c:pt>
                  <c:pt idx="345">
                    <c:v>5482</c:v>
                  </c:pt>
                  <c:pt idx="346">
                    <c:v>5483</c:v>
                  </c:pt>
                  <c:pt idx="347">
                    <c:v>5484</c:v>
                  </c:pt>
                  <c:pt idx="348">
                    <c:v>5485</c:v>
                  </c:pt>
                  <c:pt idx="349">
                    <c:v>5486</c:v>
                  </c:pt>
                  <c:pt idx="350">
                    <c:v>5493</c:v>
                  </c:pt>
                  <c:pt idx="351">
                    <c:v>5494</c:v>
                  </c:pt>
                  <c:pt idx="352">
                    <c:v>5495</c:v>
                  </c:pt>
                  <c:pt idx="353">
                    <c:v>5497</c:v>
                  </c:pt>
                  <c:pt idx="354">
                    <c:v>5500</c:v>
                  </c:pt>
                  <c:pt idx="355">
                    <c:v>5501</c:v>
                  </c:pt>
                  <c:pt idx="356">
                    <c:v>5502</c:v>
                  </c:pt>
                  <c:pt idx="357">
                    <c:v>5503</c:v>
                  </c:pt>
                  <c:pt idx="359">
                    <c:v>5505</c:v>
                  </c:pt>
                  <c:pt idx="360">
                    <c:v>5511</c:v>
                  </c:pt>
                  <c:pt idx="361">
                    <c:v>5523</c:v>
                  </c:pt>
                  <c:pt idx="362">
                    <c:v>5545</c:v>
                  </c:pt>
                  <c:pt idx="363">
                    <c:v>5546</c:v>
                  </c:pt>
                  <c:pt idx="364">
                    <c:v>5555</c:v>
                  </c:pt>
                  <c:pt idx="365">
                    <c:v>5562</c:v>
                  </c:pt>
                  <c:pt idx="366">
                    <c:v>5567</c:v>
                  </c:pt>
                  <c:pt idx="367">
                    <c:v>5573</c:v>
                  </c:pt>
                  <c:pt idx="368">
                    <c:v>5580</c:v>
                  </c:pt>
                  <c:pt idx="369">
                    <c:v>5581</c:v>
                  </c:pt>
                  <c:pt idx="370">
                    <c:v>5592</c:v>
                  </c:pt>
                  <c:pt idx="371">
                    <c:v>5607</c:v>
                  </c:pt>
                  <c:pt idx="372">
                    <c:v>5610</c:v>
                  </c:pt>
                  <c:pt idx="373">
                    <c:v>5612</c:v>
                  </c:pt>
                  <c:pt idx="374">
                    <c:v>5616</c:v>
                  </c:pt>
                  <c:pt idx="375">
                    <c:v>5664</c:v>
                  </c:pt>
                  <c:pt idx="376">
                    <c:v>5682</c:v>
                  </c:pt>
                  <c:pt idx="377">
                    <c:v>5702</c:v>
                  </c:pt>
                  <c:pt idx="378">
                    <c:v>5705</c:v>
                  </c:pt>
                  <c:pt idx="379">
                    <c:v>5706</c:v>
                  </c:pt>
                  <c:pt idx="380">
                    <c:v>5709</c:v>
                  </c:pt>
                  <c:pt idx="381">
                    <c:v>5710</c:v>
                  </c:pt>
                  <c:pt idx="382">
                    <c:v>5711</c:v>
                  </c:pt>
                  <c:pt idx="383">
                    <c:v>5712</c:v>
                  </c:pt>
                  <c:pt idx="384">
                    <c:v>5714</c:v>
                  </c:pt>
                  <c:pt idx="385">
                    <c:v>5715</c:v>
                  </c:pt>
                  <c:pt idx="386">
                    <c:v>5734</c:v>
                  </c:pt>
                  <c:pt idx="387">
                    <c:v>5735</c:v>
                  </c:pt>
                  <c:pt idx="388">
                    <c:v>5736</c:v>
                  </c:pt>
                  <c:pt idx="389">
                    <c:v>5737</c:v>
                  </c:pt>
                  <c:pt idx="390">
                    <c:v>5739</c:v>
                  </c:pt>
                  <c:pt idx="391">
                    <c:v>5740</c:v>
                  </c:pt>
                  <c:pt idx="392">
                    <c:v>5741</c:v>
                  </c:pt>
                  <c:pt idx="393">
                    <c:v>5744</c:v>
                  </c:pt>
                  <c:pt idx="394">
                    <c:v>5745</c:v>
                  </c:pt>
                  <c:pt idx="395">
                    <c:v>5746</c:v>
                  </c:pt>
                  <c:pt idx="396">
                    <c:v>5747</c:v>
                  </c:pt>
                  <c:pt idx="397">
                    <c:v>5748</c:v>
                  </c:pt>
                  <c:pt idx="398">
                    <c:v>5750</c:v>
                  </c:pt>
                  <c:pt idx="399">
                    <c:v>5755</c:v>
                  </c:pt>
                  <c:pt idx="400">
                    <c:v>5756</c:v>
                  </c:pt>
                  <c:pt idx="401">
                    <c:v>5757</c:v>
                  </c:pt>
                  <c:pt idx="402">
                    <c:v>5758</c:v>
                  </c:pt>
                  <c:pt idx="403">
                    <c:v>5759</c:v>
                  </c:pt>
                  <c:pt idx="404">
                    <c:v>5760</c:v>
                  </c:pt>
                  <c:pt idx="405">
                    <c:v>5761</c:v>
                  </c:pt>
                  <c:pt idx="407">
                    <c:v>5763</c:v>
                  </c:pt>
                  <c:pt idx="408">
                    <c:v>5764</c:v>
                  </c:pt>
                  <c:pt idx="409">
                    <c:v>5765</c:v>
                  </c:pt>
                  <c:pt idx="410">
                    <c:v>5766</c:v>
                  </c:pt>
                  <c:pt idx="411">
                    <c:v>5767</c:v>
                  </c:pt>
                  <c:pt idx="412">
                    <c:v>5769</c:v>
                  </c:pt>
                  <c:pt idx="413">
                    <c:v>5771</c:v>
                  </c:pt>
                  <c:pt idx="414">
                    <c:v>5776</c:v>
                  </c:pt>
                  <c:pt idx="415">
                    <c:v>5784</c:v>
                  </c:pt>
                  <c:pt idx="416">
                    <c:v>5791</c:v>
                  </c:pt>
                  <c:pt idx="417">
                    <c:v>5792</c:v>
                  </c:pt>
                  <c:pt idx="418">
                    <c:v>5793</c:v>
                  </c:pt>
                  <c:pt idx="419">
                    <c:v>5798</c:v>
                  </c:pt>
                  <c:pt idx="420">
                    <c:v>5799</c:v>
                  </c:pt>
                  <c:pt idx="421">
                    <c:v>5800</c:v>
                  </c:pt>
                  <c:pt idx="422">
                    <c:v>5801</c:v>
                  </c:pt>
                  <c:pt idx="423">
                    <c:v>5802</c:v>
                  </c:pt>
                  <c:pt idx="424">
                    <c:v>5806</c:v>
                  </c:pt>
                  <c:pt idx="425">
                    <c:v>5807</c:v>
                  </c:pt>
                  <c:pt idx="426">
                    <c:v>5808</c:v>
                  </c:pt>
                  <c:pt idx="427">
                    <c:v>5815</c:v>
                  </c:pt>
                  <c:pt idx="428">
                    <c:v>5816</c:v>
                  </c:pt>
                  <c:pt idx="429">
                    <c:v>5819</c:v>
                  </c:pt>
                  <c:pt idx="430">
                    <c:v>5820</c:v>
                  </c:pt>
                  <c:pt idx="431">
                    <c:v>5821</c:v>
                  </c:pt>
                  <c:pt idx="432">
                    <c:v>5822</c:v>
                  </c:pt>
                  <c:pt idx="433">
                    <c:v>5823</c:v>
                  </c:pt>
                  <c:pt idx="434">
                    <c:v>5824</c:v>
                  </c:pt>
                  <c:pt idx="435">
                    <c:v>5829</c:v>
                  </c:pt>
                  <c:pt idx="436">
                    <c:v>5830</c:v>
                  </c:pt>
                  <c:pt idx="437">
                    <c:v>5831</c:v>
                  </c:pt>
                  <c:pt idx="438">
                    <c:v>5832</c:v>
                  </c:pt>
                  <c:pt idx="439">
                    <c:v>5834</c:v>
                  </c:pt>
                  <c:pt idx="440">
                    <c:v>5835</c:v>
                  </c:pt>
                  <c:pt idx="441">
                    <c:v>5838</c:v>
                  </c:pt>
                  <c:pt idx="442">
                    <c:v>5840</c:v>
                  </c:pt>
                  <c:pt idx="443">
                    <c:v>5841</c:v>
                  </c:pt>
                  <c:pt idx="444">
                    <c:v>5842</c:v>
                  </c:pt>
                  <c:pt idx="445">
                    <c:v>5843</c:v>
                  </c:pt>
                  <c:pt idx="446">
                    <c:v>5844</c:v>
                  </c:pt>
                  <c:pt idx="447">
                    <c:v>5846</c:v>
                  </c:pt>
                  <c:pt idx="448">
                    <c:v>5847</c:v>
                  </c:pt>
                  <c:pt idx="449">
                    <c:v>5848</c:v>
                  </c:pt>
                  <c:pt idx="450">
                    <c:v>5849</c:v>
                  </c:pt>
                  <c:pt idx="451">
                    <c:v>5850</c:v>
                  </c:pt>
                  <c:pt idx="452">
                    <c:v>5851</c:v>
                  </c:pt>
                  <c:pt idx="453">
                    <c:v>5852</c:v>
                  </c:pt>
                  <c:pt idx="455">
                    <c:v>5853</c:v>
                  </c:pt>
                  <c:pt idx="456">
                    <c:v>5854</c:v>
                  </c:pt>
                  <c:pt idx="457">
                    <c:v>5855</c:v>
                  </c:pt>
                  <c:pt idx="458">
                    <c:v>5856</c:v>
                  </c:pt>
                  <c:pt idx="459">
                    <c:v>5857</c:v>
                  </c:pt>
                  <c:pt idx="460">
                    <c:v>5859</c:v>
                  </c:pt>
                  <c:pt idx="461">
                    <c:v>5860</c:v>
                  </c:pt>
                  <c:pt idx="462">
                    <c:v>5861</c:v>
                  </c:pt>
                  <c:pt idx="463">
                    <c:v>5862</c:v>
                  </c:pt>
                  <c:pt idx="464">
                    <c:v>5863</c:v>
                  </c:pt>
                  <c:pt idx="465">
                    <c:v>5864</c:v>
                  </c:pt>
                  <c:pt idx="466">
                    <c:v>5866</c:v>
                  </c:pt>
                  <c:pt idx="467">
                    <c:v>5867</c:v>
                  </c:pt>
                  <c:pt idx="468">
                    <c:v>5869</c:v>
                  </c:pt>
                  <c:pt idx="469">
                    <c:v>5872</c:v>
                  </c:pt>
                  <c:pt idx="470">
                    <c:v>5875</c:v>
                  </c:pt>
                  <c:pt idx="471">
                    <c:v>5878</c:v>
                  </c:pt>
                  <c:pt idx="472">
                    <c:v>5881</c:v>
                  </c:pt>
                  <c:pt idx="473">
                    <c:v>5883</c:v>
                  </c:pt>
                  <c:pt idx="474">
                    <c:v>5884</c:v>
                  </c:pt>
                  <c:pt idx="475">
                    <c:v>5885</c:v>
                  </c:pt>
                  <c:pt idx="476">
                    <c:v>5887</c:v>
                  </c:pt>
                  <c:pt idx="477">
                    <c:v>5889</c:v>
                  </c:pt>
                  <c:pt idx="478">
                    <c:v>5890</c:v>
                  </c:pt>
                  <c:pt idx="479">
                    <c:v>5895</c:v>
                  </c:pt>
                  <c:pt idx="480">
                    <c:v>5898</c:v>
                  </c:pt>
                  <c:pt idx="481">
                    <c:v>5902</c:v>
                  </c:pt>
                  <c:pt idx="482">
                    <c:v>5903</c:v>
                  </c:pt>
                  <c:pt idx="483">
                    <c:v>5906</c:v>
                  </c:pt>
                  <c:pt idx="484">
                    <c:v>5908</c:v>
                  </c:pt>
                  <c:pt idx="485">
                    <c:v>5909</c:v>
                  </c:pt>
                  <c:pt idx="486">
                    <c:v>5910</c:v>
                  </c:pt>
                  <c:pt idx="487">
                    <c:v>5911</c:v>
                  </c:pt>
                  <c:pt idx="488">
                    <c:v>5912</c:v>
                  </c:pt>
                  <c:pt idx="489">
                    <c:v>5915</c:v>
                  </c:pt>
                  <c:pt idx="490">
                    <c:v>5916</c:v>
                  </c:pt>
                  <c:pt idx="491">
                    <c:v>5917</c:v>
                  </c:pt>
                  <c:pt idx="492">
                    <c:v>5918</c:v>
                  </c:pt>
                  <c:pt idx="493">
                    <c:v>5919</c:v>
                  </c:pt>
                  <c:pt idx="494">
                    <c:v>5921</c:v>
                  </c:pt>
                  <c:pt idx="495">
                    <c:v>5922</c:v>
                  </c:pt>
                  <c:pt idx="496">
                    <c:v>5923</c:v>
                  </c:pt>
                  <c:pt idx="497">
                    <c:v>5924</c:v>
                  </c:pt>
                  <c:pt idx="498">
                    <c:v>5925</c:v>
                  </c:pt>
                  <c:pt idx="499">
                    <c:v>5927</c:v>
                  </c:pt>
                  <c:pt idx="500">
                    <c:v>5928</c:v>
                  </c:pt>
                  <c:pt idx="501">
                    <c:v>5929</c:v>
                  </c:pt>
                  <c:pt idx="503">
                    <c:v>5930</c:v>
                  </c:pt>
                  <c:pt idx="504">
                    <c:v>5931</c:v>
                  </c:pt>
                  <c:pt idx="505">
                    <c:v>5932</c:v>
                  </c:pt>
                  <c:pt idx="506">
                    <c:v>5933</c:v>
                  </c:pt>
                  <c:pt idx="507">
                    <c:v>5934</c:v>
                  </c:pt>
                  <c:pt idx="508">
                    <c:v>5935</c:v>
                  </c:pt>
                  <c:pt idx="509">
                    <c:v>5936</c:v>
                  </c:pt>
                  <c:pt idx="510">
                    <c:v>5937</c:v>
                  </c:pt>
                  <c:pt idx="511">
                    <c:v>5938</c:v>
                  </c:pt>
                  <c:pt idx="512">
                    <c:v>5939</c:v>
                  </c:pt>
                  <c:pt idx="513">
                    <c:v>5940</c:v>
                  </c:pt>
                  <c:pt idx="514">
                    <c:v>5941</c:v>
                  </c:pt>
                  <c:pt idx="515">
                    <c:v>5942</c:v>
                  </c:pt>
                  <c:pt idx="516">
                    <c:v>5945</c:v>
                  </c:pt>
                  <c:pt idx="517">
                    <c:v>5948</c:v>
                  </c:pt>
                  <c:pt idx="518">
                    <c:v>5950</c:v>
                  </c:pt>
                  <c:pt idx="519">
                    <c:v>5952</c:v>
                  </c:pt>
                  <c:pt idx="520">
                    <c:v>5958</c:v>
                  </c:pt>
                  <c:pt idx="521">
                    <c:v>5962</c:v>
                  </c:pt>
                  <c:pt idx="522">
                    <c:v>5966</c:v>
                  </c:pt>
                  <c:pt idx="523">
                    <c:v>5967</c:v>
                  </c:pt>
                  <c:pt idx="524">
                    <c:v>5968</c:v>
                  </c:pt>
                  <c:pt idx="525">
                    <c:v>5969</c:v>
                  </c:pt>
                  <c:pt idx="526">
                    <c:v>5970</c:v>
                  </c:pt>
                  <c:pt idx="527">
                    <c:v>5973</c:v>
                  </c:pt>
                  <c:pt idx="528">
                    <c:v>5976</c:v>
                  </c:pt>
                  <c:pt idx="529">
                    <c:v>5978</c:v>
                  </c:pt>
                  <c:pt idx="530">
                    <c:v>5980</c:v>
                  </c:pt>
                  <c:pt idx="531">
                    <c:v>5982</c:v>
                  </c:pt>
                  <c:pt idx="532">
                    <c:v>5985</c:v>
                  </c:pt>
                  <c:pt idx="533">
                    <c:v>5986</c:v>
                  </c:pt>
                  <c:pt idx="534">
                    <c:v>5987</c:v>
                  </c:pt>
                  <c:pt idx="535">
                    <c:v>5988</c:v>
                  </c:pt>
                  <c:pt idx="536">
                    <c:v>5989</c:v>
                  </c:pt>
                  <c:pt idx="537">
                    <c:v>5990</c:v>
                  </c:pt>
                  <c:pt idx="538">
                    <c:v>5991</c:v>
                  </c:pt>
                  <c:pt idx="539">
                    <c:v>5992</c:v>
                  </c:pt>
                  <c:pt idx="540">
                    <c:v>5994</c:v>
                  </c:pt>
                  <c:pt idx="541">
                    <c:v>5995</c:v>
                  </c:pt>
                  <c:pt idx="542">
                    <c:v>5996</c:v>
                  </c:pt>
                  <c:pt idx="543">
                    <c:v>6004</c:v>
                  </c:pt>
                  <c:pt idx="544">
                    <c:v>6015</c:v>
                  </c:pt>
                  <c:pt idx="545">
                    <c:v>6019</c:v>
                  </c:pt>
                  <c:pt idx="546">
                    <c:v>6020</c:v>
                  </c:pt>
                  <c:pt idx="547">
                    <c:v>6029</c:v>
                  </c:pt>
                  <c:pt idx="548">
                    <c:v>6038</c:v>
                  </c:pt>
                  <c:pt idx="549">
                    <c:v>6044</c:v>
                  </c:pt>
                  <c:pt idx="551">
                    <c:v>6049</c:v>
                  </c:pt>
                  <c:pt idx="552">
                    <c:v>6060</c:v>
                  </c:pt>
                  <c:pt idx="553">
                    <c:v>6071</c:v>
                  </c:pt>
                  <c:pt idx="554">
                    <c:v>6076</c:v>
                  </c:pt>
                  <c:pt idx="555">
                    <c:v>6083</c:v>
                  </c:pt>
                  <c:pt idx="556">
                    <c:v>6084</c:v>
                  </c:pt>
                  <c:pt idx="557">
                    <c:v>6085</c:v>
                  </c:pt>
                  <c:pt idx="558">
                    <c:v>6087</c:v>
                  </c:pt>
                  <c:pt idx="559">
                    <c:v>6088</c:v>
                  </c:pt>
                  <c:pt idx="560">
                    <c:v>6094</c:v>
                  </c:pt>
                  <c:pt idx="561">
                    <c:v>6133</c:v>
                  </c:pt>
                  <c:pt idx="562">
                    <c:v>6135</c:v>
                  </c:pt>
                  <c:pt idx="563">
                    <c:v>6142</c:v>
                  </c:pt>
                  <c:pt idx="564">
                    <c:v>6143</c:v>
                  </c:pt>
                  <c:pt idx="565">
                    <c:v>6144</c:v>
                  </c:pt>
                  <c:pt idx="566">
                    <c:v>6147</c:v>
                  </c:pt>
                  <c:pt idx="567">
                    <c:v>6152</c:v>
                  </c:pt>
                  <c:pt idx="568">
                    <c:v>6155</c:v>
                  </c:pt>
                  <c:pt idx="569">
                    <c:v>6156</c:v>
                  </c:pt>
                  <c:pt idx="570">
                    <c:v>6163</c:v>
                  </c:pt>
                  <c:pt idx="571">
                    <c:v>6165</c:v>
                  </c:pt>
                  <c:pt idx="572">
                    <c:v>6168</c:v>
                  </c:pt>
                  <c:pt idx="573">
                    <c:v>6171</c:v>
                  </c:pt>
                  <c:pt idx="574">
                    <c:v>6175</c:v>
                  </c:pt>
                  <c:pt idx="575">
                    <c:v>6180</c:v>
                  </c:pt>
                  <c:pt idx="576">
                    <c:v>6181</c:v>
                  </c:pt>
                  <c:pt idx="577">
                    <c:v>6182</c:v>
                  </c:pt>
                  <c:pt idx="578">
                    <c:v>6183</c:v>
                  </c:pt>
                  <c:pt idx="579">
                    <c:v>6185</c:v>
                  </c:pt>
                  <c:pt idx="580">
                    <c:v>6186</c:v>
                  </c:pt>
                  <c:pt idx="581">
                    <c:v>6187</c:v>
                  </c:pt>
                  <c:pt idx="582">
                    <c:v>6188</c:v>
                  </c:pt>
                  <c:pt idx="583">
                    <c:v>6189</c:v>
                  </c:pt>
                  <c:pt idx="584">
                    <c:v>6191</c:v>
                  </c:pt>
                  <c:pt idx="585">
                    <c:v>6192</c:v>
                  </c:pt>
                  <c:pt idx="586">
                    <c:v>6193</c:v>
                  </c:pt>
                  <c:pt idx="587">
                    <c:v>6194</c:v>
                  </c:pt>
                  <c:pt idx="588">
                    <c:v>6195</c:v>
                  </c:pt>
                  <c:pt idx="589">
                    <c:v>6196</c:v>
                  </c:pt>
                  <c:pt idx="590">
                    <c:v>6197</c:v>
                  </c:pt>
                  <c:pt idx="591">
                    <c:v>6198</c:v>
                  </c:pt>
                  <c:pt idx="592">
                    <c:v>6199</c:v>
                  </c:pt>
                  <c:pt idx="593">
                    <c:v>6200</c:v>
                  </c:pt>
                  <c:pt idx="594">
                    <c:v>6201</c:v>
                  </c:pt>
                  <c:pt idx="595">
                    <c:v>6202</c:v>
                  </c:pt>
                  <c:pt idx="596">
                    <c:v>6203</c:v>
                  </c:pt>
                  <c:pt idx="597">
                    <c:v>6204</c:v>
                  </c:pt>
                  <c:pt idx="599">
                    <c:v>6205</c:v>
                  </c:pt>
                  <c:pt idx="600">
                    <c:v>6214</c:v>
                  </c:pt>
                  <c:pt idx="601">
                    <c:v>6216</c:v>
                  </c:pt>
                  <c:pt idx="602">
                    <c:v>6217</c:v>
                  </c:pt>
                  <c:pt idx="603">
                    <c:v>6218</c:v>
                  </c:pt>
                  <c:pt idx="604">
                    <c:v>6219</c:v>
                  </c:pt>
                  <c:pt idx="605">
                    <c:v>6220</c:v>
                  </c:pt>
                  <c:pt idx="606">
                    <c:v>6221</c:v>
                  </c:pt>
                  <c:pt idx="607">
                    <c:v>6222</c:v>
                  </c:pt>
                  <c:pt idx="608">
                    <c:v>6223</c:v>
                  </c:pt>
                  <c:pt idx="609">
                    <c:v>6224</c:v>
                  </c:pt>
                  <c:pt idx="610">
                    <c:v>6225</c:v>
                  </c:pt>
                  <c:pt idx="611">
                    <c:v>6226</c:v>
                  </c:pt>
                  <c:pt idx="612">
                    <c:v>6227</c:v>
                  </c:pt>
                  <c:pt idx="613">
                    <c:v>6228</c:v>
                  </c:pt>
                  <c:pt idx="614">
                    <c:v>6229</c:v>
                  </c:pt>
                  <c:pt idx="615">
                    <c:v>6230</c:v>
                  </c:pt>
                  <c:pt idx="616">
                    <c:v>6231</c:v>
                  </c:pt>
                  <c:pt idx="617">
                    <c:v>6232</c:v>
                  </c:pt>
                  <c:pt idx="618">
                    <c:v>6234</c:v>
                  </c:pt>
                  <c:pt idx="619">
                    <c:v>6235</c:v>
                  </c:pt>
                  <c:pt idx="620">
                    <c:v>6236</c:v>
                  </c:pt>
                  <c:pt idx="621">
                    <c:v>6237</c:v>
                  </c:pt>
                  <c:pt idx="622">
                    <c:v>6238</c:v>
                  </c:pt>
                  <c:pt idx="623">
                    <c:v>6239</c:v>
                  </c:pt>
                  <c:pt idx="624">
                    <c:v>6240</c:v>
                  </c:pt>
                  <c:pt idx="625">
                    <c:v>6241</c:v>
                  </c:pt>
                  <c:pt idx="626">
                    <c:v>6242</c:v>
                  </c:pt>
                  <c:pt idx="627">
                    <c:v>6243</c:v>
                  </c:pt>
                  <c:pt idx="628">
                    <c:v>6244</c:v>
                  </c:pt>
                  <c:pt idx="629">
                    <c:v>6245</c:v>
                  </c:pt>
                  <c:pt idx="630">
                    <c:v>6249</c:v>
                  </c:pt>
                  <c:pt idx="631">
                    <c:v>6258</c:v>
                  </c:pt>
                  <c:pt idx="632">
                    <c:v>6260</c:v>
                  </c:pt>
                  <c:pt idx="633">
                    <c:v>6261</c:v>
                  </c:pt>
                  <c:pt idx="634">
                    <c:v>6262</c:v>
                  </c:pt>
                  <c:pt idx="635">
                    <c:v>6263</c:v>
                  </c:pt>
                  <c:pt idx="636">
                    <c:v>6264</c:v>
                  </c:pt>
                  <c:pt idx="637">
                    <c:v>6269</c:v>
                  </c:pt>
                  <c:pt idx="638">
                    <c:v>6270</c:v>
                  </c:pt>
                  <c:pt idx="639">
                    <c:v>6272</c:v>
                  </c:pt>
                  <c:pt idx="640">
                    <c:v>6273</c:v>
                  </c:pt>
                  <c:pt idx="641">
                    <c:v>6275</c:v>
                  </c:pt>
                  <c:pt idx="642">
                    <c:v>6277</c:v>
                  </c:pt>
                  <c:pt idx="643">
                    <c:v>6278</c:v>
                  </c:pt>
                  <c:pt idx="644">
                    <c:v>6291</c:v>
                  </c:pt>
                  <c:pt idx="645">
                    <c:v>6301</c:v>
                  </c:pt>
                  <c:pt idx="647">
                    <c:v>6302</c:v>
                  </c:pt>
                  <c:pt idx="648">
                    <c:v>6304</c:v>
                  </c:pt>
                  <c:pt idx="649">
                    <c:v>6305</c:v>
                  </c:pt>
                  <c:pt idx="650">
                    <c:v>6306</c:v>
                  </c:pt>
                  <c:pt idx="651">
                    <c:v>6307</c:v>
                  </c:pt>
                  <c:pt idx="652">
                    <c:v>6310</c:v>
                  </c:pt>
                  <c:pt idx="653">
                    <c:v>6314</c:v>
                  </c:pt>
                  <c:pt idx="654">
                    <c:v>6315</c:v>
                  </c:pt>
                  <c:pt idx="655">
                    <c:v>6325</c:v>
                  </c:pt>
                  <c:pt idx="656">
                    <c:v>6326</c:v>
                  </c:pt>
                  <c:pt idx="657">
                    <c:v>6328</c:v>
                  </c:pt>
                  <c:pt idx="658">
                    <c:v>6329</c:v>
                  </c:pt>
                  <c:pt idx="659">
                    <c:v>6330</c:v>
                  </c:pt>
                  <c:pt idx="660">
                    <c:v>6336</c:v>
                  </c:pt>
                  <c:pt idx="661">
                    <c:v>6337</c:v>
                  </c:pt>
                  <c:pt idx="662">
                    <c:v>6338</c:v>
                  </c:pt>
                  <c:pt idx="663">
                    <c:v>6343</c:v>
                  </c:pt>
                  <c:pt idx="664">
                    <c:v>6344</c:v>
                  </c:pt>
                  <c:pt idx="665">
                    <c:v>6346</c:v>
                  </c:pt>
                  <c:pt idx="666">
                    <c:v>6347</c:v>
                  </c:pt>
                  <c:pt idx="667">
                    <c:v>6348</c:v>
                  </c:pt>
                  <c:pt idx="668">
                    <c:v>6359</c:v>
                  </c:pt>
                  <c:pt idx="669">
                    <c:v>6360</c:v>
                  </c:pt>
                  <c:pt idx="670">
                    <c:v>6362</c:v>
                  </c:pt>
                  <c:pt idx="671">
                    <c:v>6366</c:v>
                  </c:pt>
                  <c:pt idx="672">
                    <c:v>6368</c:v>
                  </c:pt>
                  <c:pt idx="673">
                    <c:v>6369</c:v>
                  </c:pt>
                  <c:pt idx="674">
                    <c:v>6370</c:v>
                  </c:pt>
                  <c:pt idx="675">
                    <c:v>6372</c:v>
                  </c:pt>
                  <c:pt idx="676">
                    <c:v>6373</c:v>
                  </c:pt>
                  <c:pt idx="677">
                    <c:v>6374</c:v>
                  </c:pt>
                  <c:pt idx="678">
                    <c:v>6375</c:v>
                  </c:pt>
                  <c:pt idx="679">
                    <c:v>6377</c:v>
                  </c:pt>
                  <c:pt idx="680">
                    <c:v>6378</c:v>
                  </c:pt>
                  <c:pt idx="681">
                    <c:v>6382</c:v>
                  </c:pt>
                  <c:pt idx="682">
                    <c:v>6384</c:v>
                  </c:pt>
                  <c:pt idx="683">
                    <c:v>6385</c:v>
                  </c:pt>
                  <c:pt idx="684">
                    <c:v>6386</c:v>
                  </c:pt>
                  <c:pt idx="685">
                    <c:v>6387</c:v>
                  </c:pt>
                  <c:pt idx="686">
                    <c:v>6388</c:v>
                  </c:pt>
                  <c:pt idx="687">
                    <c:v>6389</c:v>
                  </c:pt>
                  <c:pt idx="688">
                    <c:v>6390</c:v>
                  </c:pt>
                  <c:pt idx="689">
                    <c:v>6391</c:v>
                  </c:pt>
                  <c:pt idx="690">
                    <c:v>6392</c:v>
                  </c:pt>
                  <c:pt idx="691">
                    <c:v>6393</c:v>
                  </c:pt>
                  <c:pt idx="692">
                    <c:v>6395</c:v>
                  </c:pt>
                  <c:pt idx="693">
                    <c:v>6398</c:v>
                  </c:pt>
                  <c:pt idx="695">
                    <c:v>6399</c:v>
                  </c:pt>
                  <c:pt idx="696">
                    <c:v>6400</c:v>
                  </c:pt>
                  <c:pt idx="697">
                    <c:v>6401</c:v>
                  </c:pt>
                  <c:pt idx="698">
                    <c:v>6402</c:v>
                  </c:pt>
                  <c:pt idx="699">
                    <c:v>6403</c:v>
                  </c:pt>
                  <c:pt idx="700">
                    <c:v>6404</c:v>
                  </c:pt>
                  <c:pt idx="701">
                    <c:v>6405</c:v>
                  </c:pt>
                  <c:pt idx="702">
                    <c:v>6413</c:v>
                  </c:pt>
                  <c:pt idx="703">
                    <c:v>6415</c:v>
                  </c:pt>
                  <c:pt idx="704">
                    <c:v>6419</c:v>
                  </c:pt>
                  <c:pt idx="705">
                    <c:v>6423</c:v>
                  </c:pt>
                  <c:pt idx="706">
                    <c:v>6424</c:v>
                  </c:pt>
                  <c:pt idx="707">
                    <c:v>6425</c:v>
                  </c:pt>
                  <c:pt idx="708">
                    <c:v>6426</c:v>
                  </c:pt>
                  <c:pt idx="709">
                    <c:v>6427</c:v>
                  </c:pt>
                  <c:pt idx="710">
                    <c:v>6428</c:v>
                  </c:pt>
                  <c:pt idx="711">
                    <c:v>6429</c:v>
                  </c:pt>
                  <c:pt idx="712">
                    <c:v>6430</c:v>
                  </c:pt>
                  <c:pt idx="713">
                    <c:v>6431</c:v>
                  </c:pt>
                  <c:pt idx="714">
                    <c:v>6432</c:v>
                  </c:pt>
                  <c:pt idx="715">
                    <c:v>6433</c:v>
                  </c:pt>
                  <c:pt idx="716">
                    <c:v>6434</c:v>
                  </c:pt>
                  <c:pt idx="717">
                    <c:v>6435</c:v>
                  </c:pt>
                  <c:pt idx="718">
                    <c:v>6436</c:v>
                  </c:pt>
                  <c:pt idx="719">
                    <c:v>6437</c:v>
                  </c:pt>
                  <c:pt idx="720">
                    <c:v>6438</c:v>
                  </c:pt>
                  <c:pt idx="721">
                    <c:v>6439</c:v>
                  </c:pt>
                  <c:pt idx="722">
                    <c:v>6440</c:v>
                  </c:pt>
                  <c:pt idx="723">
                    <c:v>6441</c:v>
                  </c:pt>
                  <c:pt idx="724">
                    <c:v>6442</c:v>
                  </c:pt>
                  <c:pt idx="725">
                    <c:v>6443</c:v>
                  </c:pt>
                  <c:pt idx="726">
                    <c:v>6444</c:v>
                  </c:pt>
                  <c:pt idx="727">
                    <c:v>6445</c:v>
                  </c:pt>
                  <c:pt idx="728">
                    <c:v>6446</c:v>
                  </c:pt>
                  <c:pt idx="729">
                    <c:v>6447</c:v>
                  </c:pt>
                  <c:pt idx="730">
                    <c:v>6448</c:v>
                  </c:pt>
                  <c:pt idx="731">
                    <c:v>6449</c:v>
                  </c:pt>
                  <c:pt idx="732">
                    <c:v>6450</c:v>
                  </c:pt>
                  <c:pt idx="733">
                    <c:v>6451</c:v>
                  </c:pt>
                  <c:pt idx="734">
                    <c:v>6452</c:v>
                  </c:pt>
                  <c:pt idx="735">
                    <c:v>6453</c:v>
                  </c:pt>
                  <c:pt idx="736">
                    <c:v>6454</c:v>
                  </c:pt>
                  <c:pt idx="737">
                    <c:v>6455</c:v>
                  </c:pt>
                  <c:pt idx="738">
                    <c:v>6456</c:v>
                  </c:pt>
                  <c:pt idx="739">
                    <c:v>6457</c:v>
                  </c:pt>
                  <c:pt idx="740">
                    <c:v>6458</c:v>
                  </c:pt>
                  <c:pt idx="741">
                    <c:v>6459</c:v>
                  </c:pt>
                  <c:pt idx="743">
                    <c:v>6460</c:v>
                  </c:pt>
                  <c:pt idx="744">
                    <c:v>6465</c:v>
                  </c:pt>
                  <c:pt idx="745">
                    <c:v>6466</c:v>
                  </c:pt>
                  <c:pt idx="746">
                    <c:v>6467</c:v>
                  </c:pt>
                  <c:pt idx="747">
                    <c:v>6469</c:v>
                  </c:pt>
                  <c:pt idx="748">
                    <c:v>6470</c:v>
                  </c:pt>
                  <c:pt idx="749">
                    <c:v>6471</c:v>
                  </c:pt>
                  <c:pt idx="750">
                    <c:v>6472</c:v>
                  </c:pt>
                  <c:pt idx="751">
                    <c:v>6473</c:v>
                  </c:pt>
                  <c:pt idx="752">
                    <c:v>6474</c:v>
                  </c:pt>
                  <c:pt idx="753">
                    <c:v>6475</c:v>
                  </c:pt>
                  <c:pt idx="754">
                    <c:v>6476</c:v>
                  </c:pt>
                  <c:pt idx="755">
                    <c:v>6477</c:v>
                  </c:pt>
                  <c:pt idx="756">
                    <c:v>6478</c:v>
                  </c:pt>
                  <c:pt idx="757">
                    <c:v>6479</c:v>
                  </c:pt>
                  <c:pt idx="758">
                    <c:v>6482</c:v>
                  </c:pt>
                  <c:pt idx="759">
                    <c:v>6483</c:v>
                  </c:pt>
                  <c:pt idx="760">
                    <c:v>6484</c:v>
                  </c:pt>
                  <c:pt idx="761">
                    <c:v>6485</c:v>
                  </c:pt>
                  <c:pt idx="762">
                    <c:v>6486</c:v>
                  </c:pt>
                  <c:pt idx="763">
                    <c:v>6489</c:v>
                  </c:pt>
                  <c:pt idx="764">
                    <c:v>6491</c:v>
                  </c:pt>
                  <c:pt idx="765">
                    <c:v>6501</c:v>
                  </c:pt>
                  <c:pt idx="766">
                    <c:v>6502</c:v>
                  </c:pt>
                  <c:pt idx="767">
                    <c:v>6504</c:v>
                  </c:pt>
                  <c:pt idx="768">
                    <c:v>6505</c:v>
                  </c:pt>
                  <c:pt idx="769">
                    <c:v>6507</c:v>
                  </c:pt>
                  <c:pt idx="770">
                    <c:v>6508</c:v>
                  </c:pt>
                  <c:pt idx="771">
                    <c:v>6509</c:v>
                  </c:pt>
                  <c:pt idx="772">
                    <c:v>6513</c:v>
                  </c:pt>
                  <c:pt idx="773">
                    <c:v>6516</c:v>
                  </c:pt>
                  <c:pt idx="774">
                    <c:v>6517</c:v>
                  </c:pt>
                  <c:pt idx="775">
                    <c:v>6519</c:v>
                  </c:pt>
                  <c:pt idx="776">
                    <c:v>6527</c:v>
                  </c:pt>
                  <c:pt idx="777">
                    <c:v>6529</c:v>
                  </c:pt>
                  <c:pt idx="778">
                    <c:v>6530</c:v>
                  </c:pt>
                  <c:pt idx="779">
                    <c:v>7310</c:v>
                  </c:pt>
                  <c:pt idx="780">
                    <c:v>7311</c:v>
                  </c:pt>
                  <c:pt idx="781">
                    <c:v>9039</c:v>
                  </c:pt>
                  <c:pt idx="782">
                    <c:v>9364</c:v>
                  </c:pt>
                  <c:pt idx="783">
                    <c:v>9565</c:v>
                  </c:pt>
                  <c:pt idx="784">
                    <c:v>9916</c:v>
                  </c:pt>
                  <c:pt idx="785">
                    <c:v>9994</c:v>
                  </c:pt>
                  <c:pt idx="786">
                    <c:v>10059</c:v>
                  </c:pt>
                  <c:pt idx="787">
                    <c:v>10149</c:v>
                  </c:pt>
                  <c:pt idx="788">
                    <c:v>10161</c:v>
                  </c:pt>
                  <c:pt idx="789">
                    <c:v>10277</c:v>
                  </c:pt>
                  <c:pt idx="791">
                    <c:v>10287</c:v>
                  </c:pt>
                  <c:pt idx="792">
                    <c:v>10321</c:v>
                  </c:pt>
                  <c:pt idx="793">
                    <c:v>10326</c:v>
                  </c:pt>
                  <c:pt idx="794">
                    <c:v>10331</c:v>
                  </c:pt>
                  <c:pt idx="795">
                    <c:v>10358</c:v>
                  </c:pt>
                  <c:pt idx="796">
                    <c:v>10360</c:v>
                  </c:pt>
                  <c:pt idx="797">
                    <c:v>10439</c:v>
                  </c:pt>
                  <c:pt idx="798">
                    <c:v>10442</c:v>
                  </c:pt>
                  <c:pt idx="799">
                    <c:v>10451</c:v>
                  </c:pt>
                  <c:pt idx="800">
                    <c:v>10462</c:v>
                  </c:pt>
                  <c:pt idx="801">
                    <c:v>10463</c:v>
                  </c:pt>
                  <c:pt idx="802">
                    <c:v>10464</c:v>
                  </c:pt>
                  <c:pt idx="803">
                    <c:v>10465</c:v>
                  </c:pt>
                  <c:pt idx="804">
                    <c:v>10471</c:v>
                  </c:pt>
                  <c:pt idx="805">
                    <c:v>10472</c:v>
                  </c:pt>
                  <c:pt idx="806">
                    <c:v>10475</c:v>
                  </c:pt>
                  <c:pt idx="807">
                    <c:v>10476</c:v>
                  </c:pt>
                  <c:pt idx="808">
                    <c:v>10491</c:v>
                  </c:pt>
                  <c:pt idx="809">
                    <c:v>10498</c:v>
                  </c:pt>
                  <c:pt idx="810">
                    <c:v>10499</c:v>
                  </c:pt>
                  <c:pt idx="811">
                    <c:v>10500</c:v>
                  </c:pt>
                  <c:pt idx="812">
                    <c:v>10501</c:v>
                  </c:pt>
                  <c:pt idx="813">
                    <c:v>10502</c:v>
                  </c:pt>
                  <c:pt idx="814">
                    <c:v>10504</c:v>
                  </c:pt>
                  <c:pt idx="815">
                    <c:v>10505</c:v>
                  </c:pt>
                  <c:pt idx="816">
                    <c:v>10511</c:v>
                  </c:pt>
                  <c:pt idx="817">
                    <c:v>10538</c:v>
                  </c:pt>
                  <c:pt idx="818">
                    <c:v>10540</c:v>
                  </c:pt>
                  <c:pt idx="819">
                    <c:v>10541</c:v>
                  </c:pt>
                  <c:pt idx="820">
                    <c:v>10545</c:v>
                  </c:pt>
                  <c:pt idx="821">
                    <c:v>10576</c:v>
                  </c:pt>
                  <c:pt idx="822">
                    <c:v>10577</c:v>
                  </c:pt>
                  <c:pt idx="823">
                    <c:v>10578</c:v>
                  </c:pt>
                  <c:pt idx="824">
                    <c:v>10579</c:v>
                  </c:pt>
                  <c:pt idx="825">
                    <c:v>10580</c:v>
                  </c:pt>
                  <c:pt idx="826">
                    <c:v>10581</c:v>
                  </c:pt>
                  <c:pt idx="827">
                    <c:v>10582</c:v>
                  </c:pt>
                  <c:pt idx="828">
                    <c:v>10583</c:v>
                  </c:pt>
                  <c:pt idx="829">
                    <c:v>10584</c:v>
                  </c:pt>
                  <c:pt idx="830">
                    <c:v>10585</c:v>
                  </c:pt>
                  <c:pt idx="831">
                    <c:v>10586</c:v>
                  </c:pt>
                  <c:pt idx="832">
                    <c:v>10587</c:v>
                  </c:pt>
                  <c:pt idx="833">
                    <c:v>10594</c:v>
                  </c:pt>
                  <c:pt idx="834">
                    <c:v>10598</c:v>
                  </c:pt>
                  <c:pt idx="835">
                    <c:v>10610</c:v>
                  </c:pt>
                  <c:pt idx="836">
                    <c:v>10611</c:v>
                  </c:pt>
                  <c:pt idx="837">
                    <c:v>10619</c:v>
                  </c:pt>
                  <c:pt idx="839">
                    <c:v>10640</c:v>
                  </c:pt>
                  <c:pt idx="840">
                    <c:v>10658</c:v>
                  </c:pt>
                  <c:pt idx="841">
                    <c:v>10659</c:v>
                  </c:pt>
                  <c:pt idx="842">
                    <c:v>10664</c:v>
                  </c:pt>
                  <c:pt idx="843">
                    <c:v>10665</c:v>
                  </c:pt>
                  <c:pt idx="844">
                    <c:v>10666</c:v>
                  </c:pt>
                  <c:pt idx="845">
                    <c:v>10668</c:v>
                  </c:pt>
                  <c:pt idx="846">
                    <c:v>10669</c:v>
                  </c:pt>
                  <c:pt idx="847">
                    <c:v>10670</c:v>
                  </c:pt>
                  <c:pt idx="848">
                    <c:v>10671</c:v>
                  </c:pt>
                  <c:pt idx="849">
                    <c:v>10672</c:v>
                  </c:pt>
                  <c:pt idx="850">
                    <c:v>10678</c:v>
                  </c:pt>
                  <c:pt idx="851">
                    <c:v>10696</c:v>
                  </c:pt>
                  <c:pt idx="852">
                    <c:v>10700</c:v>
                  </c:pt>
                  <c:pt idx="853">
                    <c:v>10701</c:v>
                  </c:pt>
                  <c:pt idx="854">
                    <c:v>10702</c:v>
                  </c:pt>
                  <c:pt idx="855">
                    <c:v>10705</c:v>
                  </c:pt>
                  <c:pt idx="856">
                    <c:v>10708</c:v>
                  </c:pt>
                  <c:pt idx="857">
                    <c:v>10709</c:v>
                  </c:pt>
                  <c:pt idx="858">
                    <c:v>10720</c:v>
                  </c:pt>
                  <c:pt idx="859">
                    <c:v>10721</c:v>
                  </c:pt>
                  <c:pt idx="860">
                    <c:v>10722</c:v>
                  </c:pt>
                  <c:pt idx="861">
                    <c:v>10723</c:v>
                  </c:pt>
                  <c:pt idx="862">
                    <c:v>10724</c:v>
                  </c:pt>
                  <c:pt idx="863">
                    <c:v>10725</c:v>
                  </c:pt>
                  <c:pt idx="864">
                    <c:v>10726</c:v>
                  </c:pt>
                  <c:pt idx="865">
                    <c:v>10727</c:v>
                  </c:pt>
                  <c:pt idx="866">
                    <c:v>10732</c:v>
                  </c:pt>
                  <c:pt idx="867">
                    <c:v>10733</c:v>
                  </c:pt>
                  <c:pt idx="868">
                    <c:v>10741</c:v>
                  </c:pt>
                  <c:pt idx="869">
                    <c:v>10759</c:v>
                  </c:pt>
                  <c:pt idx="870">
                    <c:v>10760</c:v>
                  </c:pt>
                  <c:pt idx="871">
                    <c:v>10761</c:v>
                  </c:pt>
                  <c:pt idx="872">
                    <c:v>10768</c:v>
                  </c:pt>
                  <c:pt idx="873">
                    <c:v>10774</c:v>
                  </c:pt>
                  <c:pt idx="874">
                    <c:v>10775</c:v>
                  </c:pt>
                  <c:pt idx="875">
                    <c:v>10778</c:v>
                  </c:pt>
                  <c:pt idx="876">
                    <c:v>10779</c:v>
                  </c:pt>
                  <c:pt idx="877">
                    <c:v>10786</c:v>
                  </c:pt>
                  <c:pt idx="878">
                    <c:v>10789</c:v>
                  </c:pt>
                  <c:pt idx="879">
                    <c:v>10791</c:v>
                  </c:pt>
                  <c:pt idx="880">
                    <c:v>10794</c:v>
                  </c:pt>
                  <c:pt idx="881">
                    <c:v>10795</c:v>
                  </c:pt>
                  <c:pt idx="882">
                    <c:v>10796</c:v>
                  </c:pt>
                  <c:pt idx="883">
                    <c:v>10797</c:v>
                  </c:pt>
                  <c:pt idx="884">
                    <c:v>10798</c:v>
                  </c:pt>
                  <c:pt idx="885">
                    <c:v>10799</c:v>
                  </c:pt>
                  <c:pt idx="887">
                    <c:v>10800</c:v>
                  </c:pt>
                  <c:pt idx="888">
                    <c:v>10803</c:v>
                  </c:pt>
                  <c:pt idx="889">
                    <c:v>10807</c:v>
                  </c:pt>
                  <c:pt idx="890">
                    <c:v>10809</c:v>
                  </c:pt>
                  <c:pt idx="891">
                    <c:v>10818</c:v>
                  </c:pt>
                  <c:pt idx="892">
                    <c:v>10819</c:v>
                  </c:pt>
                  <c:pt idx="893">
                    <c:v>10820</c:v>
                  </c:pt>
                  <c:pt idx="894">
                    <c:v>10822</c:v>
                  </c:pt>
                  <c:pt idx="895">
                    <c:v>10845</c:v>
                  </c:pt>
                  <c:pt idx="896">
                    <c:v>10846</c:v>
                  </c:pt>
                  <c:pt idx="897">
                    <c:v>10849</c:v>
                  </c:pt>
                  <c:pt idx="898">
                    <c:v>6079</c:v>
                  </c:pt>
                  <c:pt idx="899">
                    <c:v>6033</c:v>
                  </c:pt>
                  <c:pt idx="900">
                    <c:v>6078</c:v>
                  </c:pt>
                  <c:pt idx="901">
                    <c:v>6077</c:v>
                  </c:pt>
                  <c:pt idx="902">
                    <c:v>5608</c:v>
                  </c:pt>
                  <c:pt idx="903">
                    <c:v>10057</c:v>
                  </c:pt>
                  <c:pt idx="904">
                    <c:v>2181</c:v>
                  </c:pt>
                  <c:pt idx="905">
                    <c:v>2182</c:v>
                  </c:pt>
                  <c:pt idx="906">
                    <c:v>6127</c:v>
                  </c:pt>
                  <c:pt idx="907">
                    <c:v>3861</c:v>
                  </c:pt>
                  <c:pt idx="908">
                    <c:v>10162</c:v>
                  </c:pt>
                  <c:pt idx="909">
                    <c:v>10573</c:v>
                  </c:pt>
                  <c:pt idx="910">
                    <c:v>6017</c:v>
                  </c:pt>
                  <c:pt idx="911">
                    <c:v>6061</c:v>
                  </c:pt>
                  <c:pt idx="912">
                    <c:v>6131</c:v>
                  </c:pt>
                  <c:pt idx="913">
                    <c:v>6151</c:v>
                  </c:pt>
                  <c:pt idx="914">
                    <c:v>6116</c:v>
                  </c:pt>
                  <c:pt idx="915">
                    <c:v>6148</c:v>
                  </c:pt>
                  <c:pt idx="916">
                    <c:v>4785</c:v>
                  </c:pt>
                  <c:pt idx="917">
                    <c:v>5540</c:v>
                  </c:pt>
                  <c:pt idx="918">
                    <c:v>6051</c:v>
                  </c:pt>
                  <c:pt idx="919">
                    <c:v>10751</c:v>
                  </c:pt>
                  <c:pt idx="920">
                    <c:v>10749</c:v>
                  </c:pt>
                  <c:pt idx="921">
                    <c:v>10748</c:v>
                  </c:pt>
                  <c:pt idx="922">
                    <c:v>10750</c:v>
                  </c:pt>
                  <c:pt idx="923">
                    <c:v>6050</c:v>
                  </c:pt>
                  <c:pt idx="924">
                    <c:v>6005</c:v>
                  </c:pt>
                  <c:pt idx="925">
                    <c:v>5379</c:v>
                  </c:pt>
                  <c:pt idx="926">
                    <c:v>6062</c:v>
                  </c:pt>
                  <c:pt idx="927">
                    <c:v>6067</c:v>
                  </c:pt>
                  <c:pt idx="928">
                    <c:v>6065</c:v>
                  </c:pt>
                  <c:pt idx="929">
                    <c:v>5620</c:v>
                  </c:pt>
                  <c:pt idx="930">
                    <c:v>6045</c:v>
                  </c:pt>
                  <c:pt idx="931">
                    <c:v>6001</c:v>
                  </c:pt>
                  <c:pt idx="932">
                    <c:v>10202</c:v>
                  </c:pt>
                  <c:pt idx="933">
                    <c:v>3397</c:v>
                  </c:pt>
                  <c:pt idx="935">
                    <c:v>6066</c:v>
                  </c:pt>
                  <c:pt idx="936">
                    <c:v>6115</c:v>
                  </c:pt>
                  <c:pt idx="937">
                    <c:v>6034</c:v>
                  </c:pt>
                  <c:pt idx="938">
                    <c:v>6125</c:v>
                  </c:pt>
                  <c:pt idx="939">
                    <c:v>6048</c:v>
                  </c:pt>
                  <c:pt idx="940">
                    <c:v>6054</c:v>
                  </c:pt>
                  <c:pt idx="941">
                    <c:v>6042</c:v>
                  </c:pt>
                  <c:pt idx="942">
                    <c:v>6103</c:v>
                  </c:pt>
                  <c:pt idx="943">
                    <c:v>6113</c:v>
                  </c:pt>
                  <c:pt idx="944">
                    <c:v>3801</c:v>
                  </c:pt>
                  <c:pt idx="945">
                    <c:v>6032</c:v>
                  </c:pt>
                  <c:pt idx="946">
                    <c:v>6016</c:v>
                  </c:pt>
                  <c:pt idx="947">
                    <c:v>10608</c:v>
                  </c:pt>
                  <c:pt idx="948">
                    <c:v>4984</c:v>
                  </c:pt>
                  <c:pt idx="949">
                    <c:v>2361</c:v>
                  </c:pt>
                  <c:pt idx="950">
                    <c:v>10458</c:v>
                  </c:pt>
                  <c:pt idx="951">
                    <c:v>2278</c:v>
                  </c:pt>
                  <c:pt idx="952">
                    <c:v>10651</c:v>
                  </c:pt>
                  <c:pt idx="953">
                    <c:v>5116</c:v>
                  </c:pt>
                  <c:pt idx="954">
                    <c:v>5894</c:v>
                  </c:pt>
                  <c:pt idx="955">
                    <c:v>6401</c:v>
                  </c:pt>
                  <c:pt idx="956">
                    <c:v>6482</c:v>
                  </c:pt>
                  <c:pt idx="957">
                    <c:v>6685</c:v>
                  </c:pt>
                  <c:pt idx="958">
                    <c:v>6531</c:v>
                  </c:pt>
                  <c:pt idx="959">
                    <c:v>6532</c:v>
                  </c:pt>
                  <c:pt idx="960">
                    <c:v>6533</c:v>
                  </c:pt>
                  <c:pt idx="961">
                    <c:v>6536</c:v>
                  </c:pt>
                  <c:pt idx="962">
                    <c:v>6544</c:v>
                  </c:pt>
                  <c:pt idx="963">
                    <c:v>6553</c:v>
                  </c:pt>
                  <c:pt idx="964">
                    <c:v>6554</c:v>
                  </c:pt>
                  <c:pt idx="965">
                    <c:v>6555</c:v>
                  </c:pt>
                  <c:pt idx="966">
                    <c:v>6557</c:v>
                  </c:pt>
                  <c:pt idx="967">
                    <c:v>6564</c:v>
                  </c:pt>
                  <c:pt idx="968">
                    <c:v>6578</c:v>
                  </c:pt>
                  <c:pt idx="969">
                    <c:v>6588</c:v>
                  </c:pt>
                  <c:pt idx="970">
                    <c:v>6589</c:v>
                  </c:pt>
                  <c:pt idx="971">
                    <c:v>6609</c:v>
                  </c:pt>
                  <c:pt idx="972">
                    <c:v>6610</c:v>
                  </c:pt>
                  <c:pt idx="973">
                    <c:v>6612</c:v>
                  </c:pt>
                  <c:pt idx="974">
                    <c:v>6620</c:v>
                  </c:pt>
                  <c:pt idx="975">
                    <c:v>6675</c:v>
                  </c:pt>
                  <c:pt idx="976">
                    <c:v>6653</c:v>
                  </c:pt>
                  <c:pt idx="977">
                    <c:v>6683</c:v>
                  </c:pt>
                  <c:pt idx="978">
                    <c:v>6684</c:v>
                  </c:pt>
                  <c:pt idx="979">
                    <c:v>6630</c:v>
                  </c:pt>
                  <c:pt idx="980">
                    <c:v>6639</c:v>
                  </c:pt>
                  <c:pt idx="981">
                    <c:v>6640</c:v>
                  </c:pt>
                  <c:pt idx="983">
                    <c:v>6641</c:v>
                  </c:pt>
                  <c:pt idx="984">
                    <c:v>6642</c:v>
                  </c:pt>
                  <c:pt idx="985">
                    <c:v>6643</c:v>
                  </c:pt>
                  <c:pt idx="986">
                    <c:v>6644</c:v>
                  </c:pt>
                  <c:pt idx="987">
                    <c:v>6645</c:v>
                  </c:pt>
                  <c:pt idx="988">
                    <c:v>6646</c:v>
                  </c:pt>
                </c:lvl>
              </c:multiLvlStrCache>
            </c:multiLvlStrRef>
          </c:cat>
          <c:val>
            <c:numRef>
              <c:f>LISTA_SCANIA!$G$10:$G$998</c:f>
              <c:numCache>
                <c:formatCode>General</c:formatCode>
                <c:ptCount val="989"/>
                <c:pt idx="0">
                  <c:v>0</c:v>
                </c:pt>
                <c:pt idx="1">
                  <c:v>0</c:v>
                </c:pt>
                <c:pt idx="22">
                  <c:v>0</c:v>
                </c:pt>
                <c:pt idx="70">
                  <c:v>0</c:v>
                </c:pt>
                <c:pt idx="118">
                  <c:v>0</c:v>
                </c:pt>
                <c:pt idx="166">
                  <c:v>0</c:v>
                </c:pt>
                <c:pt idx="214">
                  <c:v>0</c:v>
                </c:pt>
                <c:pt idx="262">
                  <c:v>0</c:v>
                </c:pt>
                <c:pt idx="310">
                  <c:v>0</c:v>
                </c:pt>
                <c:pt idx="358">
                  <c:v>0</c:v>
                </c:pt>
                <c:pt idx="406">
                  <c:v>0</c:v>
                </c:pt>
                <c:pt idx="454">
                  <c:v>0</c:v>
                </c:pt>
                <c:pt idx="502">
                  <c:v>0</c:v>
                </c:pt>
                <c:pt idx="550">
                  <c:v>0</c:v>
                </c:pt>
                <c:pt idx="598">
                  <c:v>0</c:v>
                </c:pt>
                <c:pt idx="646">
                  <c:v>0</c:v>
                </c:pt>
                <c:pt idx="694">
                  <c:v>0</c:v>
                </c:pt>
                <c:pt idx="742">
                  <c:v>0</c:v>
                </c:pt>
                <c:pt idx="790">
                  <c:v>0</c:v>
                </c:pt>
                <c:pt idx="838">
                  <c:v>0</c:v>
                </c:pt>
                <c:pt idx="886">
                  <c:v>0</c:v>
                </c:pt>
                <c:pt idx="934">
                  <c:v>0</c:v>
                </c:pt>
                <c:pt idx="982">
                  <c:v>0</c:v>
                </c:pt>
              </c:numCache>
            </c:numRef>
          </c:val>
        </c:ser>
        <c:ser>
          <c:idx val="4"/>
          <c:order val="4"/>
          <c:tx>
            <c:strRef>
              <c:f>LISTA_SCANIA!$H$9</c:f>
              <c:strCache>
                <c:ptCount val="1"/>
                <c:pt idx="0">
                  <c:v>Col. C</c:v>
                </c:pt>
              </c:strCache>
            </c:strRef>
          </c:tx>
          <c:invertIfNegative val="0"/>
          <c:cat>
            <c:multiLvlStrRef>
              <c:f>LISTA_SCANIA!$A$10:$C$998</c:f>
              <c:multiLvlStrCache>
                <c:ptCount val="989"/>
                <c:lvl>
                  <c:pt idx="0">
                    <c:v>P.N. Originale</c:v>
                  </c:pt>
                  <c:pt idx="2">
                    <c:v>0013482</c:v>
                  </c:pt>
                  <c:pt idx="3">
                    <c:v>4752910</c:v>
                  </c:pt>
                  <c:pt idx="4">
                    <c:v>0804670</c:v>
                  </c:pt>
                  <c:pt idx="5">
                    <c:v>0486000</c:v>
                  </c:pt>
                  <c:pt idx="6">
                    <c:v>332119</c:v>
                  </c:pt>
                  <c:pt idx="7">
                    <c:v>1332329</c:v>
                  </c:pt>
                  <c:pt idx="8">
                    <c:v>1453761</c:v>
                  </c:pt>
                  <c:pt idx="9">
                    <c:v>1391386</c:v>
                  </c:pt>
                  <c:pt idx="10">
                    <c:v>1800527</c:v>
                  </c:pt>
                  <c:pt idx="11">
                    <c:v>1347401</c:v>
                  </c:pt>
                  <c:pt idx="12">
                    <c:v>1542893</c:v>
                  </c:pt>
                  <c:pt idx="13">
                    <c:v>2412635</c:v>
                  </c:pt>
                  <c:pt idx="14">
                    <c:v>1403271</c:v>
                  </c:pt>
                  <c:pt idx="15">
                    <c:v>1471237</c:v>
                  </c:pt>
                  <c:pt idx="16">
                    <c:v>1923607</c:v>
                  </c:pt>
                  <c:pt idx="17">
                    <c:v>0488739</c:v>
                  </c:pt>
                  <c:pt idx="18">
                    <c:v>1475868</c:v>
                  </c:pt>
                  <c:pt idx="19">
                    <c:v>1496308</c:v>
                  </c:pt>
                  <c:pt idx="20">
                    <c:v>1342875</c:v>
                  </c:pt>
                  <c:pt idx="21">
                    <c:v>1869022</c:v>
                  </c:pt>
                  <c:pt idx="23">
                    <c:v>446731</c:v>
                  </c:pt>
                  <c:pt idx="24">
                    <c:v>1375382</c:v>
                  </c:pt>
                  <c:pt idx="25">
                    <c:v>1435944</c:v>
                  </c:pt>
                  <c:pt idx="26">
                    <c:v>2038653</c:v>
                  </c:pt>
                  <c:pt idx="27">
                    <c:v>0372132</c:v>
                  </c:pt>
                  <c:pt idx="28">
                    <c:v>0297394</c:v>
                  </c:pt>
                  <c:pt idx="29">
                    <c:v>1888468</c:v>
                  </c:pt>
                  <c:pt idx="30">
                    <c:v>1545741</c:v>
                  </c:pt>
                  <c:pt idx="31">
                    <c:v>1375383</c:v>
                  </c:pt>
                  <c:pt idx="32">
                    <c:v>1358978</c:v>
                  </c:pt>
                  <c:pt idx="33">
                    <c:v>0258459</c:v>
                  </c:pt>
                  <c:pt idx="34">
                    <c:v>0293701</c:v>
                  </c:pt>
                  <c:pt idx="35">
                    <c:v>0458350</c:v>
                  </c:pt>
                  <c:pt idx="36">
                    <c:v>1503897</c:v>
                  </c:pt>
                  <c:pt idx="37">
                    <c:v>0478521</c:v>
                  </c:pt>
                  <c:pt idx="38">
                    <c:v>1376280</c:v>
                  </c:pt>
                  <c:pt idx="39">
                    <c:v>1923611</c:v>
                  </c:pt>
                  <c:pt idx="40">
                    <c:v>1872597</c:v>
                  </c:pt>
                  <c:pt idx="41">
                    <c:v>0460156</c:v>
                  </c:pt>
                  <c:pt idx="42">
                    <c:v>0375087</c:v>
                  </c:pt>
                  <c:pt idx="43">
                    <c:v>1494734</c:v>
                  </c:pt>
                  <c:pt idx="44">
                    <c:v>1722418</c:v>
                  </c:pt>
                  <c:pt idx="45">
                    <c:v>1112539</c:v>
                  </c:pt>
                  <c:pt idx="46">
                    <c:v>1483545</c:v>
                  </c:pt>
                  <c:pt idx="47">
                    <c:v>1335961</c:v>
                  </c:pt>
                  <c:pt idx="48">
                    <c:v>0457821</c:v>
                  </c:pt>
                  <c:pt idx="49">
                    <c:v>1849284</c:v>
                  </c:pt>
                  <c:pt idx="50">
                    <c:v>353628</c:v>
                  </c:pt>
                  <c:pt idx="51">
                    <c:v>1303799</c:v>
                  </c:pt>
                  <c:pt idx="52">
                    <c:v>1356604</c:v>
                  </c:pt>
                  <c:pt idx="53">
                    <c:v>446840</c:v>
                  </c:pt>
                  <c:pt idx="54">
                    <c:v>1337966</c:v>
                  </c:pt>
                  <c:pt idx="55">
                    <c:v>2419091</c:v>
                  </c:pt>
                  <c:pt idx="56">
                    <c:v>0191438</c:v>
                  </c:pt>
                  <c:pt idx="57">
                    <c:v>0813246</c:v>
                  </c:pt>
                  <c:pt idx="58">
                    <c:v>1803192</c:v>
                  </c:pt>
                  <c:pt idx="59">
                    <c:v>446856</c:v>
                  </c:pt>
                  <c:pt idx="60">
                    <c:v>0360247</c:v>
                  </c:pt>
                  <c:pt idx="61">
                    <c:v>2395242</c:v>
                  </c:pt>
                  <c:pt idx="62">
                    <c:v>0461726</c:v>
                  </c:pt>
                  <c:pt idx="63">
                    <c:v>1442878</c:v>
                  </c:pt>
                  <c:pt idx="64">
                    <c:v>1887055</c:v>
                  </c:pt>
                  <c:pt idx="65">
                    <c:v>475110</c:v>
                  </c:pt>
                  <c:pt idx="66">
                    <c:v>0815459</c:v>
                  </c:pt>
                  <c:pt idx="67">
                    <c:v>1304725</c:v>
                  </c:pt>
                  <c:pt idx="68">
                    <c:v>1403954</c:v>
                  </c:pt>
                  <c:pt idx="69">
                    <c:v>1354074</c:v>
                  </c:pt>
                  <c:pt idx="71">
                    <c:v>1303474</c:v>
                  </c:pt>
                  <c:pt idx="72">
                    <c:v>0489909</c:v>
                  </c:pt>
                  <c:pt idx="73">
                    <c:v>0392088</c:v>
                  </c:pt>
                  <c:pt idx="74">
                    <c:v>1307073</c:v>
                  </c:pt>
                  <c:pt idx="75">
                    <c:v>0455269</c:v>
                  </c:pt>
                  <c:pt idx="76">
                    <c:v>0463070</c:v>
                  </c:pt>
                  <c:pt idx="77">
                    <c:v>1121458</c:v>
                  </c:pt>
                  <c:pt idx="78">
                    <c:v>1332503</c:v>
                  </c:pt>
                  <c:pt idx="79">
                    <c:v>0804818</c:v>
                  </c:pt>
                  <c:pt idx="80">
                    <c:v>0310979</c:v>
                  </c:pt>
                  <c:pt idx="81">
                    <c:v>0307597</c:v>
                  </c:pt>
                  <c:pt idx="82">
                    <c:v>0302619</c:v>
                  </c:pt>
                  <c:pt idx="83">
                    <c:v>0812929</c:v>
                  </c:pt>
                  <c:pt idx="84">
                    <c:v>1485719</c:v>
                  </c:pt>
                  <c:pt idx="85">
                    <c:v>1731095</c:v>
                  </c:pt>
                  <c:pt idx="86">
                    <c:v>0469631</c:v>
                  </c:pt>
                  <c:pt idx="87">
                    <c:v>1733655</c:v>
                  </c:pt>
                  <c:pt idx="88">
                    <c:v>1890280</c:v>
                  </c:pt>
                  <c:pt idx="89">
                    <c:v>1548677</c:v>
                  </c:pt>
                  <c:pt idx="90">
                    <c:v>1409890</c:v>
                  </c:pt>
                  <c:pt idx="91">
                    <c:v>1762224</c:v>
                  </c:pt>
                  <c:pt idx="92">
                    <c:v>1318000</c:v>
                  </c:pt>
                  <c:pt idx="93">
                    <c:v>389035</c:v>
                  </c:pt>
                  <c:pt idx="94">
                    <c:v>1111943</c:v>
                  </c:pt>
                  <c:pt idx="95">
                    <c:v>0180435</c:v>
                  </c:pt>
                  <c:pt idx="96">
                    <c:v>1433641</c:v>
                  </c:pt>
                  <c:pt idx="97">
                    <c:v>0421880</c:v>
                  </c:pt>
                  <c:pt idx="98">
                    <c:v>0392039</c:v>
                  </c:pt>
                  <c:pt idx="99">
                    <c:v>473672</c:v>
                  </c:pt>
                  <c:pt idx="100">
                    <c:v>1511628</c:v>
                  </c:pt>
                  <c:pt idx="101">
                    <c:v>1902328</c:v>
                  </c:pt>
                  <c:pt idx="102">
                    <c:v>0371081</c:v>
                  </c:pt>
                  <c:pt idx="103">
                    <c:v>0195754</c:v>
                  </c:pt>
                  <c:pt idx="104">
                    <c:v>0815442</c:v>
                  </c:pt>
                  <c:pt idx="105">
                    <c:v>1315376</c:v>
                  </c:pt>
                  <c:pt idx="106">
                    <c:v>1315377</c:v>
                  </c:pt>
                  <c:pt idx="107">
                    <c:v>1315374</c:v>
                  </c:pt>
                  <c:pt idx="108">
                    <c:v>1374052</c:v>
                  </c:pt>
                  <c:pt idx="109">
                    <c:v>2176976</c:v>
                  </c:pt>
                  <c:pt idx="110">
                    <c:v>1344911</c:v>
                  </c:pt>
                  <c:pt idx="111">
                    <c:v>1390787</c:v>
                  </c:pt>
                  <c:pt idx="112">
                    <c:v>0374338</c:v>
                  </c:pt>
                  <c:pt idx="113">
                    <c:v>1770440</c:v>
                  </c:pt>
                  <c:pt idx="114">
                    <c:v>0489408</c:v>
                  </c:pt>
                  <c:pt idx="115">
                    <c:v>1302639</c:v>
                  </c:pt>
                  <c:pt idx="116">
                    <c:v>1449470</c:v>
                  </c:pt>
                  <c:pt idx="117">
                    <c:v>1316330</c:v>
                  </c:pt>
                  <c:pt idx="119">
                    <c:v>1879539</c:v>
                  </c:pt>
                  <c:pt idx="120">
                    <c:v>1314951</c:v>
                  </c:pt>
                  <c:pt idx="121">
                    <c:v>461692</c:v>
                  </c:pt>
                  <c:pt idx="122">
                    <c:v>1304282</c:v>
                  </c:pt>
                  <c:pt idx="123">
                    <c:v>1316334</c:v>
                  </c:pt>
                  <c:pt idx="124">
                    <c:v>0460116</c:v>
                  </c:pt>
                  <c:pt idx="125">
                    <c:v>2397361</c:v>
                  </c:pt>
                  <c:pt idx="126">
                    <c:v>0461620</c:v>
                  </c:pt>
                  <c:pt idx="127">
                    <c:v>1779801</c:v>
                  </c:pt>
                  <c:pt idx="128">
                    <c:v>1453499</c:v>
                  </c:pt>
                  <c:pt idx="129">
                    <c:v>0466881</c:v>
                  </c:pt>
                  <c:pt idx="130">
                    <c:v>1395170</c:v>
                  </c:pt>
                  <c:pt idx="131">
                    <c:v>1395168</c:v>
                  </c:pt>
                  <c:pt idx="132">
                    <c:v>1326795</c:v>
                  </c:pt>
                  <c:pt idx="133">
                    <c:v>1395169</c:v>
                  </c:pt>
                  <c:pt idx="134">
                    <c:v>0478654</c:v>
                  </c:pt>
                  <c:pt idx="135">
                    <c:v>0460546</c:v>
                  </c:pt>
                  <c:pt idx="136">
                    <c:v>1358788</c:v>
                  </c:pt>
                  <c:pt idx="137">
                    <c:v>0446297</c:v>
                  </c:pt>
                  <c:pt idx="138">
                    <c:v>1393551</c:v>
                  </c:pt>
                  <c:pt idx="139">
                    <c:v>1541633</c:v>
                  </c:pt>
                  <c:pt idx="140">
                    <c:v>0485181</c:v>
                  </c:pt>
                  <c:pt idx="141">
                    <c:v>1115428</c:v>
                  </c:pt>
                  <c:pt idx="142">
                    <c:v>445137</c:v>
                  </c:pt>
                  <c:pt idx="143">
                    <c:v>0461581</c:v>
                  </c:pt>
                  <c:pt idx="144">
                    <c:v>0444764</c:v>
                  </c:pt>
                  <c:pt idx="145">
                    <c:v>1305271</c:v>
                  </c:pt>
                  <c:pt idx="146">
                    <c:v>0461685</c:v>
                  </c:pt>
                  <c:pt idx="147">
                    <c:v>1869791</c:v>
                  </c:pt>
                  <c:pt idx="148">
                    <c:v>306278</c:v>
                  </c:pt>
                  <c:pt idx="149">
                    <c:v>460424</c:v>
                  </c:pt>
                  <c:pt idx="150">
                    <c:v>0461682</c:v>
                  </c:pt>
                  <c:pt idx="151">
                    <c:v>0461683</c:v>
                  </c:pt>
                  <c:pt idx="152">
                    <c:v>2420827</c:v>
                  </c:pt>
                  <c:pt idx="153">
                    <c:v>0292759</c:v>
                  </c:pt>
                  <c:pt idx="154">
                    <c:v>0365015</c:v>
                  </c:pt>
                  <c:pt idx="155">
                    <c:v>0354041</c:v>
                  </c:pt>
                  <c:pt idx="156">
                    <c:v>1379706</c:v>
                  </c:pt>
                  <c:pt idx="157">
                    <c:v>1424494</c:v>
                  </c:pt>
                  <c:pt idx="158">
                    <c:v>1356776</c:v>
                  </c:pt>
                  <c:pt idx="159">
                    <c:v>1874363</c:v>
                  </c:pt>
                  <c:pt idx="160">
                    <c:v>0452663</c:v>
                  </c:pt>
                  <c:pt idx="161">
                    <c:v>0486904</c:v>
                  </c:pt>
                  <c:pt idx="162">
                    <c:v>470200</c:v>
                  </c:pt>
                  <c:pt idx="163">
                    <c:v>0358666</c:v>
                  </c:pt>
                  <c:pt idx="164">
                    <c:v>1371197</c:v>
                  </c:pt>
                  <c:pt idx="165">
                    <c:v>0205118</c:v>
                  </c:pt>
                  <c:pt idx="167">
                    <c:v>384333</c:v>
                  </c:pt>
                  <c:pt idx="168">
                    <c:v>1940476</c:v>
                  </c:pt>
                  <c:pt idx="169">
                    <c:v>1328242</c:v>
                  </c:pt>
                  <c:pt idx="170">
                    <c:v>317215</c:v>
                  </c:pt>
                  <c:pt idx="171">
                    <c:v>392702</c:v>
                  </c:pt>
                  <c:pt idx="172">
                    <c:v>0811034</c:v>
                  </c:pt>
                  <c:pt idx="173">
                    <c:v>1523287</c:v>
                  </c:pt>
                  <c:pt idx="174">
                    <c:v>1517403</c:v>
                  </c:pt>
                  <c:pt idx="175">
                    <c:v>1920060</c:v>
                  </c:pt>
                  <c:pt idx="176">
                    <c:v>1905699</c:v>
                  </c:pt>
                  <c:pt idx="177">
                    <c:v>1379552</c:v>
                  </c:pt>
                  <c:pt idx="178">
                    <c:v>2197002</c:v>
                  </c:pt>
                  <c:pt idx="179">
                    <c:v>1422897</c:v>
                  </c:pt>
                  <c:pt idx="180">
                    <c:v>1381495</c:v>
                  </c:pt>
                  <c:pt idx="181">
                    <c:v>1381494</c:v>
                  </c:pt>
                  <c:pt idx="182">
                    <c:v>468253</c:v>
                  </c:pt>
                  <c:pt idx="183">
                    <c:v>0392520</c:v>
                  </c:pt>
                  <c:pt idx="184">
                    <c:v>812372</c:v>
                  </c:pt>
                  <c:pt idx="185">
                    <c:v>1515992</c:v>
                  </c:pt>
                  <c:pt idx="186">
                    <c:v>1321415</c:v>
                  </c:pt>
                  <c:pt idx="187">
                    <c:v>1794496</c:v>
                  </c:pt>
                  <c:pt idx="188">
                    <c:v>0270317</c:v>
                  </c:pt>
                  <c:pt idx="189">
                    <c:v>460465</c:v>
                  </c:pt>
                  <c:pt idx="190">
                    <c:v>1386452</c:v>
                  </c:pt>
                  <c:pt idx="191">
                    <c:v>0492671</c:v>
                  </c:pt>
                  <c:pt idx="192">
                    <c:v>485249</c:v>
                  </c:pt>
                  <c:pt idx="193">
                    <c:v>1376875</c:v>
                  </c:pt>
                  <c:pt idx="194">
                    <c:v>0682458</c:v>
                  </c:pt>
                  <c:pt idx="195">
                    <c:v>1402448</c:v>
                  </c:pt>
                  <c:pt idx="196">
                    <c:v>1409551</c:v>
                  </c:pt>
                  <c:pt idx="197">
                    <c:v>1360842</c:v>
                  </c:pt>
                  <c:pt idx="198">
                    <c:v>1369264</c:v>
                  </c:pt>
                  <c:pt idx="199">
                    <c:v>1495113</c:v>
                  </c:pt>
                  <c:pt idx="200">
                    <c:v>481822</c:v>
                  </c:pt>
                  <c:pt idx="201">
                    <c:v>1414123</c:v>
                  </c:pt>
                  <c:pt idx="202">
                    <c:v>1352323</c:v>
                  </c:pt>
                  <c:pt idx="203">
                    <c:v>1733658</c:v>
                  </c:pt>
                  <c:pt idx="204">
                    <c:v>1745449</c:v>
                  </c:pt>
                  <c:pt idx="205">
                    <c:v>392662</c:v>
                  </c:pt>
                  <c:pt idx="206">
                    <c:v>1864716</c:v>
                  </c:pt>
                  <c:pt idx="207">
                    <c:v>1804589</c:v>
                  </c:pt>
                  <c:pt idx="208">
                    <c:v>1388070</c:v>
                  </c:pt>
                  <c:pt idx="209">
                    <c:v>392065</c:v>
                  </c:pt>
                  <c:pt idx="210">
                    <c:v>0317218</c:v>
                  </c:pt>
                  <c:pt idx="211">
                    <c:v>0329058</c:v>
                  </c:pt>
                  <c:pt idx="212">
                    <c:v>2137185</c:v>
                  </c:pt>
                  <c:pt idx="213">
                    <c:v>1354870</c:v>
                  </c:pt>
                  <c:pt idx="215">
                    <c:v>0290864</c:v>
                  </c:pt>
                  <c:pt idx="216">
                    <c:v>1789561</c:v>
                  </c:pt>
                  <c:pt idx="217">
                    <c:v>2009820</c:v>
                  </c:pt>
                  <c:pt idx="218">
                    <c:v>0461681</c:v>
                  </c:pt>
                  <c:pt idx="219">
                    <c:v>1374434</c:v>
                  </c:pt>
                  <c:pt idx="220">
                    <c:v>1433077</c:v>
                  </c:pt>
                  <c:pt idx="221">
                    <c:v>388123</c:v>
                  </c:pt>
                  <c:pt idx="222">
                    <c:v>1795867</c:v>
                  </c:pt>
                  <c:pt idx="223">
                    <c:v>1432904</c:v>
                  </c:pt>
                  <c:pt idx="224">
                    <c:v>1516491</c:v>
                  </c:pt>
                  <c:pt idx="225">
                    <c:v>1386453</c:v>
                  </c:pt>
                  <c:pt idx="226">
                    <c:v>1331782</c:v>
                  </c:pt>
                  <c:pt idx="227">
                    <c:v>1515996</c:v>
                  </c:pt>
                  <c:pt idx="228">
                    <c:v>153468</c:v>
                  </c:pt>
                  <c:pt idx="229">
                    <c:v>1384501</c:v>
                  </c:pt>
                  <c:pt idx="230">
                    <c:v>1530699</c:v>
                  </c:pt>
                  <c:pt idx="231">
                    <c:v>1879484</c:v>
                  </c:pt>
                  <c:pt idx="232">
                    <c:v>1755952</c:v>
                  </c:pt>
                  <c:pt idx="233">
                    <c:v>0307250</c:v>
                  </c:pt>
                  <c:pt idx="234">
                    <c:v>1428892</c:v>
                  </c:pt>
                  <c:pt idx="235">
                    <c:v>1327413</c:v>
                  </c:pt>
                  <c:pt idx="236">
                    <c:v>0289445</c:v>
                  </c:pt>
                  <c:pt idx="237">
                    <c:v>2006504</c:v>
                  </c:pt>
                  <c:pt idx="238">
                    <c:v>1428602</c:v>
                  </c:pt>
                  <c:pt idx="239">
                    <c:v>0017146</c:v>
                  </c:pt>
                  <c:pt idx="240">
                    <c:v>362425</c:v>
                  </c:pt>
                  <c:pt idx="241">
                    <c:v>2302651</c:v>
                  </c:pt>
                  <c:pt idx="242">
                    <c:v>1404247</c:v>
                  </c:pt>
                  <c:pt idx="243">
                    <c:v>1323432</c:v>
                  </c:pt>
                  <c:pt idx="244">
                    <c:v>1304914</c:v>
                  </c:pt>
                  <c:pt idx="245">
                    <c:v>1108053</c:v>
                  </c:pt>
                  <c:pt idx="246">
                    <c:v>1525988</c:v>
                  </c:pt>
                  <c:pt idx="247">
                    <c:v>804655</c:v>
                  </c:pt>
                  <c:pt idx="248">
                    <c:v>1411680</c:v>
                  </c:pt>
                  <c:pt idx="249">
                    <c:v>0489089</c:v>
                  </c:pt>
                  <c:pt idx="250">
                    <c:v>0481886</c:v>
                  </c:pt>
                  <c:pt idx="251">
                    <c:v>1332040</c:v>
                  </c:pt>
                  <c:pt idx="252">
                    <c:v>0812527</c:v>
                  </c:pt>
                  <c:pt idx="253">
                    <c:v>1394353</c:v>
                  </c:pt>
                  <c:pt idx="254">
                    <c:v>1484765</c:v>
                  </c:pt>
                  <c:pt idx="255">
                    <c:v>1479872</c:v>
                  </c:pt>
                  <c:pt idx="256">
                    <c:v>1763776</c:v>
                  </c:pt>
                  <c:pt idx="257">
                    <c:v>1334539</c:v>
                  </c:pt>
                  <c:pt idx="258">
                    <c:v>0812521</c:v>
                  </c:pt>
                  <c:pt idx="259">
                    <c:v>1435756</c:v>
                  </c:pt>
                  <c:pt idx="260">
                    <c:v>1380381</c:v>
                  </c:pt>
                  <c:pt idx="261">
                    <c:v>804782</c:v>
                  </c:pt>
                  <c:pt idx="263">
                    <c:v>1436334</c:v>
                  </c:pt>
                  <c:pt idx="264">
                    <c:v>0478522</c:v>
                  </c:pt>
                  <c:pt idx="265">
                    <c:v>2156626</c:v>
                  </c:pt>
                  <c:pt idx="266">
                    <c:v>815733</c:v>
                  </c:pt>
                  <c:pt idx="267">
                    <c:v>0812547</c:v>
                  </c:pt>
                  <c:pt idx="268">
                    <c:v>1895859</c:v>
                  </c:pt>
                  <c:pt idx="269">
                    <c:v>1112840</c:v>
                  </c:pt>
                  <c:pt idx="270">
                    <c:v>1112839</c:v>
                  </c:pt>
                  <c:pt idx="271">
                    <c:v>1769940</c:v>
                  </c:pt>
                  <c:pt idx="272">
                    <c:v>0812926</c:v>
                  </c:pt>
                  <c:pt idx="273">
                    <c:v>1378280</c:v>
                  </c:pt>
                  <c:pt idx="274">
                    <c:v>2035683</c:v>
                  </c:pt>
                  <c:pt idx="275">
                    <c:v>1496939</c:v>
                  </c:pt>
                  <c:pt idx="276">
                    <c:v>1343243</c:v>
                  </c:pt>
                  <c:pt idx="277">
                    <c:v>1372444</c:v>
                  </c:pt>
                  <c:pt idx="278">
                    <c:v>1391726</c:v>
                  </c:pt>
                  <c:pt idx="279">
                    <c:v>1450153</c:v>
                  </c:pt>
                  <c:pt idx="280">
                    <c:v>1368690</c:v>
                  </c:pt>
                  <c:pt idx="281">
                    <c:v>2285273</c:v>
                  </c:pt>
                  <c:pt idx="282">
                    <c:v>0481885</c:v>
                  </c:pt>
                  <c:pt idx="283">
                    <c:v>1506925</c:v>
                  </c:pt>
                  <c:pt idx="284">
                    <c:v>1873183</c:v>
                  </c:pt>
                  <c:pt idx="285">
                    <c:v>804725</c:v>
                  </c:pt>
                  <c:pt idx="286">
                    <c:v>273023</c:v>
                  </c:pt>
                  <c:pt idx="287">
                    <c:v>273024</c:v>
                  </c:pt>
                  <c:pt idx="288">
                    <c:v>2077837</c:v>
                  </c:pt>
                  <c:pt idx="289">
                    <c:v>1740855</c:v>
                  </c:pt>
                  <c:pt idx="290">
                    <c:v>0455831</c:v>
                  </c:pt>
                  <c:pt idx="291">
                    <c:v>0312646</c:v>
                  </c:pt>
                  <c:pt idx="292">
                    <c:v>1383998</c:v>
                  </c:pt>
                  <c:pt idx="293">
                    <c:v>2005179</c:v>
                  </c:pt>
                  <c:pt idx="294">
                    <c:v>469271</c:v>
                  </c:pt>
                  <c:pt idx="295">
                    <c:v>1304746</c:v>
                  </c:pt>
                  <c:pt idx="296">
                    <c:v>1368693</c:v>
                  </c:pt>
                  <c:pt idx="297">
                    <c:v>1800538</c:v>
                  </c:pt>
                  <c:pt idx="298">
                    <c:v>334662</c:v>
                  </c:pt>
                  <c:pt idx="299">
                    <c:v>1524625</c:v>
                  </c:pt>
                  <c:pt idx="300">
                    <c:v>0492817</c:v>
                  </c:pt>
                  <c:pt idx="301">
                    <c:v>2084504</c:v>
                  </c:pt>
                  <c:pt idx="302">
                    <c:v>1725112</c:v>
                  </c:pt>
                  <c:pt idx="303">
                    <c:v>1779130</c:v>
                  </c:pt>
                  <c:pt idx="304">
                    <c:v>1531996</c:v>
                  </c:pt>
                  <c:pt idx="305">
                    <c:v>1745175</c:v>
                  </c:pt>
                  <c:pt idx="306">
                    <c:v>550255</c:v>
                  </c:pt>
                  <c:pt idx="307">
                    <c:v>1497061</c:v>
                  </c:pt>
                  <c:pt idx="308">
                    <c:v>1500216</c:v>
                  </c:pt>
                  <c:pt idx="309">
                    <c:v>1433183</c:v>
                  </c:pt>
                  <c:pt idx="311">
                    <c:v>1437280</c:v>
                  </c:pt>
                  <c:pt idx="312">
                    <c:v>1865674</c:v>
                  </c:pt>
                  <c:pt idx="313">
                    <c:v>1545488</c:v>
                  </c:pt>
                  <c:pt idx="314">
                    <c:v>1328563</c:v>
                  </c:pt>
                  <c:pt idx="315">
                    <c:v>2209509</c:v>
                  </c:pt>
                  <c:pt idx="316">
                    <c:v>1351692</c:v>
                  </c:pt>
                  <c:pt idx="317">
                    <c:v>1496381</c:v>
                  </c:pt>
                  <c:pt idx="318">
                    <c:v>1502798</c:v>
                  </c:pt>
                  <c:pt idx="319">
                    <c:v>1476884</c:v>
                  </c:pt>
                  <c:pt idx="320">
                    <c:v>1484375</c:v>
                  </c:pt>
                  <c:pt idx="321">
                    <c:v>1439202</c:v>
                  </c:pt>
                  <c:pt idx="322">
                    <c:v>1441303</c:v>
                  </c:pt>
                  <c:pt idx="323">
                    <c:v>1374333</c:v>
                  </c:pt>
                  <c:pt idx="324">
                    <c:v>1422015</c:v>
                  </c:pt>
                  <c:pt idx="325">
                    <c:v>1540120</c:v>
                  </c:pt>
                  <c:pt idx="326">
                    <c:v>2078133</c:v>
                  </c:pt>
                  <c:pt idx="327">
                    <c:v>1940008</c:v>
                  </c:pt>
                  <c:pt idx="328">
                    <c:v>0446425</c:v>
                  </c:pt>
                  <c:pt idx="329">
                    <c:v>1413933</c:v>
                  </c:pt>
                  <c:pt idx="330">
                    <c:v>1374325</c:v>
                  </c:pt>
                  <c:pt idx="331">
                    <c:v>1769800</c:v>
                  </c:pt>
                  <c:pt idx="332">
                    <c:v>1545059</c:v>
                  </c:pt>
                  <c:pt idx="333">
                    <c:v>1361131</c:v>
                  </c:pt>
                  <c:pt idx="334">
                    <c:v>284940</c:v>
                  </c:pt>
                  <c:pt idx="335">
                    <c:v>804869</c:v>
                  </c:pt>
                  <c:pt idx="336">
                    <c:v>315758</c:v>
                  </c:pt>
                  <c:pt idx="337">
                    <c:v>450333</c:v>
                  </c:pt>
                  <c:pt idx="338">
                    <c:v>571419</c:v>
                  </c:pt>
                  <c:pt idx="339">
                    <c:v>392390</c:v>
                  </c:pt>
                  <c:pt idx="340">
                    <c:v>1535248</c:v>
                  </c:pt>
                  <c:pt idx="341">
                    <c:v>1313761</c:v>
                  </c:pt>
                  <c:pt idx="342">
                    <c:v>1513717</c:v>
                  </c:pt>
                  <c:pt idx="343">
                    <c:v>0573507</c:v>
                  </c:pt>
                  <c:pt idx="344">
                    <c:v>571438</c:v>
                  </c:pt>
                  <c:pt idx="345">
                    <c:v>331019</c:v>
                  </c:pt>
                  <c:pt idx="346">
                    <c:v>283281</c:v>
                  </c:pt>
                  <c:pt idx="347">
                    <c:v>814210</c:v>
                  </c:pt>
                  <c:pt idx="348">
                    <c:v>571168</c:v>
                  </c:pt>
                  <c:pt idx="349">
                    <c:v>1484715</c:v>
                  </c:pt>
                  <c:pt idx="350">
                    <c:v>0139128</c:v>
                  </c:pt>
                  <c:pt idx="351">
                    <c:v>1379861</c:v>
                  </c:pt>
                  <c:pt idx="352">
                    <c:v>1391386</c:v>
                  </c:pt>
                  <c:pt idx="353">
                    <c:v>432241</c:v>
                  </c:pt>
                  <c:pt idx="354">
                    <c:v>1526860</c:v>
                  </c:pt>
                  <c:pt idx="355">
                    <c:v>1493816</c:v>
                  </c:pt>
                  <c:pt idx="356">
                    <c:v>1544036</c:v>
                  </c:pt>
                  <c:pt idx="357">
                    <c:v>551489</c:v>
                  </c:pt>
                  <c:pt idx="359">
                    <c:v>1486285</c:v>
                  </c:pt>
                  <c:pt idx="360">
                    <c:v>1923609</c:v>
                  </c:pt>
                  <c:pt idx="361">
                    <c:v>1730875</c:v>
                  </c:pt>
                  <c:pt idx="362">
                    <c:v>1497861</c:v>
                  </c:pt>
                  <c:pt idx="363">
                    <c:v>1441303</c:v>
                  </c:pt>
                  <c:pt idx="364">
                    <c:v>1439822</c:v>
                  </c:pt>
                  <c:pt idx="365">
                    <c:v>1472145</c:v>
                  </c:pt>
                  <c:pt idx="366">
                    <c:v>1118011</c:v>
                  </c:pt>
                  <c:pt idx="367">
                    <c:v>2064775</c:v>
                  </c:pt>
                  <c:pt idx="368">
                    <c:v>0455820</c:v>
                  </c:pt>
                  <c:pt idx="369">
                    <c:v>1369863</c:v>
                  </c:pt>
                  <c:pt idx="370">
                    <c:v>1333129</c:v>
                  </c:pt>
                  <c:pt idx="371">
                    <c:v>1391686</c:v>
                  </c:pt>
                  <c:pt idx="372">
                    <c:v>1358979</c:v>
                  </c:pt>
                  <c:pt idx="373">
                    <c:v>228483</c:v>
                  </c:pt>
                  <c:pt idx="374">
                    <c:v>0434283</c:v>
                  </c:pt>
                  <c:pt idx="375">
                    <c:v>1887059</c:v>
                  </c:pt>
                  <c:pt idx="376">
                    <c:v>483273</c:v>
                  </c:pt>
                  <c:pt idx="377">
                    <c:v>1774598</c:v>
                  </c:pt>
                  <c:pt idx="378">
                    <c:v>303501</c:v>
                  </c:pt>
                  <c:pt idx="379">
                    <c:v>2412634</c:v>
                  </c:pt>
                  <c:pt idx="380">
                    <c:v>1794440</c:v>
                  </c:pt>
                  <c:pt idx="381">
                    <c:v>488368</c:v>
                  </c:pt>
                  <c:pt idx="382">
                    <c:v>1474732</c:v>
                  </c:pt>
                  <c:pt idx="383">
                    <c:v>571413</c:v>
                  </c:pt>
                  <c:pt idx="384">
                    <c:v>0571439</c:v>
                  </c:pt>
                  <c:pt idx="385">
                    <c:v>571418</c:v>
                  </c:pt>
                  <c:pt idx="386">
                    <c:v>1305109</c:v>
                  </c:pt>
                  <c:pt idx="387">
                    <c:v>1320671</c:v>
                  </c:pt>
                  <c:pt idx="388">
                    <c:v>1305676</c:v>
                  </c:pt>
                  <c:pt idx="389">
                    <c:v>1926256</c:v>
                  </c:pt>
                  <c:pt idx="390">
                    <c:v>1118030</c:v>
                  </c:pt>
                  <c:pt idx="391">
                    <c:v>2356253</c:v>
                  </c:pt>
                  <c:pt idx="392">
                    <c:v>1332508</c:v>
                  </c:pt>
                  <c:pt idx="393">
                    <c:v>1461416</c:v>
                  </c:pt>
                  <c:pt idx="394">
                    <c:v>1903797</c:v>
                  </c:pt>
                  <c:pt idx="395">
                    <c:v>804874</c:v>
                  </c:pt>
                  <c:pt idx="396">
                    <c:v>550578</c:v>
                  </c:pt>
                  <c:pt idx="397">
                    <c:v>1329577</c:v>
                  </c:pt>
                  <c:pt idx="398">
                    <c:v>1300977</c:v>
                  </c:pt>
                  <c:pt idx="399">
                    <c:v>2147775</c:v>
                  </c:pt>
                  <c:pt idx="400">
                    <c:v>478225</c:v>
                  </c:pt>
                  <c:pt idx="401">
                    <c:v>575100</c:v>
                  </c:pt>
                  <c:pt idx="402">
                    <c:v>381570</c:v>
                  </c:pt>
                  <c:pt idx="403">
                    <c:v>1303226</c:v>
                  </c:pt>
                  <c:pt idx="404">
                    <c:v>1515867</c:v>
                  </c:pt>
                  <c:pt idx="405">
                    <c:v>1377064</c:v>
                  </c:pt>
                  <c:pt idx="407">
                    <c:v>1472144</c:v>
                  </c:pt>
                  <c:pt idx="408">
                    <c:v>1495116</c:v>
                  </c:pt>
                  <c:pt idx="409">
                    <c:v>1352803</c:v>
                  </c:pt>
                  <c:pt idx="410">
                    <c:v>1495113</c:v>
                  </c:pt>
                  <c:pt idx="411">
                    <c:v>1869791</c:v>
                  </c:pt>
                  <c:pt idx="412">
                    <c:v>1871043</c:v>
                  </c:pt>
                  <c:pt idx="413">
                    <c:v>1461331</c:v>
                  </c:pt>
                  <c:pt idx="414">
                    <c:v>381235</c:v>
                  </c:pt>
                  <c:pt idx="415">
                    <c:v>1494005</c:v>
                  </c:pt>
                  <c:pt idx="416">
                    <c:v>2059565</c:v>
                  </c:pt>
                  <c:pt idx="417">
                    <c:v>2059684</c:v>
                  </c:pt>
                  <c:pt idx="418">
                    <c:v>2196742</c:v>
                  </c:pt>
                  <c:pt idx="419">
                    <c:v>1769798</c:v>
                  </c:pt>
                  <c:pt idx="420">
                    <c:v>1769799</c:v>
                  </c:pt>
                  <c:pt idx="421">
                    <c:v>351197</c:v>
                  </c:pt>
                  <c:pt idx="422">
                    <c:v>1527644</c:v>
                  </c:pt>
                  <c:pt idx="423">
                    <c:v>1318096</c:v>
                  </c:pt>
                  <c:pt idx="424">
                    <c:v>573023</c:v>
                  </c:pt>
                  <c:pt idx="425">
                    <c:v>573022</c:v>
                  </c:pt>
                  <c:pt idx="426">
                    <c:v>1852817</c:v>
                  </c:pt>
                  <c:pt idx="427">
                    <c:v>1493794</c:v>
                  </c:pt>
                  <c:pt idx="428">
                    <c:v>460160</c:v>
                  </c:pt>
                  <c:pt idx="429">
                    <c:v>485984</c:v>
                  </c:pt>
                  <c:pt idx="430">
                    <c:v>1403609</c:v>
                  </c:pt>
                  <c:pt idx="431">
                    <c:v>1472142</c:v>
                  </c:pt>
                  <c:pt idx="432">
                    <c:v>1114762</c:v>
                  </c:pt>
                  <c:pt idx="433">
                    <c:v>1488067</c:v>
                  </c:pt>
                  <c:pt idx="434">
                    <c:v>1740992</c:v>
                  </c:pt>
                  <c:pt idx="435">
                    <c:v>1876638</c:v>
                  </c:pt>
                  <c:pt idx="436">
                    <c:v>1377964</c:v>
                  </c:pt>
                  <c:pt idx="437">
                    <c:v>1487519</c:v>
                  </c:pt>
                  <c:pt idx="438">
                    <c:v>2159662</c:v>
                  </c:pt>
                  <c:pt idx="439">
                    <c:v>1768416</c:v>
                  </c:pt>
                  <c:pt idx="440">
                    <c:v>572955</c:v>
                  </c:pt>
                  <c:pt idx="441">
                    <c:v>550567</c:v>
                  </c:pt>
                  <c:pt idx="442">
                    <c:v>1405146</c:v>
                  </c:pt>
                  <c:pt idx="443">
                    <c:v>384334</c:v>
                  </c:pt>
                  <c:pt idx="444">
                    <c:v>393329</c:v>
                  </c:pt>
                  <c:pt idx="445">
                    <c:v>241805</c:v>
                  </c:pt>
                  <c:pt idx="446">
                    <c:v>469495</c:v>
                  </c:pt>
                  <c:pt idx="447">
                    <c:v>2039939</c:v>
                  </c:pt>
                  <c:pt idx="448">
                    <c:v>1371839</c:v>
                  </c:pt>
                  <c:pt idx="449">
                    <c:v>1395994</c:v>
                  </c:pt>
                  <c:pt idx="450">
                    <c:v>1862895</c:v>
                  </c:pt>
                  <c:pt idx="451">
                    <c:v>1323145</c:v>
                  </c:pt>
                  <c:pt idx="452">
                    <c:v>1302665</c:v>
                  </c:pt>
                  <c:pt idx="453">
                    <c:v>871702</c:v>
                  </c:pt>
                  <c:pt idx="455">
                    <c:v>1927003</c:v>
                  </c:pt>
                  <c:pt idx="456">
                    <c:v>1429057</c:v>
                  </c:pt>
                  <c:pt idx="457">
                    <c:v>483182</c:v>
                  </c:pt>
                  <c:pt idx="458">
                    <c:v>303441</c:v>
                  </c:pt>
                  <c:pt idx="459">
                    <c:v>1872753</c:v>
                  </c:pt>
                  <c:pt idx="460">
                    <c:v>1732557</c:v>
                  </c:pt>
                  <c:pt idx="461">
                    <c:v>2016583</c:v>
                  </c:pt>
                  <c:pt idx="462">
                    <c:v>2302654</c:v>
                  </c:pt>
                  <c:pt idx="463">
                    <c:v>2302655</c:v>
                  </c:pt>
                  <c:pt idx="464">
                    <c:v>353625</c:v>
                  </c:pt>
                  <c:pt idx="465">
                    <c:v>1892056</c:v>
                  </c:pt>
                  <c:pt idx="466">
                    <c:v>1801201</c:v>
                  </c:pt>
                  <c:pt idx="467">
                    <c:v>1344190</c:v>
                  </c:pt>
                  <c:pt idx="468">
                    <c:v>0017384</c:v>
                  </c:pt>
                  <c:pt idx="469">
                    <c:v>1424970</c:v>
                  </c:pt>
                  <c:pt idx="470">
                    <c:v>1334196</c:v>
                  </c:pt>
                  <c:pt idx="471">
                    <c:v>571421</c:v>
                  </c:pt>
                  <c:pt idx="472">
                    <c:v>1309051</c:v>
                  </c:pt>
                  <c:pt idx="473">
                    <c:v>1111195</c:v>
                  </c:pt>
                  <c:pt idx="474">
                    <c:v>1360367</c:v>
                  </c:pt>
                  <c:pt idx="475">
                    <c:v>1757877</c:v>
                  </c:pt>
                  <c:pt idx="476">
                    <c:v>1864077</c:v>
                  </c:pt>
                  <c:pt idx="477">
                    <c:v>2185839</c:v>
                  </c:pt>
                  <c:pt idx="478">
                    <c:v>473559</c:v>
                  </c:pt>
                  <c:pt idx="479">
                    <c:v>1919010</c:v>
                  </c:pt>
                  <c:pt idx="480">
                    <c:v>1427453</c:v>
                  </c:pt>
                  <c:pt idx="481">
                    <c:v>1778301</c:v>
                  </c:pt>
                  <c:pt idx="482">
                    <c:v>1799376</c:v>
                  </c:pt>
                  <c:pt idx="483">
                    <c:v>1796663</c:v>
                  </c:pt>
                  <c:pt idx="484">
                    <c:v>1374434</c:v>
                  </c:pt>
                  <c:pt idx="485">
                    <c:v>1469833</c:v>
                  </c:pt>
                  <c:pt idx="486">
                    <c:v>392059</c:v>
                  </c:pt>
                  <c:pt idx="487">
                    <c:v>1472739</c:v>
                  </c:pt>
                  <c:pt idx="488">
                    <c:v>465673</c:v>
                  </c:pt>
                  <c:pt idx="489">
                    <c:v>483688</c:v>
                  </c:pt>
                  <c:pt idx="490">
                    <c:v>1522377</c:v>
                  </c:pt>
                  <c:pt idx="491">
                    <c:v>571220</c:v>
                  </c:pt>
                  <c:pt idx="492">
                    <c:v>571447</c:v>
                  </c:pt>
                  <c:pt idx="493">
                    <c:v>1109767</c:v>
                  </c:pt>
                  <c:pt idx="494">
                    <c:v>314812</c:v>
                  </c:pt>
                  <c:pt idx="495">
                    <c:v>1535252</c:v>
                  </c:pt>
                  <c:pt idx="496">
                    <c:v>1535254</c:v>
                  </c:pt>
                  <c:pt idx="497">
                    <c:v>550284</c:v>
                  </c:pt>
                  <c:pt idx="498">
                    <c:v>579997</c:v>
                  </c:pt>
                  <c:pt idx="499">
                    <c:v>1428797</c:v>
                  </c:pt>
                  <c:pt idx="500">
                    <c:v>397920</c:v>
                  </c:pt>
                  <c:pt idx="501">
                    <c:v>1799375</c:v>
                  </c:pt>
                  <c:pt idx="503">
                    <c:v>1422815</c:v>
                  </c:pt>
                  <c:pt idx="504">
                    <c:v>1778302</c:v>
                  </c:pt>
                  <c:pt idx="505">
                    <c:v>1386450</c:v>
                  </c:pt>
                  <c:pt idx="506">
                    <c:v>1545062</c:v>
                  </c:pt>
                  <c:pt idx="507">
                    <c:v>2006697</c:v>
                  </c:pt>
                  <c:pt idx="508">
                    <c:v>1538943</c:v>
                  </c:pt>
                  <c:pt idx="509">
                    <c:v>1358175</c:v>
                  </c:pt>
                  <c:pt idx="510">
                    <c:v>1484808</c:v>
                  </c:pt>
                  <c:pt idx="511">
                    <c:v>1305139</c:v>
                  </c:pt>
                  <c:pt idx="512">
                    <c:v>1341683</c:v>
                  </c:pt>
                  <c:pt idx="513">
                    <c:v>1730983</c:v>
                  </c:pt>
                  <c:pt idx="514">
                    <c:v>1721465</c:v>
                  </c:pt>
                  <c:pt idx="515">
                    <c:v>1376794</c:v>
                  </c:pt>
                  <c:pt idx="516">
                    <c:v>1745174</c:v>
                  </c:pt>
                  <c:pt idx="517">
                    <c:v>1502384</c:v>
                  </c:pt>
                  <c:pt idx="518">
                    <c:v>1925293</c:v>
                  </c:pt>
                  <c:pt idx="519">
                    <c:v>1312934</c:v>
                  </c:pt>
                  <c:pt idx="520">
                    <c:v>2173771</c:v>
                  </c:pt>
                  <c:pt idx="521">
                    <c:v>485255</c:v>
                  </c:pt>
                  <c:pt idx="522">
                    <c:v>1881850</c:v>
                  </c:pt>
                  <c:pt idx="523">
                    <c:v>1305673</c:v>
                  </c:pt>
                  <c:pt idx="524">
                    <c:v>1514619</c:v>
                  </c:pt>
                  <c:pt idx="525">
                    <c:v>280743</c:v>
                  </c:pt>
                  <c:pt idx="526">
                    <c:v>1776032</c:v>
                  </c:pt>
                  <c:pt idx="527">
                    <c:v>173171</c:v>
                  </c:pt>
                  <c:pt idx="528">
                    <c:v>412452</c:v>
                  </c:pt>
                  <c:pt idx="529">
                    <c:v>2323695</c:v>
                  </c:pt>
                  <c:pt idx="530">
                    <c:v>645632</c:v>
                  </c:pt>
                  <c:pt idx="531">
                    <c:v>488738</c:v>
                  </c:pt>
                  <c:pt idx="532">
                    <c:v>323790</c:v>
                  </c:pt>
                  <c:pt idx="533">
                    <c:v>1471707</c:v>
                  </c:pt>
                  <c:pt idx="534">
                    <c:v>1864195</c:v>
                  </c:pt>
                  <c:pt idx="535">
                    <c:v>1426449</c:v>
                  </c:pt>
                  <c:pt idx="536">
                    <c:v>2094066</c:v>
                  </c:pt>
                  <c:pt idx="537">
                    <c:v>572752</c:v>
                  </c:pt>
                  <c:pt idx="538">
                    <c:v>339366</c:v>
                  </c:pt>
                  <c:pt idx="539">
                    <c:v>1324294</c:v>
                  </c:pt>
                  <c:pt idx="540">
                    <c:v>369910</c:v>
                  </c:pt>
                  <c:pt idx="541">
                    <c:v>374334</c:v>
                  </c:pt>
                  <c:pt idx="542">
                    <c:v>315060</c:v>
                  </c:pt>
                  <c:pt idx="543">
                    <c:v>1891691</c:v>
                  </c:pt>
                  <c:pt idx="544">
                    <c:v>2010937</c:v>
                  </c:pt>
                  <c:pt idx="545">
                    <c:v>1392708</c:v>
                  </c:pt>
                  <c:pt idx="546">
                    <c:v>1896605</c:v>
                  </c:pt>
                  <c:pt idx="547">
                    <c:v>1904564</c:v>
                  </c:pt>
                  <c:pt idx="548">
                    <c:v>1872926</c:v>
                  </c:pt>
                  <c:pt idx="549">
                    <c:v>1422714</c:v>
                  </c:pt>
                  <c:pt idx="551">
                    <c:v>2197005</c:v>
                  </c:pt>
                  <c:pt idx="552">
                    <c:v>1403128</c:v>
                  </c:pt>
                  <c:pt idx="553">
                    <c:v>1487612</c:v>
                  </c:pt>
                  <c:pt idx="554">
                    <c:v>1515004</c:v>
                  </c:pt>
                  <c:pt idx="555">
                    <c:v>1331914</c:v>
                  </c:pt>
                  <c:pt idx="556">
                    <c:v>1737306</c:v>
                  </c:pt>
                  <c:pt idx="557">
                    <c:v>1921972</c:v>
                  </c:pt>
                  <c:pt idx="558">
                    <c:v>1466318</c:v>
                  </c:pt>
                  <c:pt idx="559">
                    <c:v>1529950</c:v>
                  </c:pt>
                  <c:pt idx="560">
                    <c:v>369911</c:v>
                  </c:pt>
                  <c:pt idx="561">
                    <c:v>1336882</c:v>
                  </c:pt>
                  <c:pt idx="562">
                    <c:v>1533848</c:v>
                  </c:pt>
                  <c:pt idx="563">
                    <c:v>2057586</c:v>
                  </c:pt>
                  <c:pt idx="564">
                    <c:v>0366949</c:v>
                  </c:pt>
                  <c:pt idx="565">
                    <c:v>1765061</c:v>
                  </c:pt>
                  <c:pt idx="566">
                    <c:v>2055289</c:v>
                  </c:pt>
                  <c:pt idx="567">
                    <c:v>1849284</c:v>
                  </c:pt>
                  <c:pt idx="568">
                    <c:v>1370248</c:v>
                  </c:pt>
                  <c:pt idx="569">
                    <c:v>1392712</c:v>
                  </c:pt>
                  <c:pt idx="570">
                    <c:v>1430199</c:v>
                  </c:pt>
                  <c:pt idx="571">
                    <c:v>1430200</c:v>
                  </c:pt>
                  <c:pt idx="572">
                    <c:v>1426458</c:v>
                  </c:pt>
                  <c:pt idx="573">
                    <c:v>1537092</c:v>
                  </c:pt>
                  <c:pt idx="574">
                    <c:v>1778532</c:v>
                  </c:pt>
                  <c:pt idx="575">
                    <c:v>2202304</c:v>
                  </c:pt>
                  <c:pt idx="576">
                    <c:v>804668</c:v>
                  </c:pt>
                  <c:pt idx="577">
                    <c:v>1509356</c:v>
                  </c:pt>
                  <c:pt idx="578">
                    <c:v>804662</c:v>
                  </c:pt>
                  <c:pt idx="579">
                    <c:v>2079011</c:v>
                  </c:pt>
                  <c:pt idx="580">
                    <c:v>1403855</c:v>
                  </c:pt>
                  <c:pt idx="581">
                    <c:v>1862892</c:v>
                  </c:pt>
                  <c:pt idx="582">
                    <c:v>803490</c:v>
                  </c:pt>
                  <c:pt idx="583">
                    <c:v>1412298</c:v>
                  </c:pt>
                  <c:pt idx="584">
                    <c:v>551386</c:v>
                  </c:pt>
                  <c:pt idx="585">
                    <c:v>1509917</c:v>
                  </c:pt>
                  <c:pt idx="586">
                    <c:v>1379888</c:v>
                  </c:pt>
                  <c:pt idx="587">
                    <c:v>1331309</c:v>
                  </c:pt>
                  <c:pt idx="588">
                    <c:v>1413934</c:v>
                  </c:pt>
                  <c:pt idx="589">
                    <c:v>368031</c:v>
                  </c:pt>
                  <c:pt idx="590">
                    <c:v>481937</c:v>
                  </c:pt>
                  <c:pt idx="591">
                    <c:v>1433110</c:v>
                  </c:pt>
                  <c:pt idx="592">
                    <c:v>1385350</c:v>
                  </c:pt>
                  <c:pt idx="593">
                    <c:v>812539</c:v>
                  </c:pt>
                  <c:pt idx="594">
                    <c:v>1327438</c:v>
                  </c:pt>
                  <c:pt idx="595">
                    <c:v>1327439</c:v>
                  </c:pt>
                  <c:pt idx="596">
                    <c:v>815050</c:v>
                  </c:pt>
                  <c:pt idx="597">
                    <c:v>1420524</c:v>
                  </c:pt>
                  <c:pt idx="599">
                    <c:v>1755507</c:v>
                  </c:pt>
                  <c:pt idx="600">
                    <c:v>2164195</c:v>
                  </c:pt>
                  <c:pt idx="601">
                    <c:v>1549063</c:v>
                  </c:pt>
                  <c:pt idx="602">
                    <c:v>1895857</c:v>
                  </c:pt>
                  <c:pt idx="603">
                    <c:v>1865317</c:v>
                  </c:pt>
                  <c:pt idx="604">
                    <c:v>1400145</c:v>
                  </c:pt>
                  <c:pt idx="605">
                    <c:v>1342652</c:v>
                  </c:pt>
                  <c:pt idx="606">
                    <c:v>2021087</c:v>
                  </c:pt>
                  <c:pt idx="607">
                    <c:v>1867794</c:v>
                  </c:pt>
                  <c:pt idx="608">
                    <c:v>1858423</c:v>
                  </c:pt>
                  <c:pt idx="609">
                    <c:v>1948790</c:v>
                  </c:pt>
                  <c:pt idx="610">
                    <c:v>1486500</c:v>
                  </c:pt>
                  <c:pt idx="611">
                    <c:v>815940</c:v>
                  </c:pt>
                  <c:pt idx="612">
                    <c:v>1889215</c:v>
                  </c:pt>
                  <c:pt idx="613">
                    <c:v>1516465</c:v>
                  </c:pt>
                  <c:pt idx="614">
                    <c:v>1424739</c:v>
                  </c:pt>
                  <c:pt idx="615">
                    <c:v>2002705</c:v>
                  </c:pt>
                  <c:pt idx="616">
                    <c:v>0140263</c:v>
                  </c:pt>
                  <c:pt idx="617">
                    <c:v>1420523</c:v>
                  </c:pt>
                  <c:pt idx="618">
                    <c:v>551354</c:v>
                  </c:pt>
                  <c:pt idx="619">
                    <c:v>1485852</c:v>
                  </c:pt>
                  <c:pt idx="620">
                    <c:v>1401985</c:v>
                  </c:pt>
                  <c:pt idx="621">
                    <c:v>1503782</c:v>
                  </c:pt>
                  <c:pt idx="622">
                    <c:v>1731209</c:v>
                  </c:pt>
                  <c:pt idx="623">
                    <c:v>1774672</c:v>
                  </c:pt>
                  <c:pt idx="624">
                    <c:v>1422564</c:v>
                  </c:pt>
                  <c:pt idx="625">
                    <c:v>2042940</c:v>
                  </c:pt>
                  <c:pt idx="626">
                    <c:v>1345904</c:v>
                  </c:pt>
                  <c:pt idx="627">
                    <c:v>1186831</c:v>
                  </c:pt>
                  <c:pt idx="628">
                    <c:v>571227</c:v>
                  </c:pt>
                  <c:pt idx="629">
                    <c:v>1514086</c:v>
                  </c:pt>
                  <c:pt idx="630">
                    <c:v>551354</c:v>
                  </c:pt>
                  <c:pt idx="631">
                    <c:v>1731209</c:v>
                  </c:pt>
                  <c:pt idx="632">
                    <c:v>572759</c:v>
                  </c:pt>
                  <c:pt idx="633">
                    <c:v>1535250</c:v>
                  </c:pt>
                  <c:pt idx="634">
                    <c:v>2378716</c:v>
                  </c:pt>
                  <c:pt idx="635">
                    <c:v>551364</c:v>
                  </c:pt>
                  <c:pt idx="636">
                    <c:v>1891692</c:v>
                  </c:pt>
                  <c:pt idx="637">
                    <c:v>1409551</c:v>
                  </c:pt>
                  <c:pt idx="638">
                    <c:v>1472145</c:v>
                  </c:pt>
                  <c:pt idx="639">
                    <c:v>1879484</c:v>
                  </c:pt>
                  <c:pt idx="640">
                    <c:v>550812</c:v>
                  </c:pt>
                  <c:pt idx="641">
                    <c:v>1398062</c:v>
                  </c:pt>
                  <c:pt idx="642">
                    <c:v>1545122</c:v>
                  </c:pt>
                  <c:pt idx="643">
                    <c:v>1943668</c:v>
                  </c:pt>
                  <c:pt idx="644">
                    <c:v>485990</c:v>
                  </c:pt>
                  <c:pt idx="645">
                    <c:v>1383840</c:v>
                  </c:pt>
                  <c:pt idx="647">
                    <c:v>1919609</c:v>
                  </c:pt>
                  <c:pt idx="648">
                    <c:v>2223436</c:v>
                  </c:pt>
                  <c:pt idx="649">
                    <c:v>1375429</c:v>
                  </c:pt>
                  <c:pt idx="650">
                    <c:v>1438755</c:v>
                  </c:pt>
                  <c:pt idx="651">
                    <c:v>368032</c:v>
                  </c:pt>
                  <c:pt idx="652">
                    <c:v>478608</c:v>
                  </c:pt>
                  <c:pt idx="653">
                    <c:v>1479872</c:v>
                  </c:pt>
                  <c:pt idx="654">
                    <c:v>1484766</c:v>
                  </c:pt>
                  <c:pt idx="655">
                    <c:v>478690</c:v>
                  </c:pt>
                  <c:pt idx="656">
                    <c:v>1906779</c:v>
                  </c:pt>
                  <c:pt idx="657">
                    <c:v>1332328</c:v>
                  </c:pt>
                  <c:pt idx="658">
                    <c:v>1409890</c:v>
                  </c:pt>
                  <c:pt idx="659">
                    <c:v>1381926</c:v>
                  </c:pt>
                  <c:pt idx="660">
                    <c:v>1526158</c:v>
                  </c:pt>
                  <c:pt idx="661">
                    <c:v>552010</c:v>
                  </c:pt>
                  <c:pt idx="662">
                    <c:v>1448199</c:v>
                  </c:pt>
                  <c:pt idx="663">
                    <c:v>801989</c:v>
                  </c:pt>
                  <c:pt idx="664">
                    <c:v>1751418</c:v>
                  </c:pt>
                  <c:pt idx="665">
                    <c:v>0388060</c:v>
                  </c:pt>
                  <c:pt idx="666">
                    <c:v>1314162</c:v>
                  </c:pt>
                  <c:pt idx="667">
                    <c:v>1511652</c:v>
                  </c:pt>
                  <c:pt idx="668">
                    <c:v>1730890</c:v>
                  </c:pt>
                  <c:pt idx="669">
                    <c:v>1479921</c:v>
                  </c:pt>
                  <c:pt idx="670">
                    <c:v>1487558</c:v>
                  </c:pt>
                  <c:pt idx="671">
                    <c:v>1514087</c:v>
                  </c:pt>
                  <c:pt idx="672">
                    <c:v>1756758</c:v>
                  </c:pt>
                  <c:pt idx="673">
                    <c:v>1388687</c:v>
                  </c:pt>
                  <c:pt idx="674">
                    <c:v>1801737</c:v>
                  </c:pt>
                  <c:pt idx="675">
                    <c:v>1440579</c:v>
                  </c:pt>
                  <c:pt idx="676">
                    <c:v>1775248</c:v>
                  </c:pt>
                  <c:pt idx="677">
                    <c:v>1527913</c:v>
                  </c:pt>
                  <c:pt idx="678">
                    <c:v>1487558</c:v>
                  </c:pt>
                  <c:pt idx="679">
                    <c:v>1523635</c:v>
                  </c:pt>
                  <c:pt idx="680">
                    <c:v>392702</c:v>
                  </c:pt>
                  <c:pt idx="681">
                    <c:v>1376272</c:v>
                  </c:pt>
                  <c:pt idx="682">
                    <c:v>1851677</c:v>
                  </c:pt>
                  <c:pt idx="683">
                    <c:v>804658</c:v>
                  </c:pt>
                  <c:pt idx="684">
                    <c:v>1376499</c:v>
                  </c:pt>
                  <c:pt idx="685">
                    <c:v>1754943</c:v>
                  </c:pt>
                  <c:pt idx="686">
                    <c:v>574981</c:v>
                  </c:pt>
                  <c:pt idx="687">
                    <c:v>1867116</c:v>
                  </c:pt>
                  <c:pt idx="688">
                    <c:v>1440235</c:v>
                  </c:pt>
                  <c:pt idx="689">
                    <c:v>1756447</c:v>
                  </c:pt>
                  <c:pt idx="690">
                    <c:v>1116477</c:v>
                  </c:pt>
                  <c:pt idx="691">
                    <c:v>1533848</c:v>
                  </c:pt>
                  <c:pt idx="692">
                    <c:v>1461417</c:v>
                  </c:pt>
                  <c:pt idx="693">
                    <c:v>1515004</c:v>
                  </c:pt>
                  <c:pt idx="695">
                    <c:v>1946956</c:v>
                  </c:pt>
                  <c:pt idx="696">
                    <c:v>1327878</c:v>
                  </c:pt>
                  <c:pt idx="697">
                    <c:v>1409311</c:v>
                  </c:pt>
                  <c:pt idx="698">
                    <c:v>1789444</c:v>
                  </c:pt>
                  <c:pt idx="699">
                    <c:v>1788170</c:v>
                  </c:pt>
                  <c:pt idx="700">
                    <c:v>1770058</c:v>
                  </c:pt>
                  <c:pt idx="701">
                    <c:v>1395039</c:v>
                  </c:pt>
                  <c:pt idx="702">
                    <c:v>1506924</c:v>
                  </c:pt>
                  <c:pt idx="703">
                    <c:v>460158</c:v>
                  </c:pt>
                  <c:pt idx="704">
                    <c:v>1391386</c:v>
                  </c:pt>
                  <c:pt idx="705">
                    <c:v>1765590</c:v>
                  </c:pt>
                  <c:pt idx="706">
                    <c:v>1726075</c:v>
                  </c:pt>
                  <c:pt idx="707">
                    <c:v>1518380</c:v>
                  </c:pt>
                  <c:pt idx="708">
                    <c:v>1383993</c:v>
                  </c:pt>
                  <c:pt idx="709">
                    <c:v>584129</c:v>
                  </c:pt>
                  <c:pt idx="710">
                    <c:v>1541955</c:v>
                  </c:pt>
                  <c:pt idx="711">
                    <c:v>1507440</c:v>
                  </c:pt>
                  <c:pt idx="712">
                    <c:v>2289140</c:v>
                  </c:pt>
                  <c:pt idx="713">
                    <c:v>2078136</c:v>
                  </c:pt>
                  <c:pt idx="714">
                    <c:v>2078132</c:v>
                  </c:pt>
                  <c:pt idx="715">
                    <c:v>1477121</c:v>
                  </c:pt>
                  <c:pt idx="716">
                    <c:v>1721921</c:v>
                  </c:pt>
                  <c:pt idx="717">
                    <c:v>1734958</c:v>
                  </c:pt>
                  <c:pt idx="718">
                    <c:v>1723007</c:v>
                  </c:pt>
                  <c:pt idx="719">
                    <c:v>1734463</c:v>
                  </c:pt>
                  <c:pt idx="720">
                    <c:v>1781847</c:v>
                  </c:pt>
                  <c:pt idx="721">
                    <c:v>1887056</c:v>
                  </c:pt>
                  <c:pt idx="722">
                    <c:v>2008345</c:v>
                  </c:pt>
                  <c:pt idx="723">
                    <c:v>2188169</c:v>
                  </c:pt>
                  <c:pt idx="724">
                    <c:v>1873018</c:v>
                  </c:pt>
                  <c:pt idx="725">
                    <c:v>2055915</c:v>
                  </c:pt>
                  <c:pt idx="726">
                    <c:v>197800</c:v>
                  </c:pt>
                  <c:pt idx="727">
                    <c:v>1508331</c:v>
                  </c:pt>
                  <c:pt idx="728">
                    <c:v>1865676</c:v>
                  </c:pt>
                  <c:pt idx="729">
                    <c:v>2137185</c:v>
                  </c:pt>
                  <c:pt idx="730">
                    <c:v>1387007</c:v>
                  </c:pt>
                  <c:pt idx="731">
                    <c:v>1731907</c:v>
                  </c:pt>
                  <c:pt idx="732">
                    <c:v>1538942</c:v>
                  </c:pt>
                  <c:pt idx="733">
                    <c:v>1490086</c:v>
                  </c:pt>
                  <c:pt idx="734">
                    <c:v>2304242</c:v>
                  </c:pt>
                  <c:pt idx="735">
                    <c:v>1355482</c:v>
                  </c:pt>
                  <c:pt idx="736">
                    <c:v>1515868</c:v>
                  </c:pt>
                  <c:pt idx="737">
                    <c:v>1529939</c:v>
                  </c:pt>
                  <c:pt idx="738">
                    <c:v>812390</c:v>
                  </c:pt>
                  <c:pt idx="739">
                    <c:v>812391</c:v>
                  </c:pt>
                  <c:pt idx="740">
                    <c:v>1515098</c:v>
                  </c:pt>
                  <c:pt idx="741">
                    <c:v>1742455</c:v>
                  </c:pt>
                  <c:pt idx="743">
                    <c:v>1545124</c:v>
                  </c:pt>
                  <c:pt idx="744">
                    <c:v>1741048</c:v>
                  </c:pt>
                  <c:pt idx="745">
                    <c:v>1853436</c:v>
                  </c:pt>
                  <c:pt idx="746">
                    <c:v>1327015</c:v>
                  </c:pt>
                  <c:pt idx="747">
                    <c:v>2149043</c:v>
                  </c:pt>
                  <c:pt idx="748">
                    <c:v>1488787</c:v>
                  </c:pt>
                  <c:pt idx="749">
                    <c:v>2507734</c:v>
                  </c:pt>
                  <c:pt idx="750">
                    <c:v>1528550</c:v>
                  </c:pt>
                  <c:pt idx="751">
                    <c:v>1376914</c:v>
                  </c:pt>
                  <c:pt idx="752">
                    <c:v>0814886</c:v>
                  </c:pt>
                  <c:pt idx="753">
                    <c:v>1101085</c:v>
                  </c:pt>
                  <c:pt idx="754">
                    <c:v>1340183</c:v>
                  </c:pt>
                  <c:pt idx="755">
                    <c:v>0815047</c:v>
                  </c:pt>
                  <c:pt idx="756">
                    <c:v>1465447</c:v>
                  </c:pt>
                  <c:pt idx="757">
                    <c:v>1766876</c:v>
                  </c:pt>
                  <c:pt idx="758">
                    <c:v>804784</c:v>
                  </c:pt>
                  <c:pt idx="759">
                    <c:v>445305</c:v>
                  </c:pt>
                  <c:pt idx="760">
                    <c:v>1724449</c:v>
                  </c:pt>
                  <c:pt idx="761">
                    <c:v>489067</c:v>
                  </c:pt>
                  <c:pt idx="762">
                    <c:v>1109417</c:v>
                  </c:pt>
                  <c:pt idx="763">
                    <c:v>2146105</c:v>
                  </c:pt>
                  <c:pt idx="764">
                    <c:v>1741936</c:v>
                  </c:pt>
                  <c:pt idx="765">
                    <c:v>0488419</c:v>
                  </c:pt>
                  <c:pt idx="766">
                    <c:v>0805603</c:v>
                  </c:pt>
                  <c:pt idx="767">
                    <c:v>310980</c:v>
                  </c:pt>
                  <c:pt idx="768">
                    <c:v>1520737</c:v>
                  </c:pt>
                  <c:pt idx="769">
                    <c:v>1413824</c:v>
                  </c:pt>
                  <c:pt idx="770">
                    <c:v>0808196</c:v>
                  </c:pt>
                  <c:pt idx="771">
                    <c:v>0372621</c:v>
                  </c:pt>
                  <c:pt idx="772">
                    <c:v>1411129</c:v>
                  </c:pt>
                  <c:pt idx="773">
                    <c:v>2110474</c:v>
                  </c:pt>
                  <c:pt idx="774">
                    <c:v>1725041</c:v>
                  </c:pt>
                  <c:pt idx="775">
                    <c:v>1933384</c:v>
                  </c:pt>
                  <c:pt idx="776">
                    <c:v>1784376</c:v>
                  </c:pt>
                  <c:pt idx="777">
                    <c:v>1798689</c:v>
                  </c:pt>
                  <c:pt idx="778">
                    <c:v>1363634</c:v>
                  </c:pt>
                  <c:pt idx="779">
                    <c:v>1335281</c:v>
                  </c:pt>
                  <c:pt idx="780">
                    <c:v>1413177</c:v>
                  </c:pt>
                  <c:pt idx="781">
                    <c:v>1305328</c:v>
                  </c:pt>
                  <c:pt idx="782">
                    <c:v>1484809</c:v>
                  </c:pt>
                  <c:pt idx="783">
                    <c:v>0484040</c:v>
                  </c:pt>
                  <c:pt idx="784">
                    <c:v>399001</c:v>
                  </c:pt>
                  <c:pt idx="785">
                    <c:v>1445398</c:v>
                  </c:pt>
                  <c:pt idx="786">
                    <c:v>0381963</c:v>
                  </c:pt>
                  <c:pt idx="787">
                    <c:v>1441530</c:v>
                  </c:pt>
                  <c:pt idx="788">
                    <c:v>1317733</c:v>
                  </c:pt>
                  <c:pt idx="789">
                    <c:v>0438296</c:v>
                  </c:pt>
                  <c:pt idx="791">
                    <c:v>1121745</c:v>
                  </c:pt>
                  <c:pt idx="792">
                    <c:v>1486287</c:v>
                  </c:pt>
                  <c:pt idx="793">
                    <c:v>1756389</c:v>
                  </c:pt>
                  <c:pt idx="794">
                    <c:v>369187</c:v>
                  </c:pt>
                  <c:pt idx="795">
                    <c:v>1447742</c:v>
                  </c:pt>
                  <c:pt idx="796">
                    <c:v>1121627</c:v>
                  </c:pt>
                  <c:pt idx="797">
                    <c:v>1763252</c:v>
                  </c:pt>
                  <c:pt idx="798">
                    <c:v>0317221</c:v>
                  </c:pt>
                  <c:pt idx="799">
                    <c:v>1393639</c:v>
                  </c:pt>
                  <c:pt idx="800">
                    <c:v>1800534</c:v>
                  </c:pt>
                  <c:pt idx="801">
                    <c:v>1305481</c:v>
                  </c:pt>
                  <c:pt idx="802">
                    <c:v>1390789</c:v>
                  </c:pt>
                  <c:pt idx="803">
                    <c:v>1441534</c:v>
                  </c:pt>
                  <c:pt idx="804">
                    <c:v>2053659</c:v>
                  </c:pt>
                  <c:pt idx="805">
                    <c:v>2053521</c:v>
                  </c:pt>
                  <c:pt idx="806">
                    <c:v>1741054</c:v>
                  </c:pt>
                  <c:pt idx="807">
                    <c:v>1741309</c:v>
                  </c:pt>
                  <c:pt idx="808">
                    <c:v>0478341</c:v>
                  </c:pt>
                  <c:pt idx="809">
                    <c:v>1853900</c:v>
                  </c:pt>
                  <c:pt idx="810">
                    <c:v>1769963</c:v>
                  </c:pt>
                  <c:pt idx="811">
                    <c:v>1769965</c:v>
                  </c:pt>
                  <c:pt idx="812">
                    <c:v>1769966</c:v>
                  </c:pt>
                  <c:pt idx="813">
                    <c:v>1769967</c:v>
                  </c:pt>
                  <c:pt idx="814">
                    <c:v>1770125</c:v>
                  </c:pt>
                  <c:pt idx="815">
                    <c:v>1770127</c:v>
                  </c:pt>
                  <c:pt idx="816">
                    <c:v>1505318</c:v>
                  </c:pt>
                  <c:pt idx="817">
                    <c:v>1454862</c:v>
                  </c:pt>
                  <c:pt idx="818">
                    <c:v>1438181</c:v>
                  </c:pt>
                  <c:pt idx="819">
                    <c:v>1477067</c:v>
                  </c:pt>
                  <c:pt idx="820">
                    <c:v>0287448</c:v>
                  </c:pt>
                  <c:pt idx="821">
                    <c:v>1437495</c:v>
                  </c:pt>
                  <c:pt idx="822">
                    <c:v>1439432</c:v>
                  </c:pt>
                  <c:pt idx="823">
                    <c:v>1437497</c:v>
                  </c:pt>
                  <c:pt idx="824">
                    <c:v>1437498</c:v>
                  </c:pt>
                  <c:pt idx="825">
                    <c:v>1444594</c:v>
                  </c:pt>
                  <c:pt idx="826">
                    <c:v>1439431</c:v>
                  </c:pt>
                  <c:pt idx="827">
                    <c:v>1453053</c:v>
                  </c:pt>
                  <c:pt idx="828">
                    <c:v>0805957</c:v>
                  </c:pt>
                  <c:pt idx="829">
                    <c:v>1437500</c:v>
                  </c:pt>
                  <c:pt idx="830">
                    <c:v>1746207</c:v>
                  </c:pt>
                  <c:pt idx="831">
                    <c:v>1746214</c:v>
                  </c:pt>
                  <c:pt idx="832">
                    <c:v>0474563</c:v>
                  </c:pt>
                  <c:pt idx="833">
                    <c:v>2115316</c:v>
                  </c:pt>
                  <c:pt idx="834">
                    <c:v>1384468</c:v>
                  </c:pt>
                  <c:pt idx="835">
                    <c:v>2202336</c:v>
                  </c:pt>
                  <c:pt idx="836">
                    <c:v>2202308</c:v>
                  </c:pt>
                  <c:pt idx="837">
                    <c:v>2391705</c:v>
                  </c:pt>
                  <c:pt idx="839">
                    <c:v>2127157</c:v>
                  </c:pt>
                  <c:pt idx="840">
                    <c:v>481829</c:v>
                  </c:pt>
                  <c:pt idx="841">
                    <c:v>1314406</c:v>
                  </c:pt>
                  <c:pt idx="842">
                    <c:v>1794744</c:v>
                  </c:pt>
                  <c:pt idx="843">
                    <c:v>1751310</c:v>
                  </c:pt>
                  <c:pt idx="844">
                    <c:v>1538370</c:v>
                  </c:pt>
                  <c:pt idx="845">
                    <c:v>2310169</c:v>
                  </c:pt>
                  <c:pt idx="846">
                    <c:v>395773</c:v>
                  </c:pt>
                  <c:pt idx="847">
                    <c:v>2096560</c:v>
                  </c:pt>
                  <c:pt idx="848">
                    <c:v>2010938</c:v>
                  </c:pt>
                  <c:pt idx="849">
                    <c:v>1803335</c:v>
                  </c:pt>
                  <c:pt idx="850">
                    <c:v>1542159</c:v>
                  </c:pt>
                  <c:pt idx="851">
                    <c:v>137207</c:v>
                  </c:pt>
                  <c:pt idx="852">
                    <c:v>1881260</c:v>
                  </c:pt>
                  <c:pt idx="853">
                    <c:v>1318039</c:v>
                  </c:pt>
                  <c:pt idx="854">
                    <c:v>550465</c:v>
                  </c:pt>
                  <c:pt idx="855">
                    <c:v>1365594</c:v>
                  </c:pt>
                  <c:pt idx="856">
                    <c:v>1491406</c:v>
                  </c:pt>
                  <c:pt idx="857">
                    <c:v>1368171</c:v>
                  </c:pt>
                  <c:pt idx="858">
                    <c:v>550550</c:v>
                  </c:pt>
                  <c:pt idx="859">
                    <c:v>1923608</c:v>
                  </c:pt>
                  <c:pt idx="860">
                    <c:v>1923616</c:v>
                  </c:pt>
                  <c:pt idx="861">
                    <c:v>1873016</c:v>
                  </c:pt>
                  <c:pt idx="862">
                    <c:v>1766015</c:v>
                  </c:pt>
                  <c:pt idx="863">
                    <c:v>1433457</c:v>
                  </c:pt>
                  <c:pt idx="864">
                    <c:v>2479743</c:v>
                  </c:pt>
                  <c:pt idx="865">
                    <c:v>1858885</c:v>
                  </c:pt>
                  <c:pt idx="866">
                    <c:v>1432047</c:v>
                  </c:pt>
                  <c:pt idx="867">
                    <c:v>132901</c:v>
                  </c:pt>
                  <c:pt idx="868">
                    <c:v>1402449</c:v>
                  </c:pt>
                  <c:pt idx="869">
                    <c:v>1850567</c:v>
                  </c:pt>
                  <c:pt idx="870">
                    <c:v>1393640</c:v>
                  </c:pt>
                  <c:pt idx="871">
                    <c:v>2059778</c:v>
                  </c:pt>
                  <c:pt idx="872">
                    <c:v>1510905</c:v>
                  </c:pt>
                  <c:pt idx="873">
                    <c:v>570965</c:v>
                  </c:pt>
                  <c:pt idx="874">
                    <c:v>570961</c:v>
                  </c:pt>
                  <c:pt idx="875">
                    <c:v>485926</c:v>
                  </c:pt>
                  <c:pt idx="876">
                    <c:v>303649</c:v>
                  </c:pt>
                  <c:pt idx="877">
                    <c:v>2325212</c:v>
                  </c:pt>
                  <c:pt idx="878">
                    <c:v>1427716</c:v>
                  </c:pt>
                  <c:pt idx="879">
                    <c:v>201013</c:v>
                  </c:pt>
                  <c:pt idx="880">
                    <c:v>2077974</c:v>
                  </c:pt>
                  <c:pt idx="881">
                    <c:v>364624</c:v>
                  </c:pt>
                  <c:pt idx="882">
                    <c:v>815446</c:v>
                  </c:pt>
                  <c:pt idx="883">
                    <c:v>483685</c:v>
                  </c:pt>
                  <c:pt idx="884">
                    <c:v>1450930</c:v>
                  </c:pt>
                  <c:pt idx="885">
                    <c:v>550730</c:v>
                  </c:pt>
                  <c:pt idx="887">
                    <c:v>1363131</c:v>
                  </c:pt>
                  <c:pt idx="888">
                    <c:v>481831</c:v>
                  </c:pt>
                  <c:pt idx="889">
                    <c:v>489989</c:v>
                  </c:pt>
                  <c:pt idx="890">
                    <c:v>1381235</c:v>
                  </c:pt>
                  <c:pt idx="891">
                    <c:v>1764450</c:v>
                  </c:pt>
                  <c:pt idx="892">
                    <c:v>481830</c:v>
                  </c:pt>
                  <c:pt idx="893">
                    <c:v>2002705</c:v>
                  </c:pt>
                  <c:pt idx="894">
                    <c:v>4728277</c:v>
                  </c:pt>
                  <c:pt idx="895">
                    <c:v>1448933</c:v>
                  </c:pt>
                  <c:pt idx="896">
                    <c:v>1861706</c:v>
                  </c:pt>
                  <c:pt idx="897">
                    <c:v>1392708</c:v>
                  </c:pt>
                  <c:pt idx="898">
                    <c:v>302617</c:v>
                  </c:pt>
                  <c:pt idx="899">
                    <c:v>354385</c:v>
                  </c:pt>
                  <c:pt idx="900">
                    <c:v>373267</c:v>
                  </c:pt>
                  <c:pt idx="901">
                    <c:v>373268</c:v>
                  </c:pt>
                  <c:pt idx="902">
                    <c:v>191207</c:v>
                  </c:pt>
                  <c:pt idx="903">
                    <c:v>478553</c:v>
                  </c:pt>
                  <c:pt idx="904">
                    <c:v>812887</c:v>
                  </c:pt>
                  <c:pt idx="905">
                    <c:v>813220</c:v>
                  </c:pt>
                  <c:pt idx="906">
                    <c:v>1113914</c:v>
                  </c:pt>
                  <c:pt idx="907">
                    <c:v>1121742</c:v>
                  </c:pt>
                  <c:pt idx="908">
                    <c:v>1121743</c:v>
                  </c:pt>
                  <c:pt idx="909">
                    <c:v>1123476</c:v>
                  </c:pt>
                  <c:pt idx="910">
                    <c:v>1328995</c:v>
                  </c:pt>
                  <c:pt idx="911">
                    <c:v>1331820</c:v>
                  </c:pt>
                  <c:pt idx="912">
                    <c:v>1349018</c:v>
                  </c:pt>
                  <c:pt idx="913">
                    <c:v>1362149</c:v>
                  </c:pt>
                  <c:pt idx="914">
                    <c:v>1379922</c:v>
                  </c:pt>
                  <c:pt idx="915">
                    <c:v>1383468</c:v>
                  </c:pt>
                  <c:pt idx="916">
                    <c:v>1395673</c:v>
                  </c:pt>
                  <c:pt idx="917">
                    <c:v>1413092</c:v>
                  </c:pt>
                  <c:pt idx="918">
                    <c:v>1441237</c:v>
                  </c:pt>
                  <c:pt idx="919">
                    <c:v>1475431</c:v>
                  </c:pt>
                  <c:pt idx="920">
                    <c:v>1475432</c:v>
                  </c:pt>
                  <c:pt idx="921">
                    <c:v>1475434</c:v>
                  </c:pt>
                  <c:pt idx="922">
                    <c:v>1475435</c:v>
                  </c:pt>
                  <c:pt idx="923">
                    <c:v>1484309</c:v>
                  </c:pt>
                  <c:pt idx="924">
                    <c:v>394595</c:v>
                  </c:pt>
                  <c:pt idx="925">
                    <c:v>478535</c:v>
                  </c:pt>
                  <c:pt idx="926">
                    <c:v>1510331</c:v>
                  </c:pt>
                  <c:pt idx="927">
                    <c:v>1514998</c:v>
                  </c:pt>
                  <c:pt idx="928">
                    <c:v>1518142</c:v>
                  </c:pt>
                  <c:pt idx="929">
                    <c:v>1522013</c:v>
                  </c:pt>
                  <c:pt idx="930">
                    <c:v>1523462</c:v>
                  </c:pt>
                  <c:pt idx="931">
                    <c:v>1537778</c:v>
                  </c:pt>
                  <c:pt idx="932">
                    <c:v>1544461</c:v>
                  </c:pt>
                  <c:pt idx="933">
                    <c:v>1545452</c:v>
                  </c:pt>
                  <c:pt idx="935">
                    <c:v>1745730</c:v>
                  </c:pt>
                  <c:pt idx="936">
                    <c:v>1771052</c:v>
                  </c:pt>
                  <c:pt idx="937">
                    <c:v>1775370</c:v>
                  </c:pt>
                  <c:pt idx="938">
                    <c:v>1778167</c:v>
                  </c:pt>
                  <c:pt idx="939">
                    <c:v>1858884</c:v>
                  </c:pt>
                  <c:pt idx="940">
                    <c:v>1872125</c:v>
                  </c:pt>
                  <c:pt idx="941">
                    <c:v>1872926</c:v>
                  </c:pt>
                  <c:pt idx="942">
                    <c:v>1883350</c:v>
                  </c:pt>
                  <c:pt idx="943">
                    <c:v>1883354</c:v>
                  </c:pt>
                  <c:pt idx="944">
                    <c:v>1894832</c:v>
                  </c:pt>
                  <c:pt idx="945">
                    <c:v>2016618</c:v>
                  </c:pt>
                  <c:pt idx="946">
                    <c:v>2188199</c:v>
                  </c:pt>
                  <c:pt idx="947">
                    <c:v>2412626</c:v>
                  </c:pt>
                  <c:pt idx="948">
                    <c:v>446425</c:v>
                  </c:pt>
                  <c:pt idx="949">
                    <c:v>463565</c:v>
                  </c:pt>
                  <c:pt idx="950">
                    <c:v>571420</c:v>
                  </c:pt>
                  <c:pt idx="951">
                    <c:v>1349967</c:v>
                  </c:pt>
                  <c:pt idx="952">
                    <c:v>1922804</c:v>
                  </c:pt>
                  <c:pt idx="953">
                    <c:v>2159998</c:v>
                  </c:pt>
                  <c:pt idx="954">
                    <c:v>1766014</c:v>
                  </c:pt>
                  <c:pt idx="955">
                    <c:v>1409311</c:v>
                  </c:pt>
                  <c:pt idx="956">
                    <c:v>804784</c:v>
                  </c:pt>
                  <c:pt idx="957">
                    <c:v>1498108</c:v>
                  </c:pt>
                  <c:pt idx="958">
                    <c:v>811866</c:v>
                  </c:pt>
                  <c:pt idx="959">
                    <c:v>814553</c:v>
                  </c:pt>
                  <c:pt idx="960">
                    <c:v>813221</c:v>
                  </c:pt>
                  <c:pt idx="961">
                    <c:v>1506636</c:v>
                  </c:pt>
                  <c:pt idx="962">
                    <c:v>1407775</c:v>
                  </c:pt>
                  <c:pt idx="963">
                    <c:v>1413932</c:v>
                  </c:pt>
                  <c:pt idx="964">
                    <c:v>1457303</c:v>
                  </c:pt>
                  <c:pt idx="965">
                    <c:v>1412401</c:v>
                  </c:pt>
                  <c:pt idx="966">
                    <c:v>1920232</c:v>
                  </c:pt>
                  <c:pt idx="967">
                    <c:v>2284722</c:v>
                  </c:pt>
                  <c:pt idx="968">
                    <c:v>1538087</c:v>
                  </c:pt>
                  <c:pt idx="969">
                    <c:v>638779</c:v>
                  </c:pt>
                  <c:pt idx="970">
                    <c:v>810985</c:v>
                  </c:pt>
                  <c:pt idx="971">
                    <c:v>1422474</c:v>
                  </c:pt>
                  <c:pt idx="972">
                    <c:v>1471747</c:v>
                  </c:pt>
                  <c:pt idx="973">
                    <c:v>1436220</c:v>
                  </c:pt>
                  <c:pt idx="974">
                    <c:v>2149696</c:v>
                  </c:pt>
                  <c:pt idx="975">
                    <c:v>1457304</c:v>
                  </c:pt>
                  <c:pt idx="976">
                    <c:v>1450156</c:v>
                  </c:pt>
                  <c:pt idx="977">
                    <c:v>1759404</c:v>
                  </c:pt>
                  <c:pt idx="978">
                    <c:v>1759405</c:v>
                  </c:pt>
                  <c:pt idx="979">
                    <c:v>1904248</c:v>
                  </c:pt>
                  <c:pt idx="980">
                    <c:v>1337266</c:v>
                  </c:pt>
                  <c:pt idx="981">
                    <c:v>1480707</c:v>
                  </c:pt>
                  <c:pt idx="983">
                    <c:v>1352316</c:v>
                  </c:pt>
                  <c:pt idx="984">
                    <c:v>1475669</c:v>
                  </c:pt>
                  <c:pt idx="985">
                    <c:v>214677</c:v>
                  </c:pt>
                  <c:pt idx="986">
                    <c:v>814820</c:v>
                  </c:pt>
                  <c:pt idx="987">
                    <c:v>1342309</c:v>
                  </c:pt>
                  <c:pt idx="988">
                    <c:v>1548817</c:v>
                  </c:pt>
                </c:lvl>
                <c:lvl>
                  <c:pt idx="0">
                    <c:v>Descrizione articolo </c:v>
                  </c:pt>
                  <c:pt idx="2">
                    <c:v>SUPPORTO MOTORE</c:v>
                  </c:pt>
                  <c:pt idx="3">
                    <c:v>ELETTROVALVOLA FRENO MOTORE</c:v>
                  </c:pt>
                  <c:pt idx="4">
                    <c:v>ORING VAL.LEVA CAMBIO SCANIA*</c:v>
                  </c:pt>
                  <c:pt idx="5">
                    <c:v>COMPRESSORE ARIA CONDIZIONATA SCANIA</c:v>
                  </c:pt>
                  <c:pt idx="6">
                    <c:v>O-RING RETARDER SCANIA*</c:v>
                  </c:pt>
                  <c:pt idx="7">
                    <c:v>O-RING RETARDER SCANIA</c:v>
                  </c:pt>
                  <c:pt idx="8">
                    <c:v>VALVOLA ABS SCANIA*</c:v>
                  </c:pt>
                  <c:pt idx="9">
                    <c:v>KIT RIPARAZIONE COMPR SCANIA*</c:v>
                  </c:pt>
                  <c:pt idx="10">
                    <c:v>CINGHIA ALTERNATORE OMNILINK SCANIA*</c:v>
                  </c:pt>
                  <c:pt idx="11">
                    <c:v>PULEGGIA ALTERNATORE SCANIA IL4*</c:v>
                  </c:pt>
                  <c:pt idx="12">
                    <c:v>CILINDRO FRENO ANTERIORE SCANIA IL4*</c:v>
                  </c:pt>
                  <c:pt idx="13">
                    <c:v>TIRANTE STERZO SCANIA IL4 DX*</c:v>
                  </c:pt>
                  <c:pt idx="14">
                    <c:v>VOLANO SCANIA LL30</c:v>
                  </c:pt>
                  <c:pt idx="15">
                    <c:v>CORONA DENTATA VOLANO SCANIA LL30</c:v>
                  </c:pt>
                  <c:pt idx="16">
                    <c:v>TUBO RETARDER SCANIA IL4*</c:v>
                  </c:pt>
                  <c:pt idx="17">
                    <c:v>TIRANTE SOSPENSIONE SCANIA IL4*</c:v>
                  </c:pt>
                  <c:pt idx="18">
                    <c:v>SUPPORTO MOTORE SCANIA IL4*</c:v>
                  </c:pt>
                  <c:pt idx="19">
                    <c:v>POTENZIOMETRO ACCELERATORE SCANIA LL30/IL4*</c:v>
                  </c:pt>
                  <c:pt idx="20">
                    <c:v>AMMORTIZZATORE MARCE SCANIA LL30</c:v>
                  </c:pt>
                  <c:pt idx="21">
                    <c:v>STAFFA MARMITTA MILLEMIGLIA</c:v>
                  </c:pt>
                  <c:pt idx="23">
                    <c:v>COMMUTATORE AVVIAMENTO SCANIA LL30*</c:v>
                  </c:pt>
                  <c:pt idx="24">
                    <c:v>CORONA DENTATA MOZZO RUOTA ANTERIORE SCANIA IL4</c:v>
                  </c:pt>
                  <c:pt idx="25">
                    <c:v>KIT REVISIONE TIRANTE DI REAZIONE POSTERIORE LL30/IL4*</c:v>
                  </c:pt>
                  <c:pt idx="26">
                    <c:v>ELETTROVALVOLA MARCE SCANIA IL4*</c:v>
                  </c:pt>
                  <c:pt idx="27">
                    <c:v>SCATOLA TERMOSTATO LL30*</c:v>
                  </c:pt>
                  <c:pt idx="28">
                    <c:v>MANICOTTO REFRIGERATORE OLIO SCANIA LL30</c:v>
                  </c:pt>
                  <c:pt idx="29">
                    <c:v>CINGHIA ALTERNATORE SCANIA IL4*</c:v>
                  </c:pt>
                  <c:pt idx="30">
                    <c:v>COPERCHIO LATERARE BASAMENTO IL4*</c:v>
                  </c:pt>
                  <c:pt idx="31">
                    <c:v>GUARNIZIONE COPERCHIO LATERARE BASAMENTO IL4*</c:v>
                  </c:pt>
                  <c:pt idx="32">
                    <c:v>BOCCOLA DI RINFORZO DA 4*</c:v>
                  </c:pt>
                  <c:pt idx="33">
                    <c:v>GUARNIZIONE PUNTERIA SCANIA*</c:v>
                  </c:pt>
                  <c:pt idx="34">
                    <c:v>PERNO BARRA LONGITUDINALE POSTERIORE IL4</c:v>
                  </c:pt>
                  <c:pt idx="35">
                    <c:v>SOFFIETTO SOSPENSIONE ANT. SCANIA LL 30*</c:v>
                  </c:pt>
                  <c:pt idx="36">
                    <c:v>VALVOLA DI BLOCCO FRENO A MANO SCANIA IL4*</c:v>
                  </c:pt>
                  <c:pt idx="37">
                    <c:v>TUBO OLIO VENTOLA DI RAFFREDDAMENTO IL4*</c:v>
                  </c:pt>
                  <c:pt idx="38">
                    <c:v>KIT RIPARAZIONE COMPR SCANIA*</c:v>
                  </c:pt>
                  <c:pt idx="39">
                    <c:v>TUBO RETARDER MILLEMIGLIA*</c:v>
                  </c:pt>
                  <c:pt idx="40">
                    <c:v>TUBO SCANIA*</c:v>
                  </c:pt>
                  <c:pt idx="41">
                    <c:v>INTERR. ARRESTO MOTORE SCANIA*</c:v>
                  </c:pt>
                  <c:pt idx="42">
                    <c:v>ANELLO DI TENUTA MOZZO ANT. SCANIA</c:v>
                  </c:pt>
                  <c:pt idx="43">
                    <c:v>REOSTATO SCANIA</c:v>
                  </c:pt>
                  <c:pt idx="44">
                    <c:v>RACCORDO PER TUBO ARIA*</c:v>
                  </c:pt>
                  <c:pt idx="45">
                    <c:v>TESTINA FRENO MOT.SCANIA*</c:v>
                  </c:pt>
                  <c:pt idx="46">
                    <c:v>TUBO ARIA FRIZIONE D.12 SCANIA</c:v>
                  </c:pt>
                  <c:pt idx="47">
                    <c:v>ELETTROVALVOLA FRENO MOTORE SCANIA LL30/IL4*</c:v>
                  </c:pt>
                  <c:pt idx="48">
                    <c:v>INTERRUTTORE RETROMARCIA SCANIA LL30</c:v>
                  </c:pt>
                  <c:pt idx="49">
                    <c:v>INTERUTTORE PEDALIERA FRENI SCANIA*</c:v>
                  </c:pt>
                  <c:pt idx="50">
                    <c:v>INTERUTTORE ALZACRISTALLO SCANIA*</c:v>
                  </c:pt>
                  <c:pt idx="51">
                    <c:v>BOCCOLA GUIDA RANGE GAMMA ALTA/BASSA</c:v>
                  </c:pt>
                  <c:pt idx="52">
                    <c:v>SENSORE ABS POST.SCANIA</c:v>
                  </c:pt>
                  <c:pt idx="53">
                    <c:v>INTERRUTTORE DIAGNOSTICA SCANIA</c:v>
                  </c:pt>
                  <c:pt idx="54">
                    <c:v>SERVOFRIZIONE SCANIA11 CLA/CLB*</c:v>
                  </c:pt>
                  <c:pt idx="55">
                    <c:v>RONDELLA TAPPO OLIO SCANIA</c:v>
                  </c:pt>
                  <c:pt idx="56">
                    <c:v>TESTINA ACCEL.SCANIA</c:v>
                  </c:pt>
                  <c:pt idx="57">
                    <c:v>PERNO ACCEL.SCANIA</c:v>
                  </c:pt>
                  <c:pt idx="58">
                    <c:v>CICALINO RETROMARCIA SCANIA IL4</c:v>
                  </c:pt>
                  <c:pt idx="59">
                    <c:v>CAVO ACCEL.A MANO SCANIA</c:v>
                  </c:pt>
                  <c:pt idx="60">
                    <c:v>DEVIOLUCE  TERGICRISTALLO SCANIA LL30</c:v>
                  </c:pt>
                  <c:pt idx="61">
                    <c:v>CILINDRO FRENI POSTERIORE SCANIA LL30 DX/SX</c:v>
                  </c:pt>
                  <c:pt idx="62">
                    <c:v>MANICOTTO ACQUA TERMOST. SCANIA*</c:v>
                  </c:pt>
                  <c:pt idx="63">
                    <c:v>LEVA COMANDO TELMA SCANIA LL30</c:v>
                  </c:pt>
                  <c:pt idx="64">
                    <c:v>TUBO COMPRESSORE SCANIA*</c:v>
                  </c:pt>
                  <c:pt idx="65">
                    <c:v>VALVOLA LIVELLATRICE SCANIA*</c:v>
                  </c:pt>
                  <c:pt idx="66">
                    <c:v>TUBO COMPRESSORE SCANIA IL4 SECONDA SERIE</c:v>
                  </c:pt>
                  <c:pt idx="67">
                    <c:v>SENSORE LIVELLO ACQUA SCANIA*</c:v>
                  </c:pt>
                  <c:pt idx="68">
                    <c:v>TAPPO ACQUA SCANIA*</c:v>
                  </c:pt>
                  <c:pt idx="69">
                    <c:v>FILTRO VENTOLA SCANIA IL4</c:v>
                  </c:pt>
                  <c:pt idx="71">
                    <c:v>MEMBRANA CIL.FRENI ANT.SCANIA</c:v>
                  </c:pt>
                  <c:pt idx="72">
                    <c:v>ASTA LIVELLO OLIO MOTORE SCANIA LL30</c:v>
                  </c:pt>
                  <c:pt idx="73">
                    <c:v>ORING ASTA LIV.OLIO MOT.SCANIA</c:v>
                  </c:pt>
                  <c:pt idx="74">
                    <c:v>CUFFIA LEVA MARCE SCANIA LL30</c:v>
                  </c:pt>
                  <c:pt idx="75">
                    <c:v>TUBO FLESSIBILE IDROGUIDA SCANIA LL30</c:v>
                  </c:pt>
                  <c:pt idx="76">
                    <c:v>VALVOLA PORTA SOSP SCANIA*</c:v>
                  </c:pt>
                  <c:pt idx="77">
                    <c:v>PARAOLIO RUOTA ANT INT SCANIA</c:v>
                  </c:pt>
                  <c:pt idx="78">
                    <c:v>CILINDRO FRENO MOTORE SCANIA LL30*</c:v>
                  </c:pt>
                  <c:pt idx="79">
                    <c:v>ANELLO F.M.SCANIA</c:v>
                  </c:pt>
                  <c:pt idx="80">
                    <c:v>PERNO SFERICO STERZO SCANIA SX</c:v>
                  </c:pt>
                  <c:pt idx="81">
                    <c:v>RACCORDO TUBO FRENI SIN SCANIA*</c:v>
                  </c:pt>
                  <c:pt idx="82">
                    <c:v>RACCORDO TUBO FRENI SCANIA</c:v>
                  </c:pt>
                  <c:pt idx="83">
                    <c:v>RACCORDO CILINDRO FRENI SCANIA</c:v>
                  </c:pt>
                  <c:pt idx="84">
                    <c:v>POMELLO LEVA MARCE SCANIA</c:v>
                  </c:pt>
                  <c:pt idx="85">
                    <c:v>GUARNIZIONE TAPPO VASCHETTA ACQUA MILLEMIGLIA</c:v>
                  </c:pt>
                  <c:pt idx="86">
                    <c:v>DISTANZIALE VENTOLA SCANIA LL30</c:v>
                  </c:pt>
                  <c:pt idx="87">
                    <c:v>TAPPO SERBATOIO OLIO RAFFREDDAMENTO MILLEMIGLIA</c:v>
                  </c:pt>
                  <c:pt idx="88">
                    <c:v>ANELLO DI TENUTA TAPPO SERBATOIO OLIO RAFFREDDAMEN</c:v>
                  </c:pt>
                  <c:pt idx="89">
                    <c:v>CUSCINETTO POMPA OLIO VENTOLA SCANIA IL4</c:v>
                  </c:pt>
                  <c:pt idx="90">
                    <c:v>PARAOLIO MOZZO RUOTA POSTERIORE SCANIA IL4*</c:v>
                  </c:pt>
                  <c:pt idx="91">
                    <c:v>COPRIMOZZO SCANIA IL4</c:v>
                  </c:pt>
                  <c:pt idx="92">
                    <c:v>CENTRALINA EDC SCANIA R82*</c:v>
                  </c:pt>
                  <c:pt idx="93">
                    <c:v>COPRIPEDALE FRIZIONE SCANIA*</c:v>
                  </c:pt>
                  <c:pt idx="94">
                    <c:v>MOLLA LEVACAMBIO SCANIAGR801CS</c:v>
                  </c:pt>
                  <c:pt idx="95">
                    <c:v>BOCCOLA COPPA OLIO SCANIA</c:v>
                  </c:pt>
                  <c:pt idx="96">
                    <c:v>TAPPO OLIO SCANIA</c:v>
                  </c:pt>
                  <c:pt idx="97">
                    <c:v>RELE LIVELLO LIQUIDO REFRIGERANTE SCANIA IL4</c:v>
                  </c:pt>
                  <c:pt idx="98">
                    <c:v>CUSCINETTO MOZZO ANT SCANIA*</c:v>
                  </c:pt>
                  <c:pt idx="99">
                    <c:v>TASSELLO IN GOMMA AVANTRENO SCANIA DA 45MM</c:v>
                  </c:pt>
                  <c:pt idx="100">
                    <c:v>TUBO VASCHETTA ACQUA SCANIA IL4</c:v>
                  </c:pt>
                  <c:pt idx="101">
                    <c:v>TELERUTTORE OMRON SCANIA</c:v>
                  </c:pt>
                  <c:pt idx="102">
                    <c:v>TRASMETT TEMP ACQUA SCANIA</c:v>
                  </c:pt>
                  <c:pt idx="103">
                    <c:v>TRASMETT TEMP ACQUA SCANIA 2PO*</c:v>
                  </c:pt>
                  <c:pt idx="104">
                    <c:v>TUBO FLESSIBILE FRENI ANT SCANIA*</c:v>
                  </c:pt>
                  <c:pt idx="105">
                    <c:v>KIT COMPRESSORE SCANIA K113</c:v>
                  </c:pt>
                  <c:pt idx="106">
                    <c:v>KIT COMPRESSORE SCANIA K113</c:v>
                  </c:pt>
                  <c:pt idx="107">
                    <c:v>PIASTRA COMPRESSORE SCANIAK113</c:v>
                  </c:pt>
                  <c:pt idx="108">
                    <c:v>RILEVATORE DI LIVELLO ACQUA MILLEMIGLIA</c:v>
                  </c:pt>
                  <c:pt idx="109">
                    <c:v>TAPPO VASCHETTA ACQUA MILLEMIGLIA</c:v>
                  </c:pt>
                  <c:pt idx="110">
                    <c:v>LEVA ALBERO CAMBIO SCANIA IL4</c:v>
                  </c:pt>
                  <c:pt idx="111">
                    <c:v>LEVA ALBERO CAMBIO SCANIA IL4</c:v>
                  </c:pt>
                  <c:pt idx="112">
                    <c:v>TRASMETTITORE OLIO SCANIA K13 IL4</c:v>
                  </c:pt>
                  <c:pt idx="113">
                    <c:v>STRUMENTO A PIU INDICAZIONI IL4*</c:v>
                  </c:pt>
                  <c:pt idx="114">
                    <c:v>TUBO SERVOMASTER SCANIA IL4*</c:v>
                  </c:pt>
                  <c:pt idx="115">
                    <c:v>TELERUTTORE SCANIA</c:v>
                  </c:pt>
                  <c:pt idx="116">
                    <c:v>TIRANTE VALVOLA LIVELLATRICE SCANIA IL4 SECONDA SE*</c:v>
                  </c:pt>
                  <c:pt idx="117">
                    <c:v>SENSORE OLIO SCANIA</c:v>
                  </c:pt>
                  <c:pt idx="119">
                    <c:v>CROCIERA TRASM. SCANIA IL30 TELMA</c:v>
                  </c:pt>
                  <c:pt idx="120">
                    <c:v>PERNO TRASMISSIONE TELMA SCANIA</c:v>
                  </c:pt>
                  <c:pt idx="121">
                    <c:v>CENTRALINA RESET SPIE CRUSCOTTO SCANIA</c:v>
                  </c:pt>
                  <c:pt idx="122">
                    <c:v>TUBO NAFTA SCANIA LL30</c:v>
                  </c:pt>
                  <c:pt idx="123">
                    <c:v>TUBO NAFTA SCANIA LL30*</c:v>
                  </c:pt>
                  <c:pt idx="124">
                    <c:v>PULSANTE PEDAL.FRIZ. SCANIA</c:v>
                  </c:pt>
                  <c:pt idx="125">
                    <c:v>CROCIERA TRASMISSIONE SCANIA IL30*</c:v>
                  </c:pt>
                  <c:pt idx="126">
                    <c:v>SOFFIETTO SOSPENSIONE POST SCANIA LL30*</c:v>
                  </c:pt>
                  <c:pt idx="127">
                    <c:v>RULLO SCANIA TENDICINGHIA*</c:v>
                  </c:pt>
                  <c:pt idx="128">
                    <c:v>STAFFA RETARDER SCANIA</c:v>
                  </c:pt>
                  <c:pt idx="129">
                    <c:v>TIRANTE STERZO SCANIA LL30*</c:v>
                  </c:pt>
                  <c:pt idx="130">
                    <c:v>PARASPRUZZI FUSELLO ANTERIORE SCANIA IL4</c:v>
                  </c:pt>
                  <c:pt idx="131">
                    <c:v>ANELLO FUSELLO ANTERIORE SCANIA IL4</c:v>
                  </c:pt>
                  <c:pt idx="132">
                    <c:v>ANELLO DI TENUTA FUSELLO ANTERIORE SCANIA IL4</c:v>
                  </c:pt>
                  <c:pt idx="133">
                    <c:v>MANICOTTO DISTANZIALE FUSELLO ANTERIORE SCANIA IL4</c:v>
                  </c:pt>
                  <c:pt idx="134">
                    <c:v>PULEGGIA INTERMEDIA SCANIA</c:v>
                  </c:pt>
                  <c:pt idx="135">
                    <c:v>CRUSCOTTO PORTASTRUMENTI SCANIA LL30</c:v>
                  </c:pt>
                  <c:pt idx="136">
                    <c:v>TIRANTE SERVOFRIZIONE SCANIA</c:v>
                  </c:pt>
                  <c:pt idx="137">
                    <c:v>STRUMENTO MANOMETRO TEMP ACQUA SCANIA LL30</c:v>
                  </c:pt>
                  <c:pt idx="138">
                    <c:v>FILTRO ESSICCATORE SCANIA IL4A</c:v>
                  </c:pt>
                  <c:pt idx="139">
                    <c:v>GUARNIZIONE POMPA ACQUA SCANIA IL4*</c:v>
                  </c:pt>
                  <c:pt idx="140">
                    <c:v>BOCCHETTONE ACQUA*</c:v>
                  </c:pt>
                  <c:pt idx="141">
                    <c:v>PORTAFUSIBILE SCANIA</c:v>
                  </c:pt>
                  <c:pt idx="142">
                    <c:v>STAFFA TIRANTE DI REAZIONE SCANIA LL30</c:v>
                  </c:pt>
                  <c:pt idx="143">
                    <c:v>STAFFA VASCHETTA ESPANS SCANIA</c:v>
                  </c:pt>
                  <c:pt idx="144">
                    <c:v>VITI SPORTELLO VANO RADIATORE SCANIA LL30</c:v>
                  </c:pt>
                  <c:pt idx="145">
                    <c:v>MANICOTTO CAMBIO SCANIA LL30</c:v>
                  </c:pt>
                  <c:pt idx="146">
                    <c:v>PANNELLO SPIE DI AVVERTIMENTO SCANIA LL30</c:v>
                  </c:pt>
                  <c:pt idx="147">
                    <c:v>ANELLO CAMBIO SCANIA*</c:v>
                  </c:pt>
                  <c:pt idx="148">
                    <c:v>TUBO SERVOFRIZIONE SCANIA*</c:v>
                  </c:pt>
                  <c:pt idx="149">
                    <c:v>SERPENTINA COMPRESSORE SCANIA</c:v>
                  </c:pt>
                  <c:pt idx="150">
                    <c:v>PANNELLO SPIE SCANIA LL30</c:v>
                  </c:pt>
                  <c:pt idx="151">
                    <c:v>PANNELLO SPIE SCANIA LL30</c:v>
                  </c:pt>
                  <c:pt idx="152">
                    <c:v>TELERUTTORE SCANIA*</c:v>
                  </c:pt>
                  <c:pt idx="153">
                    <c:v>GUARNIZIONE POMPA ACQUA SCANIA</c:v>
                  </c:pt>
                  <c:pt idx="154">
                    <c:v>COMMUTATORE LUCI SCANIA</c:v>
                  </c:pt>
                  <c:pt idx="155">
                    <c:v>MANICOTTO STERZO SCANIA</c:v>
                  </c:pt>
                  <c:pt idx="156">
                    <c:v>TUBO FLANGIATO SCANIA IL4</c:v>
                  </c:pt>
                  <c:pt idx="157">
                    <c:v>ASTINA LIVELLO OLIO SCANIA IL4</c:v>
                  </c:pt>
                  <c:pt idx="158">
                    <c:v>RONDELLA DIFFERENZIALE SCANIA</c:v>
                  </c:pt>
                  <c:pt idx="159">
                    <c:v>TAPPO SERBATOIO ESPANSIONE MILLEMIGLIA</c:v>
                  </c:pt>
                  <c:pt idx="160">
                    <c:v>MANICOTTO SCANIA TURBINA</c:v>
                  </c:pt>
                  <c:pt idx="161">
                    <c:v>TIRANTE SOSPE. SCANIA POST.*</c:v>
                  </c:pt>
                  <c:pt idx="162">
                    <c:v>DEUMIDIFICATORE SCANIA IL4</c:v>
                  </c:pt>
                  <c:pt idx="163">
                    <c:v>RACCORDO SCANIA 6 mm</c:v>
                  </c:pt>
                  <c:pt idx="164">
                    <c:v>ACCOPPIAMENTO A SPINA SCANIA*</c:v>
                  </c:pt>
                  <c:pt idx="165">
                    <c:v>MANICOTTO COMPRESSORE SCANIA LL30</c:v>
                  </c:pt>
                  <c:pt idx="167">
                    <c:v>ANELLO ELASTICO SCANIA*</c:v>
                  </c:pt>
                  <c:pt idx="168">
                    <c:v>TUBO OLIO RAFFREDDAMENTO SCANIA IL4A*</c:v>
                  </c:pt>
                  <c:pt idx="169">
                    <c:v>ORING ATTUATORE CAMBIO SCANIA</c:v>
                  </c:pt>
                  <c:pt idx="170">
                    <c:v>O-RING CAMBIO SCANIA</c:v>
                  </c:pt>
                  <c:pt idx="171">
                    <c:v>O-RING CAMBIO SCANIA*</c:v>
                  </c:pt>
                  <c:pt idx="172">
                    <c:v>O-RING CAMBIO SCANIA</c:v>
                  </c:pt>
                  <c:pt idx="173">
                    <c:v>AMMORTIZZATORE ANT. SCAINA IL3*</c:v>
                  </c:pt>
                  <c:pt idx="174">
                    <c:v>SILENT BLOCK SCANIA OMNILINK*</c:v>
                  </c:pt>
                  <c:pt idx="175">
                    <c:v>KIT RIPARAZIONE CILINDRO PORTA ANTERIORE OMNILINK*</c:v>
                  </c:pt>
                  <c:pt idx="176">
                    <c:v>CUSCINETTO*</c:v>
                  </c:pt>
                  <c:pt idx="177">
                    <c:v>TUBO SCANIA IL4</c:v>
                  </c:pt>
                  <c:pt idx="178">
                    <c:v>TENDICINGHIA SCANIA IL4 IL3*</c:v>
                  </c:pt>
                  <c:pt idx="179">
                    <c:v>TUBO FLANGIATO</c:v>
                  </c:pt>
                  <c:pt idx="180">
                    <c:v>SCATOLA TERMOSTATO SCANIA IL4*</c:v>
                  </c:pt>
                  <c:pt idx="181">
                    <c:v>COPERCHIO SCATOLA TERMOSTATO SCANIA IL4</c:v>
                  </c:pt>
                  <c:pt idx="182">
                    <c:v>RACCORDO SCANIA</c:v>
                  </c:pt>
                  <c:pt idx="183">
                    <c:v>ORING SCATOLA MARCE SCANIA</c:v>
                  </c:pt>
                  <c:pt idx="184">
                    <c:v>TAPPO VALVOLA TERMOSTATICA LL30 SCANIA*</c:v>
                  </c:pt>
                  <c:pt idx="185">
                    <c:v>ASTA LIVELL OLIO SCANIA IL4 ULT. SERIE*</c:v>
                  </c:pt>
                  <c:pt idx="186">
                    <c:v>RACCORDO COMPRESSORE SCANIA LL30</c:v>
                  </c:pt>
                  <c:pt idx="187">
                    <c:v>KIT SENSORI FRENO SCANIA*</c:v>
                  </c:pt>
                  <c:pt idx="188">
                    <c:v>TAPPO IN GOMMA SCANIA</c:v>
                  </c:pt>
                  <c:pt idx="189">
                    <c:v>VALVOLA DI NON RITORNO SCANIA</c:v>
                  </c:pt>
                  <c:pt idx="190">
                    <c:v>CUSCINETTO FORCEL.FRIZ.SCANIA</c:v>
                  </c:pt>
                  <c:pt idx="191">
                    <c:v>TUBO IDROGUIDA SCANIA IL4</c:v>
                  </c:pt>
                  <c:pt idx="192">
                    <c:v>CAVO ACCELERATORE ANT SCANIA</c:v>
                  </c:pt>
                  <c:pt idx="193">
                    <c:v>MANICOTTO TURBINA SCANIA</c:v>
                  </c:pt>
                  <c:pt idx="194">
                    <c:v>SENSORE INCENDIO</c:v>
                  </c:pt>
                  <c:pt idx="195">
                    <c:v>DEVIOLUCE SCANIA PRIMA SERIE*</c:v>
                  </c:pt>
                  <c:pt idx="196">
                    <c:v>MOLLA PEDALE FRIZIONE SCANIA*</c:v>
                  </c:pt>
                  <c:pt idx="197">
                    <c:v>INTERUTTORE FRIZIONE SCANIA IL4</c:v>
                  </c:pt>
                  <c:pt idx="198">
                    <c:v>INTERUTTORE FRIZIONE SUPERIORE  IL4</c:v>
                  </c:pt>
                  <c:pt idx="199">
                    <c:v>ORING ATTUATORE CAMBIO SCANIA*</c:v>
                  </c:pt>
                  <c:pt idx="200">
                    <c:v>TUBO SERBATOIO DI ESPANSIONE SCANIA IL4</c:v>
                  </c:pt>
                  <c:pt idx="201">
                    <c:v>SPAZZOLA CLAXON</c:v>
                  </c:pt>
                  <c:pt idx="202">
                    <c:v>PULSANTE DIAGNOSTICA SCANIA IL30</c:v>
                  </c:pt>
                  <c:pt idx="203">
                    <c:v>FILTRO VENTOLA MOTORE MILLEMIGLIA</c:v>
                  </c:pt>
                  <c:pt idx="204">
                    <c:v>VALVOLA TERMOSTATICA SCANIA IL4*</c:v>
                  </c:pt>
                  <c:pt idx="205">
                    <c:v>ORING CAMBIO SCANIA</c:v>
                  </c:pt>
                  <c:pt idx="206">
                    <c:v>SUPPORTO SCANIA</c:v>
                  </c:pt>
                  <c:pt idx="207">
                    <c:v>STAFFA SCANIA</c:v>
                  </c:pt>
                  <c:pt idx="208">
                    <c:v>TAMPONE SCANIA*</c:v>
                  </c:pt>
                  <c:pt idx="209">
                    <c:v>SPIA RETARDER</c:v>
                  </c:pt>
                  <c:pt idx="210">
                    <c:v>CUSCINETTO CILINDRO MARCE SCANIA LL30</c:v>
                  </c:pt>
                  <c:pt idx="211">
                    <c:v>BOCCOLA CILINDRO MARCE SCANIA LL30</c:v>
                  </c:pt>
                  <c:pt idx="212">
                    <c:v>GUARNIZIONE</c:v>
                  </c:pt>
                  <c:pt idx="213">
                    <c:v>PRESSOSTATO SCANIA</c:v>
                  </c:pt>
                  <c:pt idx="215">
                    <c:v>MANICOTTO ACQUA SCANIA</c:v>
                  </c:pt>
                  <c:pt idx="216">
                    <c:v>LEVA CEPPO FRENI SCANIA SX*</c:v>
                  </c:pt>
                  <c:pt idx="217">
                    <c:v>LEVA CEPPO FRENI SCANIA DX</c:v>
                  </c:pt>
                  <c:pt idx="218">
                    <c:v>PANNELLO CRUSCOTTO SCANIA</c:v>
                  </c:pt>
                  <c:pt idx="219">
                    <c:v>MOLLA REGOLAZIONE STERZO SCANIA IL4*</c:v>
                  </c:pt>
                  <c:pt idx="220">
                    <c:v>MANICOTTO REGOLAZIONE STERZO SCANIA IL4*</c:v>
                  </c:pt>
                  <c:pt idx="221">
                    <c:v>PERNO SCATOLA STERZO 20X1.5X65 SCANIA IL4</c:v>
                  </c:pt>
                  <c:pt idx="222">
                    <c:v>TUBO SCANIA(4612+4611+4610)</c:v>
                  </c:pt>
                  <c:pt idx="223">
                    <c:v>TUBO*</c:v>
                  </c:pt>
                  <c:pt idx="224">
                    <c:v>RADIATORE RAFFREDAMENTO MOTORE SCANIA IL4*</c:v>
                  </c:pt>
                  <c:pt idx="225">
                    <c:v>BOCCOLA CUSCINETTO FRIZIONE SCANIA LL30</c:v>
                  </c:pt>
                  <c:pt idx="226">
                    <c:v>ASTA SERVOFRIZIONE SCANIA*</c:v>
                  </c:pt>
                  <c:pt idx="227">
                    <c:v>ASTINA RABBOCCO OLIO il3</c:v>
                  </c:pt>
                  <c:pt idx="228">
                    <c:v>FILTRO IDROGUIDA SCANIA*</c:v>
                  </c:pt>
                  <c:pt idx="229">
                    <c:v>ADESCATORE POMPA SCANIA LL30*</c:v>
                  </c:pt>
                  <c:pt idx="230">
                    <c:v>SENSORE ABS</c:v>
                  </c:pt>
                  <c:pt idx="231">
                    <c:v>GUARNIZIONE POMPA ACQUA SCANIA IL4*</c:v>
                  </c:pt>
                  <c:pt idx="232">
                    <c:v>GUARNIZIONE VALVOLA TERMOSTATICA IL4</c:v>
                  </c:pt>
                  <c:pt idx="233">
                    <c:v>RACCORDO COMPRESSORE ARIA SCANIAIL4</c:v>
                  </c:pt>
                  <c:pt idx="234">
                    <c:v>FLESSIBILE SCARICO SCANIA</c:v>
                  </c:pt>
                  <c:pt idx="235">
                    <c:v>FERMO MOZZO ANTERIORE SCANIA*</c:v>
                  </c:pt>
                  <c:pt idx="236">
                    <c:v>BOCCOLA ACCELERATORE SCANIA</c:v>
                  </c:pt>
                  <c:pt idx="237">
                    <c:v>MICROINTERUTTORE SCANIA</c:v>
                  </c:pt>
                  <c:pt idx="238">
                    <c:v>CENTRALINA FRENO MOTORE SCANIA IL4</c:v>
                  </c:pt>
                  <c:pt idx="239">
                    <c:v>RACCORDO SCANIA*</c:v>
                  </c:pt>
                  <c:pt idx="240">
                    <c:v>VALVOLA SCANIA LL30</c:v>
                  </c:pt>
                  <c:pt idx="241">
                    <c:v>RONDELLE SCANIA*</c:v>
                  </c:pt>
                  <c:pt idx="242">
                    <c:v>PULEGGIA POMPA ACQUA SCANIA IL3</c:v>
                  </c:pt>
                  <c:pt idx="243">
                    <c:v>TAPPO RETARDER SCANIA IL4</c:v>
                  </c:pt>
                  <c:pt idx="244">
                    <c:v>ORING TAPPO OLIO RETARDER SCANIA IL4</c:v>
                  </c:pt>
                  <c:pt idx="245">
                    <c:v>PERNO COLLETTORE SCARICO SCANIA LL30</c:v>
                  </c:pt>
                  <c:pt idx="246">
                    <c:v>DADO CAMBIO SCANIA*</c:v>
                  </c:pt>
                  <c:pt idx="247">
                    <c:v>ORING MARCE SCANIA</c:v>
                  </c:pt>
                  <c:pt idx="248">
                    <c:v>PEDALE FRIZIONE SCANIA IL4</c:v>
                  </c:pt>
                  <c:pt idx="249">
                    <c:v>RACCORDO SCANIA</c:v>
                  </c:pt>
                  <c:pt idx="250">
                    <c:v>MANICOTTO SCANIA*</c:v>
                  </c:pt>
                  <c:pt idx="251">
                    <c:v>VOLANTE STERZO SCANIA LL30*</c:v>
                  </c:pt>
                  <c:pt idx="252">
                    <c:v>PERNI SCANIA SCAMBIATORE</c:v>
                  </c:pt>
                  <c:pt idx="253">
                    <c:v>COPERCHIO SCAMBIATORE SCANIA PRIMA SERIE</c:v>
                  </c:pt>
                  <c:pt idx="254">
                    <c:v>ORING PER SCAMBIATORE SCANIA*</c:v>
                  </c:pt>
                  <c:pt idx="255">
                    <c:v>GUARNIZIONE COPERCHIO SCAMBIATORE SCANIA*</c:v>
                  </c:pt>
                  <c:pt idx="256">
                    <c:v>FILTRO NAFTA SCANIA IL4A*</c:v>
                  </c:pt>
                  <c:pt idx="257">
                    <c:v>BOCCOLE PEDALE FRIZIONE SCANIA IL4</c:v>
                  </c:pt>
                  <c:pt idx="258">
                    <c:v>PERNO COPERCHIO SCAMBIATORE</c:v>
                  </c:pt>
                  <c:pt idx="259">
                    <c:v>GIUNTO SFERICO SCANIA IL4*</c:v>
                  </c:pt>
                  <c:pt idx="260">
                    <c:v>CONNETTORE COMMUTATORE CAMBIO IL30</c:v>
                  </c:pt>
                  <c:pt idx="261">
                    <c:v>FERMI GANASCE SCANIA IL30*</c:v>
                  </c:pt>
                  <c:pt idx="263">
                    <c:v>PIANTONE STERZO SCANIA IL4</c:v>
                  </c:pt>
                  <c:pt idx="264">
                    <c:v>CAVO ACCELERATORE SCANIA IL4*</c:v>
                  </c:pt>
                  <c:pt idx="265">
                    <c:v>BOCCOLA BARRA STABILIZZATRICE ASSALE POSTERIORE SC*</c:v>
                  </c:pt>
                  <c:pt idx="266">
                    <c:v>BULLONE TENDICINGHIA SCANIA 10X130</c:v>
                  </c:pt>
                  <c:pt idx="267">
                    <c:v>BULLONE TENDICINGHIA SCANIA 10X80</c:v>
                  </c:pt>
                  <c:pt idx="268">
                    <c:v>TIRANTE STERZO SCANIA IL4*</c:v>
                  </c:pt>
                  <c:pt idx="269">
                    <c:v>LEVA CEPPO FRENI ANTERIORE DX*</c:v>
                  </c:pt>
                  <c:pt idx="270">
                    <c:v>LEVA CEPPO FRENI ANTERIORE SX*</c:v>
                  </c:pt>
                  <c:pt idx="271">
                    <c:v>TUBO POMPA IDRAULICA SCANIA IL4*</c:v>
                  </c:pt>
                  <c:pt idx="272">
                    <c:v>RACCORDO A GOMITO SCANIA</c:v>
                  </c:pt>
                  <c:pt idx="273">
                    <c:v>BOCCOLA COLLETTORE DI SCARICO SCANIA IL4</c:v>
                  </c:pt>
                  <c:pt idx="274">
                    <c:v>TUBO POMPA IDRAULICA SCANIA IL4 - II SERIE</c:v>
                  </c:pt>
                  <c:pt idx="275">
                    <c:v>POMPA OLIO VENTOLA SCANIA IL4</c:v>
                  </c:pt>
                  <c:pt idx="276">
                    <c:v>TAPPO SERVOSTERZO MILLEMIGLIA</c:v>
                  </c:pt>
                  <c:pt idx="277">
                    <c:v>FILTRO GASOLIO SCANIA IL3*</c:v>
                  </c:pt>
                  <c:pt idx="278">
                    <c:v>ORING COPERCHIO SCAMBIATORE SCANIA IL4</c:v>
                  </c:pt>
                  <c:pt idx="279">
                    <c:v>SUPPORTO POMPA ACQUA SCANIA IL4*</c:v>
                  </c:pt>
                  <c:pt idx="280">
                    <c:v>COLONNINA RUOTA SCANIA</c:v>
                  </c:pt>
                  <c:pt idx="281">
                    <c:v>DADO COLONNINA RUOTA SCANIA*</c:v>
                  </c:pt>
                  <c:pt idx="282">
                    <c:v>FLESSIBILE TERMOSTATO SCANIA IL4</c:v>
                  </c:pt>
                  <c:pt idx="283">
                    <c:v>TIRANTE BARRA STABILIZZATRICE MILLEMIGLIA SX*</c:v>
                  </c:pt>
                  <c:pt idx="284">
                    <c:v>CONTRODADO MOZZO RUOTA ANTERIORE SCANIA IL4*</c:v>
                  </c:pt>
                  <c:pt idx="285">
                    <c:v>ORING MOZZO RUOTA ANTERIORE SCANIA IL4**</c:v>
                  </c:pt>
                  <c:pt idx="286">
                    <c:v>RONDELLA MOZZO RUOTA POSTERIORE SCANIA IL4</c:v>
                  </c:pt>
                  <c:pt idx="287">
                    <c:v>DADO MOZZO RUOTA POSTERIORE SCANIA IL4</c:v>
                  </c:pt>
                  <c:pt idx="288">
                    <c:v>TELERUTTORE AVVIAMENTO SCANIA*</c:v>
                  </c:pt>
                  <c:pt idx="289">
                    <c:v>TUBO POMPA OLIO VENTOLA*</c:v>
                  </c:pt>
                  <c:pt idx="290">
                    <c:v>MANICOTTO INTERCOOLER SCANIA LL30*</c:v>
                  </c:pt>
                  <c:pt idx="291">
                    <c:v>MANICOTTO INTERCOOLER SCANIA LL30</c:v>
                  </c:pt>
                  <c:pt idx="292">
                    <c:v>COPERCHIO STERZO SCANIA LL30</c:v>
                  </c:pt>
                  <c:pt idx="293">
                    <c:v>CENTRALINA LUCI SCANIA IL4</c:v>
                  </c:pt>
                  <c:pt idx="294">
                    <c:v>MANETTINO FRENO A MANO SCANIA IL4*</c:v>
                  </c:pt>
                  <c:pt idx="295">
                    <c:v>LEVA INNESTO MARCE CAMBIO SCANIA LL30</c:v>
                  </c:pt>
                  <c:pt idx="296">
                    <c:v>COLONNINA RUOTA SCANIA POSTERIORE*</c:v>
                  </c:pt>
                  <c:pt idx="297">
                    <c:v>CINGHIA MULTI V MILLEMIGLIA*</c:v>
                  </c:pt>
                  <c:pt idx="298">
                    <c:v>ADESCATORE COMPLETO SCANIA LL30/LL4</c:v>
                  </c:pt>
                  <c:pt idx="299">
                    <c:v>CUSCINETTO MOZZO POSTERIORE SCANIA IL4*</c:v>
                  </c:pt>
                  <c:pt idx="300">
                    <c:v>TUBO FLESSIBILE RADIATORE SCANIA IL4</c:v>
                  </c:pt>
                  <c:pt idx="301">
                    <c:v>ELETTROVALVOLA SOSPENSIONE MILLEMIGLIA</c:v>
                  </c:pt>
                  <c:pt idx="302">
                    <c:v>KIT GUARNIZIONI TESTA*</c:v>
                  </c:pt>
                  <c:pt idx="303">
                    <c:v>BRONZINA BANCO*</c:v>
                  </c:pt>
                  <c:pt idx="304">
                    <c:v>RASAMENTI*</c:v>
                  </c:pt>
                  <c:pt idx="305">
                    <c:v>BRONZINA BIELLA*</c:v>
                  </c:pt>
                  <c:pt idx="306">
                    <c:v>KIT ANELLI PISTONE*</c:v>
                  </c:pt>
                  <c:pt idx="307">
                    <c:v>GUARNIZ.COP.RULLIERA*</c:v>
                  </c:pt>
                  <c:pt idx="308">
                    <c:v>GUARNIZIONE*</c:v>
                  </c:pt>
                  <c:pt idx="309">
                    <c:v>PARAOLIO VOLANO*</c:v>
                  </c:pt>
                  <c:pt idx="311">
                    <c:v>O-RING*</c:v>
                  </c:pt>
                  <c:pt idx="312">
                    <c:v>KIT GUARNIZIONE COPPA OLIO SCANIA IL4*</c:v>
                  </c:pt>
                  <c:pt idx="313">
                    <c:v>GUARNIZIONE*</c:v>
                  </c:pt>
                  <c:pt idx="314">
                    <c:v>PARAOLIO VALVOLA*</c:v>
                  </c:pt>
                  <c:pt idx="315">
                    <c:v>POMPA OLIO*</c:v>
                  </c:pt>
                  <c:pt idx="316">
                    <c:v>O-RING*</c:v>
                  </c:pt>
                  <c:pt idx="317">
                    <c:v>GUARNIZIONE*</c:v>
                  </c:pt>
                  <c:pt idx="318">
                    <c:v>GUARNIZIONE COP. SCAMBIATORE*</c:v>
                  </c:pt>
                  <c:pt idx="319">
                    <c:v>GUARNIZIONE*</c:v>
                  </c:pt>
                  <c:pt idx="320">
                    <c:v>TENUTA*</c:v>
                  </c:pt>
                  <c:pt idx="321">
                    <c:v>GUARNIZIONE*</c:v>
                  </c:pt>
                  <c:pt idx="322">
                    <c:v>GUARNIZIONE TUBO FLANGIATO*</c:v>
                  </c:pt>
                  <c:pt idx="323">
                    <c:v>GUARNIZIONE COPERCHIO SCANIA IL4*</c:v>
                  </c:pt>
                  <c:pt idx="324">
                    <c:v>TENUTA*</c:v>
                  </c:pt>
                  <c:pt idx="325">
                    <c:v>PUNTERIA A RULLO</c:v>
                  </c:pt>
                  <c:pt idx="326">
                    <c:v>TUBO DI SFIATO</c:v>
                  </c:pt>
                  <c:pt idx="327">
                    <c:v>GUIDA VALVOLA*</c:v>
                  </c:pt>
                  <c:pt idx="328">
                    <c:v>MANICOTTO TERMOSTATO SCANIA*</c:v>
                  </c:pt>
                  <c:pt idx="329">
                    <c:v>TUBO FLANGIATO SCANIA IL4*</c:v>
                  </c:pt>
                  <c:pt idx="330">
                    <c:v>GUARNIZIONE TUBO FLANGIATO SCANIA IL4*</c:v>
                  </c:pt>
                  <c:pt idx="331">
                    <c:v>ORING CENTRIFUGA MILLEMIGLIA*</c:v>
                  </c:pt>
                  <c:pt idx="332">
                    <c:v>TUBO RAFFREDDAMENTO SCANIA IL4*</c:v>
                  </c:pt>
                  <c:pt idx="333">
                    <c:v>TRASMETTITORE PRESSIONE ARIA SCANIA IL4*</c:v>
                  </c:pt>
                  <c:pt idx="334">
                    <c:v>BOCCOLA CAMBIO SCANIA LL30</c:v>
                  </c:pt>
                  <c:pt idx="335">
                    <c:v>O-RING CAMBIO SCANIA LL30</c:v>
                  </c:pt>
                  <c:pt idx="336">
                    <c:v>CUFFIA CAMBIO SCANIA LL30</c:v>
                  </c:pt>
                  <c:pt idx="337">
                    <c:v>POMPA FRIZIONE ANT.SCANIA*</c:v>
                  </c:pt>
                  <c:pt idx="338">
                    <c:v>ALTERNATORE SCANIA IL4 140A RIGENERATO* *</c:v>
                  </c:pt>
                  <c:pt idx="339">
                    <c:v>TAMBURO FRENO ANT*</c:v>
                  </c:pt>
                  <c:pt idx="340">
                    <c:v>KIT FERODI ANT*</c:v>
                  </c:pt>
                  <c:pt idx="341">
                    <c:v>CILINDRO FRENI ANTERIORE SCANIA LL30 DX/SX*</c:v>
                  </c:pt>
                  <c:pt idx="342">
                    <c:v>SERVOMASTER SCANIA IL4*</c:v>
                  </c:pt>
                  <c:pt idx="343">
                    <c:v>MOTORINO AVVIAMENTO MILLEMIGLIA*</c:v>
                  </c:pt>
                  <c:pt idx="344">
                    <c:v>ALTERNATORE SCANIA IL4 65A DI GIRO*</c:v>
                  </c:pt>
                  <c:pt idx="345">
                    <c:v>TUBO POMPA ACQUA - LL30*</c:v>
                  </c:pt>
                  <c:pt idx="346">
                    <c:v>VALVOLA TERMOSTATICA SCANIA LL30*</c:v>
                  </c:pt>
                  <c:pt idx="347">
                    <c:v>CINGHIA SCANIA MOT.TEND. 13X1600*</c:v>
                  </c:pt>
                  <c:pt idx="348">
                    <c:v>MOTORINO AVVIAMENTO DI GIRO SCANIA IL4*</c:v>
                  </c:pt>
                  <c:pt idx="349">
                    <c:v>KIT RIPARAZIONE SERVOMASTER SCANIA IL4*</c:v>
                  </c:pt>
                  <c:pt idx="350">
                    <c:v>TAPPO RABBOCCO OLIO SCANIA*</c:v>
                  </c:pt>
                  <c:pt idx="351">
                    <c:v>MANICOTTO COMPRESSORE SUPERIORE IL4*</c:v>
                  </c:pt>
                  <c:pt idx="352">
                    <c:v>KIT RIPARAZIONE COMPR SCANIA*</c:v>
                  </c:pt>
                  <c:pt idx="353">
                    <c:v>MANICOTTO ACQUA SCANIA IL4*</c:v>
                  </c:pt>
                  <c:pt idx="354">
                    <c:v>KIT REVISIONE ELETTROVALVOLA SOSPENSIONI*</c:v>
                  </c:pt>
                  <c:pt idx="355">
                    <c:v>GUARNIZIONE SCANIA IL4*</c:v>
                  </c:pt>
                  <c:pt idx="356">
                    <c:v>TAPPO RABBOCCO OLIO SCANIA*</c:v>
                  </c:pt>
                  <c:pt idx="357">
                    <c:v>GUARNIZIONE POMPA ACQUA SCANIA LL30*</c:v>
                  </c:pt>
                  <c:pt idx="359">
                    <c:v>PULSANTI STERZO MILLEMIGLIA</c:v>
                  </c:pt>
                  <c:pt idx="360">
                    <c:v>TUBO RETARDER MILLEMIGLIA*</c:v>
                  </c:pt>
                  <c:pt idx="361">
                    <c:v>PRESSOSTATO FRENO A MANO MILLEMIGLIA</c:v>
                  </c:pt>
                  <c:pt idx="362">
                    <c:v>TUBO FLANGIATO MILLEMIGLIA</c:v>
                  </c:pt>
                  <c:pt idx="363">
                    <c:v>GUARNIZIONE TUBO FLANGIATO MILLEMIGLIA</c:v>
                  </c:pt>
                  <c:pt idx="364">
                    <c:v>FASCETTA CHIOCCIOLA TURBINA SCANIA IL4</c:v>
                  </c:pt>
                  <c:pt idx="365">
                    <c:v>ORING CILINDRO CAMBIO SCANIA*</c:v>
                  </c:pt>
                  <c:pt idx="366">
                    <c:v>SENSORE TEMPERATURA RETARDER SCANIA IL4</c:v>
                  </c:pt>
                  <c:pt idx="367">
                    <c:v>SENSORI FRENI MILLEMIGLIA</c:v>
                  </c:pt>
                  <c:pt idx="368">
                    <c:v>TUBO IDROGUIDA IL4*</c:v>
                  </c:pt>
                  <c:pt idx="369">
                    <c:v>RACCORDO SCANIA DA 6*</c:v>
                  </c:pt>
                  <c:pt idx="370">
                    <c:v>TUBAZIONE FLESSIBILE POSTERIORE IDROGUIDA SCANIA IL4*</c:v>
                  </c:pt>
                  <c:pt idx="371">
                    <c:v>RACCORDO TRE VIE MILLEMIGLIA</c:v>
                  </c:pt>
                  <c:pt idx="372">
                    <c:v>BOCCOLA DI RINFORZO DIAMETRO 8</c:v>
                  </c:pt>
                  <c:pt idx="373">
                    <c:v>TASSELLO IN GOMMA AVANTRENO SCANIA DA 50MM*</c:v>
                  </c:pt>
                  <c:pt idx="374">
                    <c:v>SENSORE DI PRESSIONE FRENO A MANO IL4</c:v>
                  </c:pt>
                  <c:pt idx="375">
                    <c:v>TUBO FLESSIBILE COMPRESSORE MILLEMIGLIA*</c:v>
                  </c:pt>
                  <c:pt idx="376">
                    <c:v>BLOCCHETTO DI AVVIAMENTO SCANIA*</c:v>
                  </c:pt>
                  <c:pt idx="377">
                    <c:v>FILTRO VALVOLA ESSICCATORE MILLEMIGLIA*</c:v>
                  </c:pt>
                  <c:pt idx="378">
                    <c:v>TAPPO SCARICO SERBATOIO GASOLI*</c:v>
                  </c:pt>
                  <c:pt idx="379">
                    <c:v>TIRANTE STERZO SCANIA IL4 SX*</c:v>
                  </c:pt>
                  <c:pt idx="380">
                    <c:v>SENSORE USURA FRENI SCANIA*</c:v>
                  </c:pt>
                  <c:pt idx="381">
                    <c:v>MANICOTTO INTERCOOLER SCANIA*</c:v>
                  </c:pt>
                  <c:pt idx="382">
                    <c:v>ORING CILINDRO CAMBIO SCANIA*</c:v>
                  </c:pt>
                  <c:pt idx="383">
                    <c:v>ALTERNATORE SCANIA LL30 55A RIGENERATO*</c:v>
                  </c:pt>
                  <c:pt idx="384">
                    <c:v>ALTERNATORE DI GIRO MILLEMIGLIA*</c:v>
                  </c:pt>
                  <c:pt idx="385">
                    <c:v>ALTERNATORE SCANIA LL30 120A DI GIRO*</c:v>
                  </c:pt>
                  <c:pt idx="386">
                    <c:v>BOCCOLA SCANIA</c:v>
                  </c:pt>
                  <c:pt idx="387">
                    <c:v>VITE SCANIA*</c:v>
                  </c:pt>
                  <c:pt idx="388">
                    <c:v>FORCELLA CAMBIO*</c:v>
                  </c:pt>
                  <c:pt idx="389">
                    <c:v>CONO D'INNESTO SCANIA</c:v>
                  </c:pt>
                  <c:pt idx="390">
                    <c:v>CORONA DENTATA SCANIA</c:v>
                  </c:pt>
                  <c:pt idx="391">
                    <c:v>MOLLA SCANIA*</c:v>
                  </c:pt>
                  <c:pt idx="392">
                    <c:v>PERNO SCANIA</c:v>
                  </c:pt>
                  <c:pt idx="393">
                    <c:v>GHIERA FILETTATA*</c:v>
                  </c:pt>
                  <c:pt idx="394">
                    <c:v>KIT O-RING CILINDRO RANGE SCANIA*</c:v>
                  </c:pt>
                  <c:pt idx="395">
                    <c:v>O-RING</c:v>
                  </c:pt>
                  <c:pt idx="396">
                    <c:v>KIT GUARNIZIONI SCANIA</c:v>
                  </c:pt>
                  <c:pt idx="397">
                    <c:v>GUARNIZIONE SCANIA</c:v>
                  </c:pt>
                  <c:pt idx="398">
                    <c:v>PARAPOLVERE SCANIA*</c:v>
                  </c:pt>
                  <c:pt idx="399">
                    <c:v>CILINDRO FRENO POSTERIORE SCANIA IL4 DX/SX*</c:v>
                  </c:pt>
                  <c:pt idx="400">
                    <c:v>VALVOLA ARIA GRUPPO ESSICCATORE SCANIA IL4*</c:v>
                  </c:pt>
                  <c:pt idx="401">
                    <c:v>POMPA ACQUA SCANIA LL30 DI GIRO*</c:v>
                  </c:pt>
                  <c:pt idx="402">
                    <c:v>RACCORDO A TRE VIE SCANIA*</c:v>
                  </c:pt>
                  <c:pt idx="403">
                    <c:v>COMPRESSORE SCANIA LL30*</c:v>
                  </c:pt>
                  <c:pt idx="404">
                    <c:v>O-RING CAMBIO SCANIA*</c:v>
                  </c:pt>
                  <c:pt idx="405">
                    <c:v>COPERCHIO VALVOLA TERMOSTATICA SCANIA LL30*</c:v>
                  </c:pt>
                  <c:pt idx="407">
                    <c:v>ORING CILINDRO CAMBIO SCANIA*</c:v>
                  </c:pt>
                  <c:pt idx="408">
                    <c:v>O-RING CAMBIO SCANIA*</c:v>
                  </c:pt>
                  <c:pt idx="409">
                    <c:v>ORING CAMBIO SCANIA*</c:v>
                  </c:pt>
                  <c:pt idx="410">
                    <c:v>ORING ATTUATORE CAMBIO SCANIA*</c:v>
                  </c:pt>
                  <c:pt idx="411">
                    <c:v>ANELLO CAMBIO SCANIA*</c:v>
                  </c:pt>
                  <c:pt idx="412">
                    <c:v>ANELLO COMPRESSORE*</c:v>
                  </c:pt>
                  <c:pt idx="413">
                    <c:v>GUARNIZIONE*</c:v>
                  </c:pt>
                  <c:pt idx="414">
                    <c:v>ANELLO*</c:v>
                  </c:pt>
                  <c:pt idx="415">
                    <c:v>TUBO GASOLIO SCANIA</c:v>
                  </c:pt>
                  <c:pt idx="416">
                    <c:v>FLESSIBILE ACQUA MILLEMIGLIA SCANIA</c:v>
                  </c:pt>
                  <c:pt idx="417">
                    <c:v>FLESSIBILE ACQUA MILLEMIGLIA SCANIA</c:v>
                  </c:pt>
                  <c:pt idx="418">
                    <c:v>CUSCINETTO VOLANO SCANIA*</c:v>
                  </c:pt>
                  <c:pt idx="419">
                    <c:v>O.RING FILTRO OLIO SCANIA*</c:v>
                  </c:pt>
                  <c:pt idx="420">
                    <c:v>ORING FILTRO OLIO SCANIA*</c:v>
                  </c:pt>
                  <c:pt idx="421">
                    <c:v>ORING VALV TERMOSTATICA SCANIA*</c:v>
                  </c:pt>
                  <c:pt idx="422">
                    <c:v>POMELLO LEVACAMBIO SCANIA GR801CS*</c:v>
                  </c:pt>
                  <c:pt idx="423">
                    <c:v>COPERCHIO LEVACAMBIO SCANIA*</c:v>
                  </c:pt>
                  <c:pt idx="424">
                    <c:v>PINZA FRENO DX MILLEMIGLIA DI GIRO</c:v>
                  </c:pt>
                  <c:pt idx="425">
                    <c:v>PINZA FRENO MILLEMIGLIA SX DI GIRO</c:v>
                  </c:pt>
                  <c:pt idx="426">
                    <c:v>DISCO FRENI SCANIA IL4A*</c:v>
                  </c:pt>
                  <c:pt idx="427">
                    <c:v>TUBO RISCALDAMENTO SCANIA IL4*</c:v>
                  </c:pt>
                  <c:pt idx="428">
                    <c:v>INTERRUTTORE SCANIA LUCI INT E FENDINEBBIA LL30*</c:v>
                  </c:pt>
                  <c:pt idx="429">
                    <c:v>CAVO SENSORE USURA FRENI SCANIA</c:v>
                  </c:pt>
                  <c:pt idx="430">
                    <c:v>BOCCOLA F.M.SCANIA*</c:v>
                  </c:pt>
                  <c:pt idx="431">
                    <c:v>ORING CILINDRO CAMBIO SCANIA*</c:v>
                  </c:pt>
                  <c:pt idx="432">
                    <c:v>CONTRODADO SCANIA</c:v>
                  </c:pt>
                  <c:pt idx="433">
                    <c:v>INTERUTTORE LUCI INT.SCANIA*</c:v>
                  </c:pt>
                  <c:pt idx="434">
                    <c:v>TENUTA PARAOLIO MOZZO RUOTA POST. SCANIA IL4/MM*</c:v>
                  </c:pt>
                  <c:pt idx="435">
                    <c:v>MANICOTTO SCANIA MILLEMIGLIA*</c:v>
                  </c:pt>
                  <c:pt idx="436">
                    <c:v>VALVOLA SICUREZZA COMPRESSORE SCANIA IL4*</c:v>
                  </c:pt>
                  <c:pt idx="437">
                    <c:v>VOLANTE STERZO SCANIA MILLEMIGLIA</c:v>
                  </c:pt>
                  <c:pt idx="438">
                    <c:v>MANICOTTO TURBINA CHIOCCIOLA IL4*</c:v>
                  </c:pt>
                  <c:pt idx="439">
                    <c:v>BIELLA MOTORE 4 FORI*</c:v>
                  </c:pt>
                  <c:pt idx="440">
                    <c:v>KIT FRIZIONE CILINDRO*</c:v>
                  </c:pt>
                  <c:pt idx="441">
                    <c:v>KIT GUARNIZIONI RETARDER SCANIA*</c:v>
                  </c:pt>
                  <c:pt idx="442">
                    <c:v>ANELLO RETARDER SCANIA*</c:v>
                  </c:pt>
                  <c:pt idx="443">
                    <c:v>PISTONE CAMBIO SCANIA*</c:v>
                  </c:pt>
                  <c:pt idx="444">
                    <c:v>POMELLO ACCELERATORE A MANO SCANIA*</c:v>
                  </c:pt>
                  <c:pt idx="445">
                    <c:v>MANICOTTO SCANIA*</c:v>
                  </c:pt>
                  <c:pt idx="446">
                    <c:v>TASSELLO RADIATORE SCANIA IL30*</c:v>
                  </c:pt>
                  <c:pt idx="447">
                    <c:v>VASCHETTA LAVAVETRO OMNILINK</c:v>
                  </c:pt>
                  <c:pt idx="448">
                    <c:v>TAPPO VASCHETTA LAVAVETRO OMNILINK</c:v>
                  </c:pt>
                  <c:pt idx="449">
                    <c:v>MOTORINO POMPETTA LAVAVETRI OMNILINK*</c:v>
                  </c:pt>
                  <c:pt idx="450">
                    <c:v>SENSORE CARBURANTE SCANIA MILLEMIGLIA</c:v>
                  </c:pt>
                  <c:pt idx="451">
                    <c:v>DISCO DI ACCOPPIAMENTO SCANIA*</c:v>
                  </c:pt>
                  <c:pt idx="452">
                    <c:v>ANELLO DI FISSAGGIO SCANIA*</c:v>
                  </c:pt>
                  <c:pt idx="453">
                    <c:v>SFERA SCANIA*</c:v>
                  </c:pt>
                  <c:pt idx="455">
                    <c:v>CONO D'INNESTO SCANIA*</c:v>
                  </c:pt>
                  <c:pt idx="456">
                    <c:v>COPERCHIO FILTRO GASOLIO MILLEMIGLIA*</c:v>
                  </c:pt>
                  <c:pt idx="457">
                    <c:v>MANICOTTO SCANIA*</c:v>
                  </c:pt>
                  <c:pt idx="458">
                    <c:v>VALVOLA SCARICO COMPRES.SCANIA*</c:v>
                  </c:pt>
                  <c:pt idx="459">
                    <c:v>MANICOTTO COMPRESSORE SCANIA*</c:v>
                  </c:pt>
                  <c:pt idx="460">
                    <c:v>TUBO GASOLIO SCANIA IL4</c:v>
                  </c:pt>
                  <c:pt idx="461">
                    <c:v>GUARNIZIONE FLAUTO SCANIA*</c:v>
                  </c:pt>
                  <c:pt idx="462">
                    <c:v>TENUTA</c:v>
                  </c:pt>
                  <c:pt idx="463">
                    <c:v>RONDELLA*</c:v>
                  </c:pt>
                  <c:pt idx="464">
                    <c:v>INTERRUTTORE LUCI INT. SCANIA 3 SCATTI*</c:v>
                  </c:pt>
                  <c:pt idx="465">
                    <c:v>KIT SENSORE ABS RUOTA POSTERIORE</c:v>
                  </c:pt>
                  <c:pt idx="466">
                    <c:v>FLESSIBILE FRENO MOTORE SCANIA</c:v>
                  </c:pt>
                  <c:pt idx="467">
                    <c:v>CUSCINETTO BARRA STAB. SCANIA</c:v>
                  </c:pt>
                  <c:pt idx="468">
                    <c:v>RACCORDO SCANIA*</c:v>
                  </c:pt>
                  <c:pt idx="469">
                    <c:v>DEVIOLUCI SCANIA TERGI IL4*</c:v>
                  </c:pt>
                  <c:pt idx="470">
                    <c:v>CENTRALINA LAMPEGGIATORE FRECCE-RELAIS SCANIA*</c:v>
                  </c:pt>
                  <c:pt idx="471">
                    <c:v>MOTORINO AVVIAMENTO DI GIRO SCANIA LL30*</c:v>
                  </c:pt>
                  <c:pt idx="472">
                    <c:v>GUARNIZIONE TURBINA SCANIA*</c:v>
                  </c:pt>
                  <c:pt idx="473">
                    <c:v>VALVOLA COMPRESSORE SCANIA*</c:v>
                  </c:pt>
                  <c:pt idx="474">
                    <c:v>ANELLO SCANIA*</c:v>
                  </c:pt>
                  <c:pt idx="475">
                    <c:v>PERNO TRASMISSIONE SCANIA*</c:v>
                  </c:pt>
                  <c:pt idx="476">
                    <c:v>COPERCHIO SCANIA IL4*</c:v>
                  </c:pt>
                  <c:pt idx="477">
                    <c:v>VALVOLA BLOCCO VOLANTE MILLEMIGLIA*</c:v>
                  </c:pt>
                  <c:pt idx="478">
                    <c:v>DIODO ZENER*</c:v>
                  </c:pt>
                  <c:pt idx="479">
                    <c:v>CUSCINETTO DI GOMMA OMNILINK-</c:v>
                  </c:pt>
                  <c:pt idx="480">
                    <c:v>VALVOLA SCANIA MILLEMIGLIA</c:v>
                  </c:pt>
                  <c:pt idx="481">
                    <c:v>O-RING MILLEMIGLIA</c:v>
                  </c:pt>
                  <c:pt idx="482">
                    <c:v>PIASTRINA</c:v>
                  </c:pt>
                  <c:pt idx="483">
                    <c:v>COMPRESSORE SCANIA  IL4A*</c:v>
                  </c:pt>
                  <c:pt idx="484">
                    <c:v>MOLLA REGOLAZIONE STERZO SCANIA IL4*</c:v>
                  </c:pt>
                  <c:pt idx="485">
                    <c:v>KIT BOCCOLA FISSAGGIO STERZO SCANIA IL4*</c:v>
                  </c:pt>
                  <c:pt idx="486">
                    <c:v>INTERUTTORE FRIZ.SCANIA IL3*</c:v>
                  </c:pt>
                  <c:pt idx="487">
                    <c:v>INTERUTTORE GAMMA ALTA/BASSA CAMBIO SCANIA IL4*</c:v>
                  </c:pt>
                  <c:pt idx="488">
                    <c:v>STAFFA VASCHETTA ESPANS SCANIA IL4*</c:v>
                  </c:pt>
                  <c:pt idx="489">
                    <c:v>TUBO ACQUA SCANIA*</c:v>
                  </c:pt>
                  <c:pt idx="490">
                    <c:v>CILINDRO FRIZIONE*</c:v>
                  </c:pt>
                  <c:pt idx="491">
                    <c:v>SPINGIDISCO FRIZIONE*</c:v>
                  </c:pt>
                  <c:pt idx="492">
                    <c:v>DISCO FRIZIONE*</c:v>
                  </c:pt>
                  <c:pt idx="493">
                    <c:v>CUSCINETTO A RULLI FUSELLO ANTERIORE SCANIA IL4*</c:v>
                  </c:pt>
                  <c:pt idx="494">
                    <c:v>RACCORDO DI CILINDRO COMANDO MARCE SCANIA IL4*</c:v>
                  </c:pt>
                  <c:pt idx="495">
                    <c:v>KIT FERODI ANT 10/10 LL30*</c:v>
                  </c:pt>
                  <c:pt idx="496">
                    <c:v>KIT FERODI POST. 10/10 LL30*</c:v>
                  </c:pt>
                  <c:pt idx="497">
                    <c:v>KIT FUSELLO SCANIA IL4*</c:v>
                  </c:pt>
                  <c:pt idx="498">
                    <c:v>VALVOLA DI PROTEZIONE GRUPPO ESSICCATORE MILLEMIGLIA*</c:v>
                  </c:pt>
                  <c:pt idx="499">
                    <c:v>VALVOLA SCANIA MILLEMIGLIA*</c:v>
                  </c:pt>
                  <c:pt idx="500">
                    <c:v>O-RING MILLEMIGLIA*</c:v>
                  </c:pt>
                  <c:pt idx="501">
                    <c:v>ELETTROVALVOLA MILLEMIGLIA*</c:v>
                  </c:pt>
                  <c:pt idx="503">
                    <c:v>SMORZATORE*</c:v>
                  </c:pt>
                  <c:pt idx="504">
                    <c:v>O-RING*</c:v>
                  </c:pt>
                  <c:pt idx="505">
                    <c:v>FORCELLA*</c:v>
                  </c:pt>
                  <c:pt idx="506">
                    <c:v>CUSCINETTO FRIZ SCANIA LL30*</c:v>
                  </c:pt>
                  <c:pt idx="507">
                    <c:v>MANICOTTO*</c:v>
                  </c:pt>
                  <c:pt idx="508">
                    <c:v>MANICOTTO*</c:v>
                  </c:pt>
                  <c:pt idx="509">
                    <c:v>DEVIOLUCE SCANIA LL30*</c:v>
                  </c:pt>
                  <c:pt idx="510">
                    <c:v>COPERCHIO CAMBIO MILLEMIGLIA*</c:v>
                  </c:pt>
                  <c:pt idx="511">
                    <c:v>GUARNIZIONE CAMBIO MILLEMIGLIA*</c:v>
                  </c:pt>
                  <c:pt idx="512">
                    <c:v>KIT MONTAGGIO FRIZIONE*</c:v>
                  </c:pt>
                  <c:pt idx="513">
                    <c:v>FLESSIBILE SCANIA</c:v>
                  </c:pt>
                  <c:pt idx="514">
                    <c:v>FLESSIBILE SCANIA</c:v>
                  </c:pt>
                  <c:pt idx="515">
                    <c:v>ELETTROVALVOLA MARCE MILLEMIGLIA*</c:v>
                  </c:pt>
                  <c:pt idx="516">
                    <c:v>SEPARATORE OLIO SCANIA*</c:v>
                  </c:pt>
                  <c:pt idx="517">
                    <c:v>PARAOLIO MOZZO ANT SCANIA*</c:v>
                  </c:pt>
                  <c:pt idx="518">
                    <c:v>SINCRONIZZATORE SCANIA*</c:v>
                  </c:pt>
                  <c:pt idx="519">
                    <c:v>ANELLO*</c:v>
                  </c:pt>
                  <c:pt idx="520">
                    <c:v>FLESSIBILE SCANIA</c:v>
                  </c:pt>
                  <c:pt idx="521">
                    <c:v>CAVO ACCELERATORE SCANIA SERIE 3*</c:v>
                  </c:pt>
                  <c:pt idx="522">
                    <c:v>KIT CILINDRO CORSA LONGITUDINALE MILLEMIGLIA</c:v>
                  </c:pt>
                  <c:pt idx="523">
                    <c:v>GUARNIZIONE</c:v>
                  </c:pt>
                  <c:pt idx="524">
                    <c:v>VALVOLA DI MANDATA</c:v>
                  </c:pt>
                  <c:pt idx="525">
                    <c:v>O-RING</c:v>
                  </c:pt>
                  <c:pt idx="526">
                    <c:v>VALVOLA DI TROPPO PIENO</c:v>
                  </c:pt>
                  <c:pt idx="527">
                    <c:v>FILTRO OLIO TURBINA SCANIA*</c:v>
                  </c:pt>
                  <c:pt idx="528">
                    <c:v>PULEGGIA ALTERNATORE GRANDE LL30 SCANIA*</c:v>
                  </c:pt>
                  <c:pt idx="529">
                    <c:v>CENTRALINA SCANIA</c:v>
                  </c:pt>
                  <c:pt idx="530">
                    <c:v>MODANATURA VASCHETTA ESPANS SCANIA IL4*</c:v>
                  </c:pt>
                  <c:pt idx="531">
                    <c:v>TIRANTE POSTERIORE SCANIA</c:v>
                  </c:pt>
                  <c:pt idx="532">
                    <c:v>ORING CAMBIO/COMPRESSORE SCANIA IL4-LL30*</c:v>
                  </c:pt>
                  <c:pt idx="533">
                    <c:v>SENSORE DI VELOCITA' SCANIA IL4*</c:v>
                  </c:pt>
                  <c:pt idx="534">
                    <c:v>RADIATORE SCAMBIATORE OLIO SCANIA MILLEMIGLIA</c:v>
                  </c:pt>
                  <c:pt idx="535">
                    <c:v>POMPA OLIO SCANIA*</c:v>
                  </c:pt>
                  <c:pt idx="536">
                    <c:v>DADO SCANIA*</c:v>
                  </c:pt>
                  <c:pt idx="537">
                    <c:v>TURBOCOMPRESSORE SCANIA MILLEMIGLIA DI GIRO</c:v>
                  </c:pt>
                  <c:pt idx="538">
                    <c:v>MOLLA*</c:v>
                  </c:pt>
                  <c:pt idx="539">
                    <c:v>PISTONCINO*</c:v>
                  </c:pt>
                  <c:pt idx="540">
                    <c:v>PISTONCINO*</c:v>
                  </c:pt>
                  <c:pt idx="541">
                    <c:v>CILINDRO*</c:v>
                  </c:pt>
                  <c:pt idx="542">
                    <c:v>BOCCOLA*</c:v>
                  </c:pt>
                  <c:pt idx="543">
                    <c:v>RULLIERA</c:v>
                  </c:pt>
                  <c:pt idx="544">
                    <c:v>O-RING</c:v>
                  </c:pt>
                  <c:pt idx="545">
                    <c:v>PARAOLIO COP.ANT</c:v>
                  </c:pt>
                  <c:pt idx="546">
                    <c:v>GUARNIZIONE*</c:v>
                  </c:pt>
                  <c:pt idx="547">
                    <c:v>MANICOTTO MOTORE SCANIA*</c:v>
                  </c:pt>
                  <c:pt idx="548">
                    <c:v>GUARNIZIONE*</c:v>
                  </c:pt>
                  <c:pt idx="549">
                    <c:v>O-RING*</c:v>
                  </c:pt>
                  <c:pt idx="551">
                    <c:v>TENDICINGHIA*</c:v>
                  </c:pt>
                  <c:pt idx="552">
                    <c:v>ORING COPERCHIO ANTERIORE MOTORE SCANIA IL4*</c:v>
                  </c:pt>
                  <c:pt idx="553">
                    <c:v>MEMBRANA COPERCHIO ANTERIORE MOTORE SCANIA IL4*</c:v>
                  </c:pt>
                  <c:pt idx="554">
                    <c:v>FASCIA ELASTICA*</c:v>
                  </c:pt>
                  <c:pt idx="555">
                    <c:v>O-RING</c:v>
                  </c:pt>
                  <c:pt idx="556">
                    <c:v>LEVA FRIZIONE</c:v>
                  </c:pt>
                  <c:pt idx="557">
                    <c:v>SUPPORTO CAMBIO</c:v>
                  </c:pt>
                  <c:pt idx="558">
                    <c:v>CONO INTERMEDIO</c:v>
                  </c:pt>
                  <c:pt idx="559">
                    <c:v>SINCRONIZZATORE</c:v>
                  </c:pt>
                  <c:pt idx="560">
                    <c:v>MOLLA CAMBIO SCANIA*</c:v>
                  </c:pt>
                  <c:pt idx="561">
                    <c:v>SUPPORTO CAMBIO*</c:v>
                  </c:pt>
                  <c:pt idx="562">
                    <c:v>DISCO CONDUTTORE</c:v>
                  </c:pt>
                  <c:pt idx="563">
                    <c:v>ANELLO DI TENUTA PARAOLIO POST  SCANIA IL4*</c:v>
                  </c:pt>
                  <c:pt idx="564">
                    <c:v>ANELLO DISTANZIALE SCANIA</c:v>
                  </c:pt>
                  <c:pt idx="565">
                    <c:v>PARAOLIO MOZZO RUOTA POSTERIORE SCANIA IL4*</c:v>
                  </c:pt>
                  <c:pt idx="566">
                    <c:v>TIRANTE DI REAZIONE SCANIA OMNILINK*</c:v>
                  </c:pt>
                  <c:pt idx="567">
                    <c:v>INTERUTTORE PEDALIERA FRENI SCANIA*</c:v>
                  </c:pt>
                  <c:pt idx="568">
                    <c:v>COPERCHIO STERZO IL4*</c:v>
                  </c:pt>
                  <c:pt idx="569">
                    <c:v>PERNO</c:v>
                  </c:pt>
                  <c:pt idx="570">
                    <c:v>BLOCCHETTO</c:v>
                  </c:pt>
                  <c:pt idx="571">
                    <c:v>BLOCCHETTO</c:v>
                  </c:pt>
                  <c:pt idx="572">
                    <c:v>BLOCCHETTO</c:v>
                  </c:pt>
                  <c:pt idx="573">
                    <c:v>BLOCCHETTO</c:v>
                  </c:pt>
                  <c:pt idx="574">
                    <c:v>SUPPORTO MOTORE</c:v>
                  </c:pt>
                  <c:pt idx="575">
                    <c:v>POMPA VENTOLA MILLEMIGLIA</c:v>
                  </c:pt>
                  <c:pt idx="576">
                    <c:v>O-RING</c:v>
                  </c:pt>
                  <c:pt idx="577">
                    <c:v>O-RING</c:v>
                  </c:pt>
                  <c:pt idx="578">
                    <c:v>O-RING</c:v>
                  </c:pt>
                  <c:pt idx="579">
                    <c:v>KIT REVISIONE MOTORE VENTOLA</c:v>
                  </c:pt>
                  <c:pt idx="580">
                    <c:v>ASTA LIVELLO OLIO VENTOLA</c:v>
                  </c:pt>
                  <c:pt idx="581">
                    <c:v>SENSORE PRESSIONE OLIO</c:v>
                  </c:pt>
                  <c:pt idx="582">
                    <c:v>SPINA ALBERO A CAMME</c:v>
                  </c:pt>
                  <c:pt idx="583">
                    <c:v>BOCCOLA ALBERO</c:v>
                  </c:pt>
                  <c:pt idx="584">
                    <c:v>SERIE GUARNIZIONI MOTORE SCANIA IL4</c:v>
                  </c:pt>
                  <c:pt idx="585">
                    <c:v>ALBERO A CAMME SCANIA IL4</c:v>
                  </c:pt>
                  <c:pt idx="586">
                    <c:v>FLESSIBILE</c:v>
                  </c:pt>
                  <c:pt idx="587">
                    <c:v>FLESSIBILE COMPRESSORE IL4</c:v>
                  </c:pt>
                  <c:pt idx="588">
                    <c:v>O-RING</c:v>
                  </c:pt>
                  <c:pt idx="589">
                    <c:v>O-RING</c:v>
                  </c:pt>
                  <c:pt idx="590">
                    <c:v>FLESSIBILE SCANIA</c:v>
                  </c:pt>
                  <c:pt idx="591">
                    <c:v>FLESSIBILE</c:v>
                  </c:pt>
                  <c:pt idx="592">
                    <c:v>O-RING</c:v>
                  </c:pt>
                  <c:pt idx="593">
                    <c:v>BULLONE</c:v>
                  </c:pt>
                  <c:pt idx="594">
                    <c:v>ANELLO CONICO</c:v>
                  </c:pt>
                  <c:pt idx="595">
                    <c:v>ANELLO CONICO</c:v>
                  </c:pt>
                  <c:pt idx="596">
                    <c:v>BULLONE SCANIA</c:v>
                  </c:pt>
                  <c:pt idx="597">
                    <c:v>TUBO</c:v>
                  </c:pt>
                  <c:pt idx="599">
                    <c:v>TIRANTE STERZO SCANIA IL4*</c:v>
                  </c:pt>
                  <c:pt idx="600">
                    <c:v>CUSCINETTO REGGISPINTA FRIZIONE MILLEMIGLIA</c:v>
                  </c:pt>
                  <c:pt idx="601">
                    <c:v>TAPPO RUOTA SCANIA IL4*</c:v>
                  </c:pt>
                  <c:pt idx="602">
                    <c:v>TIRANTE DI COMANDO STERZO SCANIA IL3*</c:v>
                  </c:pt>
                  <c:pt idx="603">
                    <c:v>SENSORE TEMPERATURA MOTORE SCANIA IL4*</c:v>
                  </c:pt>
                  <c:pt idx="604">
                    <c:v>TUBO FLANGIATO*</c:v>
                  </c:pt>
                  <c:pt idx="605">
                    <c:v>SERPENTINA RECUPERO ACQUA SCANIA*</c:v>
                  </c:pt>
                  <c:pt idx="606">
                    <c:v>BLOCCO VALVOLE EGR</c:v>
                  </c:pt>
                  <c:pt idx="607">
                    <c:v>VITE A PERNO SCANIA</c:v>
                  </c:pt>
                  <c:pt idx="608">
                    <c:v>CILINDRO</c:v>
                  </c:pt>
                  <c:pt idx="609">
                    <c:v>O-RING</c:v>
                  </c:pt>
                  <c:pt idx="610">
                    <c:v>VITE PER  SOSPENSIONI SCANIA</c:v>
                  </c:pt>
                  <c:pt idx="611">
                    <c:v>VITE PER  SOSPENSIONI SCANIA</c:v>
                  </c:pt>
                  <c:pt idx="612">
                    <c:v>DISTANZIALE SOSPENSIONI SCANIA</c:v>
                  </c:pt>
                  <c:pt idx="613">
                    <c:v>ELEMENTO CONDUTTORE RALLENTATORE SCANIA</c:v>
                  </c:pt>
                  <c:pt idx="614">
                    <c:v>GIRANTE POMPA SCANIA</c:v>
                  </c:pt>
                  <c:pt idx="615">
                    <c:v>GIRANTE POMPA SCANIA</c:v>
                  </c:pt>
                  <c:pt idx="616">
                    <c:v>SFERA RALLENTATORE SCANIA</c:v>
                  </c:pt>
                  <c:pt idx="617">
                    <c:v>FLESSIBILE*</c:v>
                  </c:pt>
                  <c:pt idx="618">
                    <c:v>KIT CANNA FASCE*</c:v>
                  </c:pt>
                  <c:pt idx="619">
                    <c:v>FLESSIBILE</c:v>
                  </c:pt>
                  <c:pt idx="620">
                    <c:v>GUARNIZIONE*</c:v>
                  </c:pt>
                  <c:pt idx="621">
                    <c:v>MOLLA*</c:v>
                  </c:pt>
                  <c:pt idx="622">
                    <c:v>KIT INIETTORI*</c:v>
                  </c:pt>
                  <c:pt idx="623">
                    <c:v>KIT INIETTORI</c:v>
                  </c:pt>
                  <c:pt idx="624">
                    <c:v>KIT INIETTORI</c:v>
                  </c:pt>
                  <c:pt idx="625">
                    <c:v>RONDELLA INIETTORE*</c:v>
                  </c:pt>
                  <c:pt idx="626">
                    <c:v>FILTRO OLIO CAMBIO AUTOMATICO SCANIA IL3</c:v>
                  </c:pt>
                  <c:pt idx="627">
                    <c:v>VALVOLA DI NON RITORNO FRENO A MANO SCANIA</c:v>
                  </c:pt>
                  <c:pt idx="628">
                    <c:v>SPINGIDISCO FRIZIONE*</c:v>
                  </c:pt>
                  <c:pt idx="629">
                    <c:v>RULLO SCANIA IL4*</c:v>
                  </c:pt>
                  <c:pt idx="630">
                    <c:v>KIT CANNA FASCE*</c:v>
                  </c:pt>
                  <c:pt idx="631">
                    <c:v>KIT INIETTORI*</c:v>
                  </c:pt>
                  <c:pt idx="632">
                    <c:v>TURBOCOMPRESSORE OMNILINK</c:v>
                  </c:pt>
                  <c:pt idx="633">
                    <c:v>KIT FERODO POST SCANIA*</c:v>
                  </c:pt>
                  <c:pt idx="634">
                    <c:v>TAMBURO FRENO POST. LL30</c:v>
                  </c:pt>
                  <c:pt idx="635">
                    <c:v>KIT CANNA PISTONE FASCE*</c:v>
                  </c:pt>
                  <c:pt idx="636">
                    <c:v>PUNTERIA A RULLO*</c:v>
                  </c:pt>
                  <c:pt idx="637">
                    <c:v>MOLLA PEDALE FRIZIONE SCANIA*</c:v>
                  </c:pt>
                  <c:pt idx="638">
                    <c:v>ORING CILINDRO CAMBIO SCANIA*</c:v>
                  </c:pt>
                  <c:pt idx="639">
                    <c:v>GUARNIZIONE POMPA ACQUA SCANIA IL4*</c:v>
                  </c:pt>
                  <c:pt idx="640">
                    <c:v>KIT RIPARAZIONE BARRA LONGITUDINALE SCANIA LL30*</c:v>
                  </c:pt>
                  <c:pt idx="641">
                    <c:v>CENTRALINA ELETTRICA P2 SCANIA IL4</c:v>
                  </c:pt>
                  <c:pt idx="642">
                    <c:v>SENSORE HALL SCANIA IL4*</c:v>
                  </c:pt>
                  <c:pt idx="643">
                    <c:v>CENTRALINA ECU VIS MILLEMIGLIA*</c:v>
                  </c:pt>
                  <c:pt idx="644">
                    <c:v>RACCORDO*</c:v>
                  </c:pt>
                  <c:pt idx="645">
                    <c:v>MEMBRANA</c:v>
                  </c:pt>
                  <c:pt idx="647">
                    <c:v>PONTICELLO VALVOLA SCANIA</c:v>
                  </c:pt>
                  <c:pt idx="648">
                    <c:v>RACCORDO SCANIA</c:v>
                  </c:pt>
                  <c:pt idx="649">
                    <c:v>UGELLO RAFFREDDAMENTO SCANIA*</c:v>
                  </c:pt>
                  <c:pt idx="650">
                    <c:v>BILANCIERE*</c:v>
                  </c:pt>
                  <c:pt idx="651">
                    <c:v>ORING POMPA OLIO VENTOLA SCANIA IL4*</c:v>
                  </c:pt>
                  <c:pt idx="652">
                    <c:v>TUBO ACQUA  SCANIA IN FERRO</c:v>
                  </c:pt>
                  <c:pt idx="653">
                    <c:v>GUARNIZIONE COPERCHIO SCAMBIATORE SCANIA*</c:v>
                  </c:pt>
                  <c:pt idx="654">
                    <c:v>ORING SCAMBIATORE SCANIA*</c:v>
                  </c:pt>
                  <c:pt idx="655">
                    <c:v>PRESSOSTATO ARIA SCANIA IL4A*</c:v>
                  </c:pt>
                  <c:pt idx="656">
                    <c:v>KIT RIPARAZIONE PINZA FRENI IL4*</c:v>
                  </c:pt>
                  <c:pt idx="657">
                    <c:v>O-RING RETARDER SCANIA*</c:v>
                  </c:pt>
                  <c:pt idx="658">
                    <c:v>PARAOLIO MOZZO RUOTA POSTERIORE SCANIA IL4*</c:v>
                  </c:pt>
                  <c:pt idx="659">
                    <c:v>MANICOTTO ACQUA RADIATORE SCANIA*</c:v>
                  </c:pt>
                  <c:pt idx="660">
                    <c:v>SENSORE TEMPERATURA SCANIA*</c:v>
                  </c:pt>
                  <c:pt idx="661">
                    <c:v>KIT REVISIONE POMPA VENTOLA</c:v>
                  </c:pt>
                  <c:pt idx="662">
                    <c:v>KIT IDROGUIDA</c:v>
                  </c:pt>
                  <c:pt idx="663">
                    <c:v>VITE</c:v>
                  </c:pt>
                  <c:pt idx="664">
                    <c:v>TIRANTE BARRA STABILIZZATRICE IL3</c:v>
                  </c:pt>
                  <c:pt idx="665">
                    <c:v>KIT MONTAGGIO FRIZIONE LL30*</c:v>
                  </c:pt>
                  <c:pt idx="666">
                    <c:v>GUIDA FRIZIONE LL30</c:v>
                  </c:pt>
                  <c:pt idx="667">
                    <c:v>GUARNIZIONE SCARICO OLIO TURBINA SCANIA IL4*</c:v>
                  </c:pt>
                  <c:pt idx="668">
                    <c:v>TUBO FLANGIATO MILLEMIGLIA</c:v>
                  </c:pt>
                  <c:pt idx="669">
                    <c:v>INGRANAGGIO DISTRIBUZIONE SCANIA IL4</c:v>
                  </c:pt>
                  <c:pt idx="670">
                    <c:v>VOLANO SCANIA IL4*</c:v>
                  </c:pt>
                  <c:pt idx="671">
                    <c:v>RULLO TENDICINGHIA SCANIA IL3*</c:v>
                  </c:pt>
                  <c:pt idx="672">
                    <c:v>COMPLESSIVO TUBAZIONE ACQUA MILLEMIGLIA</c:v>
                  </c:pt>
                  <c:pt idx="673">
                    <c:v>GUARNIZIONE SCARICO OLIO TURBINA SCANIA LL30*</c:v>
                  </c:pt>
                  <c:pt idx="674">
                    <c:v>GUARNIZIONE TURBINA*</c:v>
                  </c:pt>
                  <c:pt idx="675">
                    <c:v>UNITA' INIETTORE SCANIA*</c:v>
                  </c:pt>
                  <c:pt idx="676">
                    <c:v>INGRANAGGIO COMPRESSORE ARIA SCANIA IL4*</c:v>
                  </c:pt>
                  <c:pt idx="677">
                    <c:v>CORONA DENTATA VOLANO SCANIA IL4*</c:v>
                  </c:pt>
                  <c:pt idx="678">
                    <c:v>VOLANO COMPLETO DI CORONA SCANIA IL4*</c:v>
                  </c:pt>
                  <c:pt idx="679">
                    <c:v>ASTA DI COMANDO CAMBIO SCANIA IL4*</c:v>
                  </c:pt>
                  <c:pt idx="680">
                    <c:v>O-RING CAMBIO SCANIA*</c:v>
                  </c:pt>
                  <c:pt idx="681">
                    <c:v>PIASTRA COMPRESSORE SCANIA IL4*</c:v>
                  </c:pt>
                  <c:pt idx="682">
                    <c:v>CENTRALINA CONTROL UNIT ELC SCANIA</c:v>
                  </c:pt>
                  <c:pt idx="683">
                    <c:v>O-RING*</c:v>
                  </c:pt>
                  <c:pt idx="684">
                    <c:v>ELEMENTO CONDUTTORE SCANIA*</c:v>
                  </c:pt>
                  <c:pt idx="685">
                    <c:v>CILINDRO SECONDARIO MILLEMIGLIA SCANIA*</c:v>
                  </c:pt>
                  <c:pt idx="686">
                    <c:v>KIT FRIZIONE SCANIA MILLEMIGLIA*</c:v>
                  </c:pt>
                  <c:pt idx="687">
                    <c:v>TAPPO BOCCHETTONE SCANIA MILLEMIGLIA*</c:v>
                  </c:pt>
                  <c:pt idx="688">
                    <c:v>POMPA DI ALIMENTAZIONE SCANIA*</c:v>
                  </c:pt>
                  <c:pt idx="689">
                    <c:v>CONO SINCRONIZZATORE SCANIA**</c:v>
                  </c:pt>
                  <c:pt idx="690">
                    <c:v>CONO D'INNESTO SCANIA**</c:v>
                  </c:pt>
                  <c:pt idx="691">
                    <c:v>ANELLO SINCRONIZZATORE**</c:v>
                  </c:pt>
                  <c:pt idx="692">
                    <c:v>DADO SCANIA**</c:v>
                  </c:pt>
                  <c:pt idx="693">
                    <c:v>ANELLO FASCIA SCANIA**</c:v>
                  </c:pt>
                  <c:pt idx="695">
                    <c:v>ALBERO DI ENTRATA PRIMARIO SCANIA**</c:v>
                  </c:pt>
                  <c:pt idx="696">
                    <c:v>CUSCINETTO A RULLI SCANIA**</c:v>
                  </c:pt>
                  <c:pt idx="697">
                    <c:v>CILINDRO DI COMANDO SCANIA**</c:v>
                  </c:pt>
                  <c:pt idx="698">
                    <c:v>CORPO ACCOPPIAMENTO SCANIA**</c:v>
                  </c:pt>
                  <c:pt idx="699">
                    <c:v>CONO D'INNESTO SCANIA **</c:v>
                  </c:pt>
                  <c:pt idx="700">
                    <c:v>CONO SINCRONIZZATORE SCANIA*</c:v>
                  </c:pt>
                  <c:pt idx="701">
                    <c:v>MOLLA*</c:v>
                  </c:pt>
                  <c:pt idx="702">
                    <c:v>TIRANTE BARRA STABILIZZATRICE MILLEMIGLIA DS*</c:v>
                  </c:pt>
                  <c:pt idx="703">
                    <c:v>INTERRUTTORE FENDINEBBIA SCANIA IL4*</c:v>
                  </c:pt>
                  <c:pt idx="704">
                    <c:v>KIT RIPARAZIONE COMPR SCANIA*</c:v>
                  </c:pt>
                  <c:pt idx="705">
                    <c:v>KIT CANNA PISONE FASCE OMNILINK</c:v>
                  </c:pt>
                  <c:pt idx="706">
                    <c:v>ALBERO A CAMME OMNILINK</c:v>
                  </c:pt>
                  <c:pt idx="707">
                    <c:v>BOCCOLA DI SUPPORTO</c:v>
                  </c:pt>
                  <c:pt idx="708">
                    <c:v>FLESSIBILE SCANIA OMNILINK</c:v>
                  </c:pt>
                  <c:pt idx="709">
                    <c:v>LOCTITE 406 PER PLASTICHE SCANIA</c:v>
                  </c:pt>
                  <c:pt idx="710">
                    <c:v>FLESSIBILE OMNILIK</c:v>
                  </c:pt>
                  <c:pt idx="711">
                    <c:v>GUARNIZIONE</c:v>
                  </c:pt>
                  <c:pt idx="712">
                    <c:v>FLESSIBILE</c:v>
                  </c:pt>
                  <c:pt idx="713">
                    <c:v>TUBO SFIATO OMNILINK</c:v>
                  </c:pt>
                  <c:pt idx="714">
                    <c:v>TUBO SFIATO OMNILINK</c:v>
                  </c:pt>
                  <c:pt idx="715">
                    <c:v>FLESSIBILE OMNILINK</c:v>
                  </c:pt>
                  <c:pt idx="716">
                    <c:v>FLESSIBILE OMNILINK</c:v>
                  </c:pt>
                  <c:pt idx="717">
                    <c:v>PRIGIONIERO</c:v>
                  </c:pt>
                  <c:pt idx="718">
                    <c:v>FLESSIBILE OMNILINK</c:v>
                  </c:pt>
                  <c:pt idx="719">
                    <c:v>FLESSIBILE IDRAULICO OMNILINK</c:v>
                  </c:pt>
                  <c:pt idx="720">
                    <c:v>VALVOLA DI SCARICO SCANIA*</c:v>
                  </c:pt>
                  <c:pt idx="721">
                    <c:v>VALVOLA ASPIRAZIONE SCANIA*</c:v>
                  </c:pt>
                  <c:pt idx="722">
                    <c:v>ANELLO SEDE VALVOLA SCARICO SCANIA</c:v>
                  </c:pt>
                  <c:pt idx="723">
                    <c:v>ANELLO SEDE VALVOLA ASPIRAZIONE SCANIA*</c:v>
                  </c:pt>
                  <c:pt idx="724">
                    <c:v>FILTRO CARBURANTE SCANIA OMNILINK*</c:v>
                  </c:pt>
                  <c:pt idx="725">
                    <c:v>POMPA OLIO OMNILINK*</c:v>
                  </c:pt>
                  <c:pt idx="726">
                    <c:v>O-RING POMPA OLIO SCANIA*</c:v>
                  </c:pt>
                  <c:pt idx="727">
                    <c:v>GUARNIZIONE SCANIA*</c:v>
                  </c:pt>
                  <c:pt idx="728">
                    <c:v>GUARNIZIONE SCANIA*</c:v>
                  </c:pt>
                  <c:pt idx="729">
                    <c:v>GUARNIZIONE SCANIA*</c:v>
                  </c:pt>
                  <c:pt idx="730">
                    <c:v>DADO FLANGIATO SCANIA*</c:v>
                  </c:pt>
                  <c:pt idx="731">
                    <c:v>POLVERIZZATORE SCANIA*</c:v>
                  </c:pt>
                  <c:pt idx="732">
                    <c:v>MANICOTTO*</c:v>
                  </c:pt>
                  <c:pt idx="733">
                    <c:v>RACCORDO FILETTATO*</c:v>
                  </c:pt>
                  <c:pt idx="734">
                    <c:v>CENTRIFUGA OLIO COMPLETA SCANIA</c:v>
                  </c:pt>
                  <c:pt idx="735">
                    <c:v>BOCCOLA DI SUPPORTO CAMBIO SCANIA*</c:v>
                  </c:pt>
                  <c:pt idx="736">
                    <c:v>ANELLO A V CAMBIO SCANIA*</c:v>
                  </c:pt>
                  <c:pt idx="737">
                    <c:v>MANICOTTO BOCCOLA CAMBIO SCANIA</c:v>
                  </c:pt>
                  <c:pt idx="738">
                    <c:v>VITE RACCORDO SCANIA</c:v>
                  </c:pt>
                  <c:pt idx="739">
                    <c:v>VITE RACCORDO SCANIA*</c:v>
                  </c:pt>
                  <c:pt idx="740">
                    <c:v>RACCORDO DI SFIATO CARBURANTE SCANIA</c:v>
                  </c:pt>
                  <c:pt idx="741">
                    <c:v>RACCORDO DIRITTO CARBURANTE SCANIA</c:v>
                  </c:pt>
                  <c:pt idx="743">
                    <c:v>SENSORE HALL MILLEMIGLIA SCANIA</c:v>
                  </c:pt>
                  <c:pt idx="744">
                    <c:v>POTENZIOMETRO PORTA POSTERIORE OMNILINK*</c:v>
                  </c:pt>
                  <c:pt idx="745">
                    <c:v>SENSORE TACHIGRAFO SCANIA*</c:v>
                  </c:pt>
                  <c:pt idx="746">
                    <c:v>SPIA DI AVVERTIMENTO 4 FRECCE SCANIA IL4*</c:v>
                  </c:pt>
                  <c:pt idx="747">
                    <c:v>CENTRALINA CAMBIO MILLEMIGLIA ECU GMS</c:v>
                  </c:pt>
                  <c:pt idx="748">
                    <c:v>SEMICONO VALVOLA SCANIA</c:v>
                  </c:pt>
                  <c:pt idx="749">
                    <c:v>PIATTELLO VALVOLA SCANIA</c:v>
                  </c:pt>
                  <c:pt idx="750">
                    <c:v>PIATTELLO VALVOLA SCANIA</c:v>
                  </c:pt>
                  <c:pt idx="751">
                    <c:v>SCATOLA CUSCINETTI*</c:v>
                  </c:pt>
                  <c:pt idx="752">
                    <c:v>VITE SCANIA</c:v>
                  </c:pt>
                  <c:pt idx="753">
                    <c:v>DADO SCAMBIATORE</c:v>
                  </c:pt>
                  <c:pt idx="754">
                    <c:v>COPERCHIO INGRANAGGI EPICICLOIDALI SCANIA</c:v>
                  </c:pt>
                  <c:pt idx="755">
                    <c:v>VITE FLANGIATA SCAMBIATORE SCANIA</c:v>
                  </c:pt>
                  <c:pt idx="756">
                    <c:v>ALBERO TRASMISSIONE SCANIA</c:v>
                  </c:pt>
                  <c:pt idx="757">
                    <c:v>ALBERO IDROGUIDA SCANIA*</c:v>
                  </c:pt>
                  <c:pt idx="758">
                    <c:v>ANELLO ELASTICO PER IDROGUIDA MILLEMIGLIA</c:v>
                  </c:pt>
                  <c:pt idx="759">
                    <c:v>ANELLO TENUTA PER IDROGUIDA MILLEMIGLIA</c:v>
                  </c:pt>
                  <c:pt idx="760">
                    <c:v>COPERCHIO PER IDROGUIDA MILLEMIGLIA</c:v>
                  </c:pt>
                  <c:pt idx="761">
                    <c:v>PARAPOLVERE PER IDROGUIDA MILLEMIGLIA</c:v>
                  </c:pt>
                  <c:pt idx="762">
                    <c:v>CONTRODADO PER IDROGUIDA MILLEMIGLIA</c:v>
                  </c:pt>
                  <c:pt idx="763">
                    <c:v>BARRA ACCOPPIAMENTO COMPLETA SCANIA IL3*</c:v>
                  </c:pt>
                  <c:pt idx="764">
                    <c:v>TAPPO CAMBIO MILLEMIGLIA*</c:v>
                  </c:pt>
                  <c:pt idx="765">
                    <c:v>VALVOLA ESTERNA EMERGENZA PORTA ANTERIORE OMNILINK</c:v>
                  </c:pt>
                  <c:pt idx="766">
                    <c:v>VITE PER VALVOLA ESTERNA EMERGENZA PORTA ANTERIORE OMNILINK</c:v>
                  </c:pt>
                  <c:pt idx="767">
                    <c:v>PERNO SFERICO SCANIA DX*</c:v>
                  </c:pt>
                  <c:pt idx="768">
                    <c:v>ELETTROVALVOLA CAMBIO SCANIA*</c:v>
                  </c:pt>
                  <c:pt idx="769">
                    <c:v>TIRANTE PEDALE FRIZIONE SCANIA</c:v>
                  </c:pt>
                  <c:pt idx="770">
                    <c:v>PERNO PER PEDALE FRIZIONE SCANIA</c:v>
                  </c:pt>
                  <c:pt idx="771">
                    <c:v>MANOPOLA LUCI SCANIA*</c:v>
                  </c:pt>
                  <c:pt idx="772">
                    <c:v>SCARICO ARIA RETARDER*</c:v>
                  </c:pt>
                  <c:pt idx="773">
                    <c:v>VALVOLA LIVELLATRICE MILLEMIGLIA*</c:v>
                  </c:pt>
                  <c:pt idx="774">
                    <c:v>MODANATURA FINESTRINO AUTISTA SCANIA OMNILINK</c:v>
                  </c:pt>
                  <c:pt idx="775">
                    <c:v>GUIDA DI SCORRIMENTO FINESTRINO AUTISTA SCANIA OMNILINK</c:v>
                  </c:pt>
                  <c:pt idx="776">
                    <c:v>KIT RIPARAZIONE INIETTORE SCANIA IL4</c:v>
                  </c:pt>
                  <c:pt idx="777">
                    <c:v>RADIATORE ACQUA MILLEMIGLIA*</c:v>
                  </c:pt>
                  <c:pt idx="778">
                    <c:v>ISOLANTE ANTIVIBRAZIONI RADIATORE ACQUA SCANIA*</c:v>
                  </c:pt>
                  <c:pt idx="779">
                    <c:v>MECCANISMO FRIZIONE</c:v>
                  </c:pt>
                  <c:pt idx="780">
                    <c:v>DISCO FRIZIONE D.400</c:v>
                  </c:pt>
                  <c:pt idx="781">
                    <c:v>VITE BANCO SCANIA</c:v>
                  </c:pt>
                  <c:pt idx="782">
                    <c:v>COPERCHIO CILINDRO GAMMA ALTA BASSA</c:v>
                  </c:pt>
                  <c:pt idx="783">
                    <c:v>TUBAZIONE FLESSIBILE POSTERIORE IDROGUIDA SCANIA IL4</c:v>
                  </c:pt>
                  <c:pt idx="784">
                    <c:v>CINGHIA ALTERNATORE SCANIA IL4*</c:v>
                  </c:pt>
                  <c:pt idx="785">
                    <c:v>FASCETTA A V SCANIA</c:v>
                  </c:pt>
                  <c:pt idx="786">
                    <c:v>COPERCHIO CANNA STERZO LL30 ( 2 )</c:v>
                  </c:pt>
                  <c:pt idx="787">
                    <c:v>SPECCHIO LATERALE RETROVISORE  SX OMNILINK</c:v>
                  </c:pt>
                  <c:pt idx="788">
                    <c:v>MOLLA CAMBIO IN ACCIAIO LL30</c:v>
                  </c:pt>
                  <c:pt idx="789">
                    <c:v>TUBO CPL - LL 30</c:v>
                  </c:pt>
                  <c:pt idx="791">
                    <c:v>PERNO CILINDRO CORSA LATERALE LL30</c:v>
                  </c:pt>
                  <c:pt idx="792">
                    <c:v>TASTO VOLANTE - MILLEMIGLIA</c:v>
                  </c:pt>
                  <c:pt idx="793">
                    <c:v>KIT RIPARAZIONE FRENI MILLEMIGLIA</c:v>
                  </c:pt>
                  <c:pt idx="794">
                    <c:v>RACCORDO IL4/ LL30</c:v>
                  </c:pt>
                  <c:pt idx="795">
                    <c:v>ALBERO CAMBIO IL4</c:v>
                  </c:pt>
                  <c:pt idx="796">
                    <c:v>PISTONCINO ALBERO CAMBIO IL4</c:v>
                  </c:pt>
                  <c:pt idx="797">
                    <c:v>TUBO GASOLIO MILLEMIGLIA</c:v>
                  </c:pt>
                  <c:pt idx="798">
                    <c:v>GIUNTO INNESTO MARCE SCANIA LL30*</c:v>
                  </c:pt>
                  <c:pt idx="799">
                    <c:v>SUPPORTO COMPLETO FILTRO DECANTATORE SCANIA</c:v>
                  </c:pt>
                  <c:pt idx="800">
                    <c:v>CINGHIA POLITRAPEZIOIDALE SCANIA SERIE 5</c:v>
                  </c:pt>
                  <c:pt idx="801">
                    <c:v>ALBERO SELETTORE MARCE SCANIA LL30</c:v>
                  </c:pt>
                  <c:pt idx="802">
                    <c:v>CREMAGLIERA SCATOLA CAMBIO SCANIA</c:v>
                  </c:pt>
                  <c:pt idx="803">
                    <c:v>SPECCHIO LATERALE RETROVISORE  DX OMNILINK</c:v>
                  </c:pt>
                  <c:pt idx="804">
                    <c:v>STAFFA FILTRO MARMITTA SCANIA OMNILINK</c:v>
                  </c:pt>
                  <c:pt idx="805">
                    <c:v>STAFFA FILTRO MARMITTA SCANIA OMNILINK</c:v>
                  </c:pt>
                  <c:pt idx="806">
                    <c:v>PIASTRA DI COPERTURA SCANIA OMNILIK</c:v>
                  </c:pt>
                  <c:pt idx="807">
                    <c:v>GOMMA FINESTRINO SCANIA OMNILINK</c:v>
                  </c:pt>
                  <c:pt idx="808">
                    <c:v>FRECCIA ANTERIORE SCANIA OMNILINK</c:v>
                  </c:pt>
                  <c:pt idx="809">
                    <c:v>FANALE POSTERIORE INGOMBRO - FRECCIA SCANIA OMNILINK 379</c:v>
                  </c:pt>
                  <c:pt idx="810">
                    <c:v>FANALE FRECCIA POSTERIORE SCANIA OMNILINK 379</c:v>
                  </c:pt>
                  <c:pt idx="811">
                    <c:v>FANALE STOP SCANIA OMNILINK 379</c:v>
                  </c:pt>
                  <c:pt idx="812">
                    <c:v>FANALE RETROMARCIA SCANIA OMNILINK 379</c:v>
                  </c:pt>
                  <c:pt idx="813">
                    <c:v>FANALE RETRONEBBIA SCANIA OMNILINK 379</c:v>
                  </c:pt>
                  <c:pt idx="814">
                    <c:v>ANABBAGLIANTE SCANIA OMNILINK 379*</c:v>
                  </c:pt>
                  <c:pt idx="815">
                    <c:v>ABBAGLIANTE SCANIA OMNILINK 379*</c:v>
                  </c:pt>
                  <c:pt idx="816">
                    <c:v>MOTORINO TERGICRISTALLO SCANIA OMNILINK</c:v>
                  </c:pt>
                  <c:pt idx="817">
                    <c:v>AMMORTIZZATORE COFANO MOTORE OMNILINK*</c:v>
                  </c:pt>
                  <c:pt idx="818">
                    <c:v>CUSCINETTO COFANO MOTORE OMNILINK</c:v>
                  </c:pt>
                  <c:pt idx="819">
                    <c:v>STAFFA COFANO MOTORE OMNILINK</c:v>
                  </c:pt>
                  <c:pt idx="820">
                    <c:v>RONDELLA MOZZO RUOTA ANT. SCANIA</c:v>
                  </c:pt>
                  <c:pt idx="821">
                    <c:v>GANCIO CHIUSURA PORTELLONE MOTORE OMNILINK</c:v>
                  </c:pt>
                  <c:pt idx="822">
                    <c:v>STAFFA PORTELLONE MOTORE OMNILINK</c:v>
                  </c:pt>
                  <c:pt idx="823">
                    <c:v>COMANDO CAVETTO L=1410 PORTELLONE MOTORE OMNILINK</c:v>
                  </c:pt>
                  <c:pt idx="824">
                    <c:v>COMANDO CAVETTO SX L=510 PORTELLONE MOTORE OMNILINK</c:v>
                  </c:pt>
                  <c:pt idx="825">
                    <c:v>COMANDO CAVETTO DX L=240 PORTELLONE MOTORE OMNILINK</c:v>
                  </c:pt>
                  <c:pt idx="826">
                    <c:v>STAFFA SUPERIORE DX / SX PORTELLONE MOTORE OMNILINK</c:v>
                  </c:pt>
                  <c:pt idx="827">
                    <c:v>STAFFA INFERIORE SX PORTELLONE MOTORE OMNILINK</c:v>
                  </c:pt>
                  <c:pt idx="828">
                    <c:v>VITE M6X16 PORTELLONE MOTORE OMNILINK</c:v>
                  </c:pt>
                  <c:pt idx="829">
                    <c:v>GANCIO DI CHIUSURA PORTELLONE MOTORE OMNILINK</c:v>
                  </c:pt>
                  <c:pt idx="830">
                    <c:v>STAFFA SUPERIORE SX PORTELLONE MOTORE OMNILINK</c:v>
                  </c:pt>
                  <c:pt idx="831">
                    <c:v>FERMO DI CHIUSURA PORTELLONE MOTORE OMNILINK</c:v>
                  </c:pt>
                  <c:pt idx="832">
                    <c:v>STAFFA A "C" PORTELLONE MOTORE OMNILINK</c:v>
                  </c:pt>
                  <c:pt idx="833">
                    <c:v>GIUNTO SFERICO SCANIA IL30</c:v>
                  </c:pt>
                  <c:pt idx="834">
                    <c:v>GUARNIZIONE POMPA ACQUA OMNILINK</c:v>
                  </c:pt>
                  <c:pt idx="835">
                    <c:v>MANIGLIA SEDILE SCANIA OMNILINK</c:v>
                  </c:pt>
                  <c:pt idx="836">
                    <c:v>PARTE SUPERIORE SEDILE SCANIA OMNILINK</c:v>
                  </c:pt>
                  <c:pt idx="837">
                    <c:v>VALVOLA EMERGENZA PORTA OMNILINK*</c:v>
                  </c:pt>
                  <c:pt idx="839">
                    <c:v>STACCA BATTERIE SCANIA ( EX 2769 )</c:v>
                  </c:pt>
                  <c:pt idx="840">
                    <c:v>VALVOLA LIVELLATRICE SCANIA IL4 SECONDA SERIE*</c:v>
                  </c:pt>
                  <c:pt idx="841">
                    <c:v>POMPA ACQUA SCANIA LL30 DI GIRO*</c:v>
                  </c:pt>
                  <c:pt idx="842">
                    <c:v>KIT RIPARAZIONE EGR SCANIA*</c:v>
                  </c:pt>
                  <c:pt idx="843">
                    <c:v>MANICOTTO EGR SCANIA</c:v>
                  </c:pt>
                  <c:pt idx="844">
                    <c:v>TURBINA SCANIA IL4</c:v>
                  </c:pt>
                  <c:pt idx="845">
                    <c:v>CUSCINETTO MOZZO RUOTA ANTERIORE SCANIA IL4*</c:v>
                  </c:pt>
                  <c:pt idx="846">
                    <c:v>FILTRO ARIA IL4/LL30/AUTODROMO MAN SCANIA*</c:v>
                  </c:pt>
                  <c:pt idx="847">
                    <c:v>GUARNIZIONE COPERCHIO SCAMBIATORE SCANIA IL4/MI*</c:v>
                  </c:pt>
                  <c:pt idx="848">
                    <c:v>COPERCHIO SCAMBIATORE SCANIA IL4 SECONDA SERIE*</c:v>
                  </c:pt>
                  <c:pt idx="849">
                    <c:v>CINGHIA DI SERVIZIO SCANIA IL3 CAMBIO AUTOMATICO*</c:v>
                  </c:pt>
                  <c:pt idx="850">
                    <c:v>KIT COMPRESSORE SCANIA IL4*</c:v>
                  </c:pt>
                  <c:pt idx="851">
                    <c:v>SUPPORTO CAMBIO/MOTORE SCANIA LL30*</c:v>
                  </c:pt>
                  <c:pt idx="852">
                    <c:v>SENSORE PRESSIONE OLIO SCANIA IL4*</c:v>
                  </c:pt>
                  <c:pt idx="853">
                    <c:v>BOBINA SPEGNIMENTO MOT.SCANIA*</c:v>
                  </c:pt>
                  <c:pt idx="854">
                    <c:v>KIT REVISIONE TOTALE SERVOFRIZIONE SCANIA LL30*</c:v>
                  </c:pt>
                  <c:pt idx="855">
                    <c:v>RONDELLA MOZZO ANTERIORE SCANIA IL4</c:v>
                  </c:pt>
                  <c:pt idx="856">
                    <c:v>SENSORE PRESSIONE OLIO RETARDER MILLEMIGLIA*</c:v>
                  </c:pt>
                  <c:pt idx="857">
                    <c:v>ELETTROVALVOLA ARRESTO MOTORE SCANIA IL3*</c:v>
                  </c:pt>
                  <c:pt idx="858">
                    <c:v>KIT REVISIONE RETARDER SCANIA IL4*</c:v>
                  </c:pt>
                  <c:pt idx="859">
                    <c:v>FLESSIBILE SCAMBIATORE SCANIA IL4*</c:v>
                  </c:pt>
                  <c:pt idx="860">
                    <c:v>TUBO FLESSIBILE RETARDER SCANIA IL4*</c:v>
                  </c:pt>
                  <c:pt idx="861">
                    <c:v>FILTRO GASOLIO MILLEMIGLIA*</c:v>
                  </c:pt>
                  <c:pt idx="862">
                    <c:v>TIRANTE BARRA STABIL SCANIA LL30*</c:v>
                  </c:pt>
                  <c:pt idx="863">
                    <c:v>MANIGLIA REGOLAZIONE STERZO SCANIA IL4*</c:v>
                  </c:pt>
                  <c:pt idx="864">
                    <c:v>SERBATOIO ACQUA MILLEMIGLIA*</c:v>
                  </c:pt>
                  <c:pt idx="865">
                    <c:v>RULLO INFERIORE MILLEMIGLIA*</c:v>
                  </c:pt>
                  <c:pt idx="866">
                    <c:v>SPAZZOLA TERGICRISTALLO OMNILINK 100CM*</c:v>
                  </c:pt>
                  <c:pt idx="867">
                    <c:v>SPAZZOLA TERGICRISTALLO OMNILINK 90CM</c:v>
                  </c:pt>
                  <c:pt idx="868">
                    <c:v>DEVIOLUCI SCANIA*</c:v>
                  </c:pt>
                  <c:pt idx="869">
                    <c:v>VALVOLA PROPORZIONALE IL4/MILLEMIGLIA*</c:v>
                  </c:pt>
                  <c:pt idx="870">
                    <c:v>FILTRO DECANTATORE SCANIA IL4*</c:v>
                  </c:pt>
                  <c:pt idx="871">
                    <c:v>FILTRO OLIO SCANIA U.T.*</c:v>
                  </c:pt>
                  <c:pt idx="872">
                    <c:v>FILTRO ARIA MILLEMIGLIA*</c:v>
                  </c:pt>
                  <c:pt idx="873">
                    <c:v>POMPA ACQUA SCANIA MILLEMIGLIA*</c:v>
                  </c:pt>
                  <c:pt idx="874">
                    <c:v>POMPA ACQUA OMNILINK *</c:v>
                  </c:pt>
                  <c:pt idx="875">
                    <c:v>MANICOTTO RAD/MOD SCANIA IL4*</c:v>
                  </c:pt>
                  <c:pt idx="876">
                    <c:v>TAPPO VALVOLA TERMOST. SCANIA*</c:v>
                  </c:pt>
                  <c:pt idx="877">
                    <c:v>PASTICCHE FRENI SCANIA IL4A / SOLARIS*</c:v>
                  </c:pt>
                  <c:pt idx="878">
                    <c:v>VALVOLA EMERGENZA PORTE 3/2 VIE MILLEMIGLIA*</c:v>
                  </c:pt>
                  <c:pt idx="879">
                    <c:v>MICRO INTERRUTTORE PORTA MILLEMIGLIA</c:v>
                  </c:pt>
                  <c:pt idx="880">
                    <c:v>DEUMIDIFICATORE SCANIA MILLEMIGLIA*</c:v>
                  </c:pt>
                  <c:pt idx="881">
                    <c:v>FILTRO NAFTA SCANIA IL30 **</c:v>
                  </c:pt>
                  <c:pt idx="882">
                    <c:v>TUBO FLESSIBILE FRENI SCANIA/MILLEMIGLIA*</c:v>
                  </c:pt>
                  <c:pt idx="883">
                    <c:v>MANICOTTO *</c:v>
                  </c:pt>
                  <c:pt idx="884">
                    <c:v>MANICOTTO *</c:v>
                  </c:pt>
                  <c:pt idx="885">
                    <c:v>KIT FUSELLO SCANIA LL30*</c:v>
                  </c:pt>
                  <c:pt idx="887">
                    <c:v>INTERUTTORE QUATTRO FRECCE SCANIA LL30*</c:v>
                  </c:pt>
                  <c:pt idx="888">
                    <c:v>ELETTROVALVOLA SOSPENSIONI ANT. SCANIA</c:v>
                  </c:pt>
                  <c:pt idx="889">
                    <c:v>TIRANTE DI REAZIONE SCANIA IL4 *</c:v>
                  </c:pt>
                  <c:pt idx="890">
                    <c:v>FILTRO RALLENTATORE SCANIA*</c:v>
                  </c:pt>
                  <c:pt idx="891">
                    <c:v>MOTORINO IDRAULICO VENTOLA RAFFREDDAMENTO SCANIA</c:v>
                  </c:pt>
                  <c:pt idx="892">
                    <c:v>ELETTROVALVOLA SOSPENSIONI POSTERIORI SCANIA</c:v>
                  </c:pt>
                  <c:pt idx="893">
                    <c:v>FILTRO OLIO CAMBIO SCANIA*</c:v>
                  </c:pt>
                  <c:pt idx="894">
                    <c:v>TUBO GASOLIO*</c:v>
                  </c:pt>
                  <c:pt idx="895">
                    <c:v>SCAMBIATORE DI CALORE SCANIA IL4*</c:v>
                  </c:pt>
                  <c:pt idx="896">
                    <c:v>COPERCHIO ANTERIORE MOTORE SCANIA IL4</c:v>
                  </c:pt>
                  <c:pt idx="897">
                    <c:v>TENUTA ALBERO COPERCHIO ANTERIORE MOTORE SCANIA IL4*</c:v>
                  </c:pt>
                  <c:pt idx="898">
                    <c:v>RACCORDO A GOMITO</c:v>
                  </c:pt>
                  <c:pt idx="899">
                    <c:v>O-RING</c:v>
                  </c:pt>
                  <c:pt idx="900">
                    <c:v>PORTACUFFIA</c:v>
                  </c:pt>
                  <c:pt idx="901">
                    <c:v>CUFFIA</c:v>
                  </c:pt>
                  <c:pt idx="902">
                    <c:v>ANELLO DI TENUTA DIAMETRO 8</c:v>
                  </c:pt>
                  <c:pt idx="903">
                    <c:v>RACCORDO DRITTO 6X1 14X1.5</c:v>
                  </c:pt>
                  <c:pt idx="904">
                    <c:v>RACCORDO TUBO ARIA SCANIA</c:v>
                  </c:pt>
                  <c:pt idx="905">
                    <c:v>NIPPLES SCANIA</c:v>
                  </c:pt>
                  <c:pt idx="906">
                    <c:v>SPESSORE</c:v>
                  </c:pt>
                  <c:pt idx="907">
                    <c:v>ANELLO ELASTICO PER MANICOTTO CAMBIO SCANIA LL30</c:v>
                  </c:pt>
                  <c:pt idx="908">
                    <c:v>BOCCOLA CORSA LATERALE  LL30</c:v>
                  </c:pt>
                  <c:pt idx="909">
                    <c:v>TUBO FLESSIBILE SCANIA</c:v>
                  </c:pt>
                  <c:pt idx="910">
                    <c:v>ANELLO CANNA</c:v>
                  </c:pt>
                  <c:pt idx="911">
                    <c:v>O-RING</c:v>
                  </c:pt>
                  <c:pt idx="912">
                    <c:v>O-RING</c:v>
                  </c:pt>
                  <c:pt idx="913">
                    <c:v>CUSCINETTO</c:v>
                  </c:pt>
                  <c:pt idx="914">
                    <c:v>COPERCHIO</c:v>
                  </c:pt>
                  <c:pt idx="915">
                    <c:v>RIVETTO</c:v>
                  </c:pt>
                  <c:pt idx="916">
                    <c:v>SCAMBIATORE DI CALORE SCANIA IL4</c:v>
                  </c:pt>
                  <c:pt idx="917">
                    <c:v>TIRANTE ALTERNATORE SCANIA IL4</c:v>
                  </c:pt>
                  <c:pt idx="918">
                    <c:v>KIT ANELLI INIETTORE</c:v>
                  </c:pt>
                  <c:pt idx="919">
                    <c:v>ROTORE CENTRIFUGA SCANIA</c:v>
                  </c:pt>
                  <c:pt idx="920">
                    <c:v>COPERCHIO CENTRIFUGA SCANIA</c:v>
                  </c:pt>
                  <c:pt idx="921">
                    <c:v>DADO CENTRIFUGA SCANIA</c:v>
                  </c:pt>
                  <c:pt idx="922">
                    <c:v>FILTRO A RETINA CENTRIFUGA SCANIA</c:v>
                  </c:pt>
                  <c:pt idx="923">
                    <c:v>GUARNIZIONE</c:v>
                  </c:pt>
                  <c:pt idx="924">
                    <c:v>VITE</c:v>
                  </c:pt>
                  <c:pt idx="925">
                    <c:v>STAFFA ALTERNATORE SCANIA LL30</c:v>
                  </c:pt>
                  <c:pt idx="926">
                    <c:v>GUARNIZIONE</c:v>
                  </c:pt>
                  <c:pt idx="927">
                    <c:v>TUBO CARBURANTE</c:v>
                  </c:pt>
                  <c:pt idx="928">
                    <c:v>POMPA DI ALIMENTAZIONE</c:v>
                  </c:pt>
                  <c:pt idx="929">
                    <c:v>BICCHIERE PUNTERIA LL 30</c:v>
                  </c:pt>
                  <c:pt idx="930">
                    <c:v>GUARNIZIONE</c:v>
                  </c:pt>
                  <c:pt idx="931">
                    <c:v>ALBERO A CANNE</c:v>
                  </c:pt>
                  <c:pt idx="932">
                    <c:v>ASTINA DI LIVELLO - DE SIMON MILLEMIGLIA</c:v>
                  </c:pt>
                  <c:pt idx="933">
                    <c:v>VOLANTE STERZO SCANIA IL4</c:v>
                  </c:pt>
                  <c:pt idx="935">
                    <c:v>CROCIERA POMPA</c:v>
                  </c:pt>
                  <c:pt idx="936">
                    <c:v>COPERCHIO</c:v>
                  </c:pt>
                  <c:pt idx="937">
                    <c:v>RONDELLA</c:v>
                  </c:pt>
                  <c:pt idx="938">
                    <c:v>TAPPO</c:v>
                  </c:pt>
                  <c:pt idx="939">
                    <c:v>RULLO</c:v>
                  </c:pt>
                  <c:pt idx="940">
                    <c:v>GUARNIZIONE</c:v>
                  </c:pt>
                  <c:pt idx="941">
                    <c:v>GUARNIZIONE</c:v>
                  </c:pt>
                  <c:pt idx="942">
                    <c:v>CONO SINCRONIZZATORE</c:v>
                  </c:pt>
                  <c:pt idx="943">
                    <c:v>CONO D'INNESTO</c:v>
                  </c:pt>
                  <c:pt idx="944">
                    <c:v>SERBATOIO ACQUA SCANIA LL30</c:v>
                  </c:pt>
                  <c:pt idx="945">
                    <c:v>GUARNIZIONE</c:v>
                  </c:pt>
                  <c:pt idx="946">
                    <c:v>ANELLO CANNA</c:v>
                  </c:pt>
                  <c:pt idx="947">
                    <c:v>TIRANTE COMANDO STERZO SCANIA IL3</c:v>
                  </c:pt>
                  <c:pt idx="948">
                    <c:v>MANICOTTO TERMOSTATO SCANIA IL30</c:v>
                  </c:pt>
                  <c:pt idx="949">
                    <c:v>INTERRUTTORE SCANIA STACCA BATTERIA</c:v>
                  </c:pt>
                  <c:pt idx="950">
                    <c:v>MOTORINO AVVIAMENTO SCANIA OMNILINK</c:v>
                  </c:pt>
                  <c:pt idx="951">
                    <c:v>LEVA RETARDER IL4</c:v>
                  </c:pt>
                  <c:pt idx="952">
                    <c:v>QUADRO STRUMENTI ECU MILLEMIGLIA</c:v>
                  </c:pt>
                  <c:pt idx="953">
                    <c:v>RELAIS INTERMITTENZA FRECCE IL4</c:v>
                  </c:pt>
                  <c:pt idx="954">
                    <c:v>TIRANTE OMNILINK</c:v>
                  </c:pt>
                  <c:pt idx="955">
                    <c:v>CILINDRO DI COMANDO SCANIA**</c:v>
                  </c:pt>
                  <c:pt idx="956">
                    <c:v>ANELLO ELASTICO PER IDROGUIDA MILLEMIGLIA</c:v>
                  </c:pt>
                  <c:pt idx="957">
                    <c:v>CENTRALINA MOTORE SCANIA</c:v>
                  </c:pt>
                  <c:pt idx="958">
                    <c:v>TUBO POMPA VENTOLA  RAFFREDDAMENTO</c:v>
                  </c:pt>
                  <c:pt idx="959">
                    <c:v>DADO POMPA VENTOLA  RAFFREDDAMENTO</c:v>
                  </c:pt>
                  <c:pt idx="960">
                    <c:v>ANELLO TENUTA POMPA  VENTOLA RAFFREDDAMENTO</c:v>
                  </c:pt>
                  <c:pt idx="961">
                    <c:v>MOTORE VENTOLA  MILLEMIGLIA</c:v>
                  </c:pt>
                  <c:pt idx="962">
                    <c:v>FLESSIBILE SCANIA</c:v>
                  </c:pt>
                  <c:pt idx="963">
                    <c:v>FLANGIA SCANIA</c:v>
                  </c:pt>
                  <c:pt idx="964">
                    <c:v>SENSORE GIRI SCANIA  IL4/MILLEMIGLIA</c:v>
                  </c:pt>
                  <c:pt idx="965">
                    <c:v>POLVERIZZATORE SCANIA IL4</c:v>
                  </c:pt>
                  <c:pt idx="966">
                    <c:v>CINGHIA A/C SCANIA OMNILINK</c:v>
                  </c:pt>
                  <c:pt idx="967">
                    <c:v>SENSORE VELOCITA'  TACHIGRAFO</c:v>
                  </c:pt>
                  <c:pt idx="968">
                    <c:v>VALVOLA NON RITORNO FRENO A MANO SCANIA</c:v>
                  </c:pt>
                  <c:pt idx="969">
                    <c:v>KIT GUARNIZIONI POMPA VENTOLA</c:v>
                  </c:pt>
                  <c:pt idx="970">
                    <c:v>ORING POMPA OLIO IL4 SCANIA</c:v>
                  </c:pt>
                  <c:pt idx="971">
                    <c:v>COLLARE FLESSIBILE SCARICO SCANIA</c:v>
                  </c:pt>
                  <c:pt idx="972">
                    <c:v>SENSORE GIRI SCANIA IL4</c:v>
                  </c:pt>
                  <c:pt idx="973">
                    <c:v>RACCORDO COMPRESSORE ARIA SCANIA</c:v>
                  </c:pt>
                  <c:pt idx="974">
                    <c:v>SENSORE PRESSIONE ARIA MILLEMIGLIA</c:v>
                  </c:pt>
                  <c:pt idx="975">
                    <c:v>SENSORE GIRI MOTORE SCANIA MILLEMIGLIA</c:v>
                  </c:pt>
                  <c:pt idx="976">
                    <c:v>SUPPORTO POMPA ACQUA OMNILINK</c:v>
                  </c:pt>
                  <c:pt idx="977">
                    <c:v>FLESSIBILE RADIATORE MILLEMIGLIA</c:v>
                  </c:pt>
                  <c:pt idx="978">
                    <c:v>FLESSIBILE RADIATORE MILLEMIGLIA</c:v>
                  </c:pt>
                  <c:pt idx="979">
                    <c:v>BOCCOLA BARRA STABILIZZATRICE POSTERIORE SCANIA IL4</c:v>
                  </c:pt>
                  <c:pt idx="980">
                    <c:v>DADO RETARDER SCANIA</c:v>
                  </c:pt>
                  <c:pt idx="981">
                    <c:v>PISTONE RETARDER SCANIA</c:v>
                  </c:pt>
                  <c:pt idx="983">
                    <c:v>PISTONE RETARDER SCANIA</c:v>
                  </c:pt>
                  <c:pt idx="984">
                    <c:v>MOLLA COMPRESSIONE RETARDER SCANIA</c:v>
                  </c:pt>
                  <c:pt idx="985">
                    <c:v>MOLLA RETARDER SCANIA</c:v>
                  </c:pt>
                  <c:pt idx="986">
                    <c:v>VITE RETARDER SCANIA</c:v>
                  </c:pt>
                  <c:pt idx="987">
                    <c:v>ROTORE RETARDER SCANIA</c:v>
                  </c:pt>
                  <c:pt idx="988">
                    <c:v>CUSCINETTO ENTRATA CAMBIO</c:v>
                  </c:pt>
                </c:lvl>
                <c:lvl>
                  <c:pt idx="0">
                    <c:v>P.N. Aziendale</c:v>
                  </c:pt>
                  <c:pt idx="2">
                    <c:v>1020</c:v>
                  </c:pt>
                  <c:pt idx="3">
                    <c:v>1067</c:v>
                  </c:pt>
                  <c:pt idx="4">
                    <c:v>1175</c:v>
                  </c:pt>
                  <c:pt idx="5">
                    <c:v>1250</c:v>
                  </c:pt>
                  <c:pt idx="6">
                    <c:v>1274</c:v>
                  </c:pt>
                  <c:pt idx="7">
                    <c:v>1288</c:v>
                  </c:pt>
                  <c:pt idx="8">
                    <c:v>1306</c:v>
                  </c:pt>
                  <c:pt idx="9">
                    <c:v>1314</c:v>
                  </c:pt>
                  <c:pt idx="10">
                    <c:v>1333</c:v>
                  </c:pt>
                  <c:pt idx="11">
                    <c:v>1403</c:v>
                  </c:pt>
                  <c:pt idx="12">
                    <c:v>1543</c:v>
                  </c:pt>
                  <c:pt idx="13">
                    <c:v>1560</c:v>
                  </c:pt>
                  <c:pt idx="14">
                    <c:v>1582</c:v>
                  </c:pt>
                  <c:pt idx="15">
                    <c:v>1583</c:v>
                  </c:pt>
                  <c:pt idx="16">
                    <c:v>1594</c:v>
                  </c:pt>
                  <c:pt idx="17">
                    <c:v>1620</c:v>
                  </c:pt>
                  <c:pt idx="18">
                    <c:v>1632</c:v>
                  </c:pt>
                  <c:pt idx="19">
                    <c:v>1672</c:v>
                  </c:pt>
                  <c:pt idx="20">
                    <c:v>1683</c:v>
                  </c:pt>
                  <c:pt idx="21">
                    <c:v>1775</c:v>
                  </c:pt>
                  <c:pt idx="23">
                    <c:v>1887</c:v>
                  </c:pt>
                  <c:pt idx="24">
                    <c:v>1918</c:v>
                  </c:pt>
                  <c:pt idx="25">
                    <c:v>1922</c:v>
                  </c:pt>
                  <c:pt idx="26">
                    <c:v>1965</c:v>
                  </c:pt>
                  <c:pt idx="27">
                    <c:v>2006</c:v>
                  </c:pt>
                  <c:pt idx="28">
                    <c:v>2045</c:v>
                  </c:pt>
                  <c:pt idx="29">
                    <c:v>2051</c:v>
                  </c:pt>
                  <c:pt idx="30">
                    <c:v>2100</c:v>
                  </c:pt>
                  <c:pt idx="31">
                    <c:v>2174</c:v>
                  </c:pt>
                  <c:pt idx="32">
                    <c:v>2183</c:v>
                  </c:pt>
                  <c:pt idx="33">
                    <c:v>2211</c:v>
                  </c:pt>
                  <c:pt idx="34">
                    <c:v>2215</c:v>
                  </c:pt>
                  <c:pt idx="35">
                    <c:v>2233</c:v>
                  </c:pt>
                  <c:pt idx="36">
                    <c:v>2269</c:v>
                  </c:pt>
                  <c:pt idx="37">
                    <c:v>2272</c:v>
                  </c:pt>
                  <c:pt idx="38">
                    <c:v>2273</c:v>
                  </c:pt>
                  <c:pt idx="39">
                    <c:v>2288</c:v>
                  </c:pt>
                  <c:pt idx="40">
                    <c:v>2302</c:v>
                  </c:pt>
                  <c:pt idx="41">
                    <c:v>2305</c:v>
                  </c:pt>
                  <c:pt idx="42">
                    <c:v>2349</c:v>
                  </c:pt>
                  <c:pt idx="43">
                    <c:v>2394</c:v>
                  </c:pt>
                  <c:pt idx="44">
                    <c:v>2461</c:v>
                  </c:pt>
                  <c:pt idx="45">
                    <c:v>2498</c:v>
                  </c:pt>
                  <c:pt idx="46">
                    <c:v>2499</c:v>
                  </c:pt>
                  <c:pt idx="47">
                    <c:v>2521</c:v>
                  </c:pt>
                  <c:pt idx="48">
                    <c:v>2538</c:v>
                  </c:pt>
                  <c:pt idx="49">
                    <c:v>2563</c:v>
                  </c:pt>
                  <c:pt idx="50">
                    <c:v>2623</c:v>
                  </c:pt>
                  <c:pt idx="51">
                    <c:v>2637</c:v>
                  </c:pt>
                  <c:pt idx="52">
                    <c:v>2648</c:v>
                  </c:pt>
                  <c:pt idx="53">
                    <c:v>2651</c:v>
                  </c:pt>
                  <c:pt idx="54">
                    <c:v>2667</c:v>
                  </c:pt>
                  <c:pt idx="55">
                    <c:v>2685</c:v>
                  </c:pt>
                  <c:pt idx="56">
                    <c:v>2688</c:v>
                  </c:pt>
                  <c:pt idx="57">
                    <c:v>2691</c:v>
                  </c:pt>
                  <c:pt idx="58">
                    <c:v>2711</c:v>
                  </c:pt>
                  <c:pt idx="59">
                    <c:v>2718</c:v>
                  </c:pt>
                  <c:pt idx="60">
                    <c:v>2735</c:v>
                  </c:pt>
                  <c:pt idx="61">
                    <c:v>2747</c:v>
                  </c:pt>
                  <c:pt idx="62">
                    <c:v>2750</c:v>
                  </c:pt>
                  <c:pt idx="63">
                    <c:v>2758</c:v>
                  </c:pt>
                  <c:pt idx="64">
                    <c:v>2776</c:v>
                  </c:pt>
                  <c:pt idx="65">
                    <c:v>2779</c:v>
                  </c:pt>
                  <c:pt idx="66">
                    <c:v>2781</c:v>
                  </c:pt>
                  <c:pt idx="67">
                    <c:v>2784</c:v>
                  </c:pt>
                  <c:pt idx="68">
                    <c:v>2800</c:v>
                  </c:pt>
                  <c:pt idx="69">
                    <c:v>2816</c:v>
                  </c:pt>
                  <c:pt idx="71">
                    <c:v>2833</c:v>
                  </c:pt>
                  <c:pt idx="72">
                    <c:v>2842</c:v>
                  </c:pt>
                  <c:pt idx="73">
                    <c:v>2843</c:v>
                  </c:pt>
                  <c:pt idx="74">
                    <c:v>2859</c:v>
                  </c:pt>
                  <c:pt idx="75">
                    <c:v>2874</c:v>
                  </c:pt>
                  <c:pt idx="76">
                    <c:v>2876</c:v>
                  </c:pt>
                  <c:pt idx="77">
                    <c:v>2937</c:v>
                  </c:pt>
                  <c:pt idx="78">
                    <c:v>2952</c:v>
                  </c:pt>
                  <c:pt idx="79">
                    <c:v>2956</c:v>
                  </c:pt>
                  <c:pt idx="80">
                    <c:v>2970</c:v>
                  </c:pt>
                  <c:pt idx="81">
                    <c:v>2985</c:v>
                  </c:pt>
                  <c:pt idx="82">
                    <c:v>2986</c:v>
                  </c:pt>
                  <c:pt idx="83">
                    <c:v>2988</c:v>
                  </c:pt>
                  <c:pt idx="84">
                    <c:v>2991</c:v>
                  </c:pt>
                  <c:pt idx="85">
                    <c:v>3018</c:v>
                  </c:pt>
                  <c:pt idx="86">
                    <c:v>3071</c:v>
                  </c:pt>
                  <c:pt idx="87">
                    <c:v>3080</c:v>
                  </c:pt>
                  <c:pt idx="88">
                    <c:v>3081</c:v>
                  </c:pt>
                  <c:pt idx="89">
                    <c:v>3122</c:v>
                  </c:pt>
                  <c:pt idx="90">
                    <c:v>3157</c:v>
                  </c:pt>
                  <c:pt idx="91">
                    <c:v>3186</c:v>
                  </c:pt>
                  <c:pt idx="92">
                    <c:v>3204</c:v>
                  </c:pt>
                  <c:pt idx="93">
                    <c:v>3262</c:v>
                  </c:pt>
                  <c:pt idx="94">
                    <c:v>3293</c:v>
                  </c:pt>
                  <c:pt idx="95">
                    <c:v>3294</c:v>
                  </c:pt>
                  <c:pt idx="96">
                    <c:v>3295</c:v>
                  </c:pt>
                  <c:pt idx="97">
                    <c:v>3297</c:v>
                  </c:pt>
                  <c:pt idx="98">
                    <c:v>3300</c:v>
                  </c:pt>
                  <c:pt idx="99">
                    <c:v>3315</c:v>
                  </c:pt>
                  <c:pt idx="100">
                    <c:v>3319</c:v>
                  </c:pt>
                  <c:pt idx="101">
                    <c:v>3327</c:v>
                  </c:pt>
                  <c:pt idx="102">
                    <c:v>3330</c:v>
                  </c:pt>
                  <c:pt idx="103">
                    <c:v>3331</c:v>
                  </c:pt>
                  <c:pt idx="104">
                    <c:v>3351</c:v>
                  </c:pt>
                  <c:pt idx="105">
                    <c:v>3387</c:v>
                  </c:pt>
                  <c:pt idx="106">
                    <c:v>3388</c:v>
                  </c:pt>
                  <c:pt idx="107">
                    <c:v>3389</c:v>
                  </c:pt>
                  <c:pt idx="108">
                    <c:v>3398</c:v>
                  </c:pt>
                  <c:pt idx="109">
                    <c:v>3399</c:v>
                  </c:pt>
                  <c:pt idx="110">
                    <c:v>3406</c:v>
                  </c:pt>
                  <c:pt idx="111">
                    <c:v>3407</c:v>
                  </c:pt>
                  <c:pt idx="112">
                    <c:v>3410</c:v>
                  </c:pt>
                  <c:pt idx="113">
                    <c:v>3413</c:v>
                  </c:pt>
                  <c:pt idx="114">
                    <c:v>3439</c:v>
                  </c:pt>
                  <c:pt idx="115">
                    <c:v>3442</c:v>
                  </c:pt>
                  <c:pt idx="116">
                    <c:v>3444</c:v>
                  </c:pt>
                  <c:pt idx="117">
                    <c:v>3445</c:v>
                  </c:pt>
                  <c:pt idx="119">
                    <c:v>3446</c:v>
                  </c:pt>
                  <c:pt idx="120">
                    <c:v>3448</c:v>
                  </c:pt>
                  <c:pt idx="121">
                    <c:v>3452</c:v>
                  </c:pt>
                  <c:pt idx="122">
                    <c:v>3456</c:v>
                  </c:pt>
                  <c:pt idx="123">
                    <c:v>3458</c:v>
                  </c:pt>
                  <c:pt idx="124">
                    <c:v>3462</c:v>
                  </c:pt>
                  <c:pt idx="125">
                    <c:v>3477</c:v>
                  </c:pt>
                  <c:pt idx="126">
                    <c:v>3478</c:v>
                  </c:pt>
                  <c:pt idx="127">
                    <c:v>3479</c:v>
                  </c:pt>
                  <c:pt idx="128">
                    <c:v>3484</c:v>
                  </c:pt>
                  <c:pt idx="129">
                    <c:v>3486</c:v>
                  </c:pt>
                  <c:pt idx="130">
                    <c:v>3516</c:v>
                  </c:pt>
                  <c:pt idx="131">
                    <c:v>3523</c:v>
                  </c:pt>
                  <c:pt idx="132">
                    <c:v>3524</c:v>
                  </c:pt>
                  <c:pt idx="133">
                    <c:v>3525</c:v>
                  </c:pt>
                  <c:pt idx="134">
                    <c:v>3532</c:v>
                  </c:pt>
                  <c:pt idx="135">
                    <c:v>3543</c:v>
                  </c:pt>
                  <c:pt idx="136">
                    <c:v>3591</c:v>
                  </c:pt>
                  <c:pt idx="137">
                    <c:v>3613</c:v>
                  </c:pt>
                  <c:pt idx="138">
                    <c:v>3653</c:v>
                  </c:pt>
                  <c:pt idx="139">
                    <c:v>3720</c:v>
                  </c:pt>
                  <c:pt idx="140">
                    <c:v>3741</c:v>
                  </c:pt>
                  <c:pt idx="141">
                    <c:v>3743</c:v>
                  </c:pt>
                  <c:pt idx="142">
                    <c:v>3750</c:v>
                  </c:pt>
                  <c:pt idx="143">
                    <c:v>3798</c:v>
                  </c:pt>
                  <c:pt idx="144">
                    <c:v>3853</c:v>
                  </c:pt>
                  <c:pt idx="145">
                    <c:v>3860</c:v>
                  </c:pt>
                  <c:pt idx="146">
                    <c:v>3865</c:v>
                  </c:pt>
                  <c:pt idx="147">
                    <c:v>3873</c:v>
                  </c:pt>
                  <c:pt idx="148">
                    <c:v>3880</c:v>
                  </c:pt>
                  <c:pt idx="149">
                    <c:v>3882</c:v>
                  </c:pt>
                  <c:pt idx="150">
                    <c:v>3902</c:v>
                  </c:pt>
                  <c:pt idx="151">
                    <c:v>3910</c:v>
                  </c:pt>
                  <c:pt idx="152">
                    <c:v>3922</c:v>
                  </c:pt>
                  <c:pt idx="153">
                    <c:v>3931</c:v>
                  </c:pt>
                  <c:pt idx="154">
                    <c:v>3937</c:v>
                  </c:pt>
                  <c:pt idx="155">
                    <c:v>3952</c:v>
                  </c:pt>
                  <c:pt idx="156">
                    <c:v>3957</c:v>
                  </c:pt>
                  <c:pt idx="157">
                    <c:v>3961</c:v>
                  </c:pt>
                  <c:pt idx="158">
                    <c:v>3963</c:v>
                  </c:pt>
                  <c:pt idx="159">
                    <c:v>3964</c:v>
                  </c:pt>
                  <c:pt idx="160">
                    <c:v>3967</c:v>
                  </c:pt>
                  <c:pt idx="161">
                    <c:v>3984</c:v>
                  </c:pt>
                  <c:pt idx="162">
                    <c:v>3992</c:v>
                  </c:pt>
                  <c:pt idx="163">
                    <c:v>3997</c:v>
                  </c:pt>
                  <c:pt idx="164">
                    <c:v>3998</c:v>
                  </c:pt>
                  <c:pt idx="165">
                    <c:v>4007</c:v>
                  </c:pt>
                  <c:pt idx="167">
                    <c:v>4010</c:v>
                  </c:pt>
                  <c:pt idx="168">
                    <c:v>4022</c:v>
                  </c:pt>
                  <c:pt idx="169">
                    <c:v>4070</c:v>
                  </c:pt>
                  <c:pt idx="170">
                    <c:v>4075</c:v>
                  </c:pt>
                  <c:pt idx="171">
                    <c:v>4077</c:v>
                  </c:pt>
                  <c:pt idx="172">
                    <c:v>4078</c:v>
                  </c:pt>
                  <c:pt idx="173">
                    <c:v>4134</c:v>
                  </c:pt>
                  <c:pt idx="174">
                    <c:v>4137</c:v>
                  </c:pt>
                  <c:pt idx="175">
                    <c:v>4140</c:v>
                  </c:pt>
                  <c:pt idx="176">
                    <c:v>4159</c:v>
                  </c:pt>
                  <c:pt idx="177">
                    <c:v>4168</c:v>
                  </c:pt>
                  <c:pt idx="178">
                    <c:v>4191</c:v>
                  </c:pt>
                  <c:pt idx="179">
                    <c:v>4210</c:v>
                  </c:pt>
                  <c:pt idx="180">
                    <c:v>4211</c:v>
                  </c:pt>
                  <c:pt idx="181">
                    <c:v>4212</c:v>
                  </c:pt>
                  <c:pt idx="182">
                    <c:v>4216</c:v>
                  </c:pt>
                  <c:pt idx="183">
                    <c:v>4344</c:v>
                  </c:pt>
                  <c:pt idx="184">
                    <c:v>4356</c:v>
                  </c:pt>
                  <c:pt idx="185">
                    <c:v>4425</c:v>
                  </c:pt>
                  <c:pt idx="186">
                    <c:v>4454</c:v>
                  </c:pt>
                  <c:pt idx="187">
                    <c:v>4457</c:v>
                  </c:pt>
                  <c:pt idx="188">
                    <c:v>4469</c:v>
                  </c:pt>
                  <c:pt idx="189">
                    <c:v>4479</c:v>
                  </c:pt>
                  <c:pt idx="190">
                    <c:v>4489</c:v>
                  </c:pt>
                  <c:pt idx="191">
                    <c:v>4491</c:v>
                  </c:pt>
                  <c:pt idx="192">
                    <c:v>4494</c:v>
                  </c:pt>
                  <c:pt idx="193">
                    <c:v>4502</c:v>
                  </c:pt>
                  <c:pt idx="194">
                    <c:v>4506</c:v>
                  </c:pt>
                  <c:pt idx="195">
                    <c:v>4507</c:v>
                  </c:pt>
                  <c:pt idx="196">
                    <c:v>4511</c:v>
                  </c:pt>
                  <c:pt idx="197">
                    <c:v>4513</c:v>
                  </c:pt>
                  <c:pt idx="198">
                    <c:v>4515</c:v>
                  </c:pt>
                  <c:pt idx="199">
                    <c:v>4520</c:v>
                  </c:pt>
                  <c:pt idx="200">
                    <c:v>4524</c:v>
                  </c:pt>
                  <c:pt idx="201">
                    <c:v>4580</c:v>
                  </c:pt>
                  <c:pt idx="202">
                    <c:v>4591</c:v>
                  </c:pt>
                  <c:pt idx="203">
                    <c:v>4595</c:v>
                  </c:pt>
                  <c:pt idx="204">
                    <c:v>4600</c:v>
                  </c:pt>
                  <c:pt idx="205">
                    <c:v>4602</c:v>
                  </c:pt>
                  <c:pt idx="206">
                    <c:v>4610</c:v>
                  </c:pt>
                  <c:pt idx="207">
                    <c:v>4611</c:v>
                  </c:pt>
                  <c:pt idx="208">
                    <c:v>4612</c:v>
                  </c:pt>
                  <c:pt idx="209">
                    <c:v>4617</c:v>
                  </c:pt>
                  <c:pt idx="210">
                    <c:v>4618</c:v>
                  </c:pt>
                  <c:pt idx="211">
                    <c:v>4619</c:v>
                  </c:pt>
                  <c:pt idx="212">
                    <c:v>4625</c:v>
                  </c:pt>
                  <c:pt idx="213">
                    <c:v>4628</c:v>
                  </c:pt>
                  <c:pt idx="215">
                    <c:v>4644</c:v>
                  </c:pt>
                  <c:pt idx="216">
                    <c:v>4645</c:v>
                  </c:pt>
                  <c:pt idx="217">
                    <c:v>4646</c:v>
                  </c:pt>
                  <c:pt idx="218">
                    <c:v>4658</c:v>
                  </c:pt>
                  <c:pt idx="219">
                    <c:v>4660</c:v>
                  </c:pt>
                  <c:pt idx="220">
                    <c:v>4661</c:v>
                  </c:pt>
                  <c:pt idx="221">
                    <c:v>4671</c:v>
                  </c:pt>
                  <c:pt idx="222">
                    <c:v>4677</c:v>
                  </c:pt>
                  <c:pt idx="223">
                    <c:v>4678</c:v>
                  </c:pt>
                  <c:pt idx="224">
                    <c:v>4684</c:v>
                  </c:pt>
                  <c:pt idx="225">
                    <c:v>4686</c:v>
                  </c:pt>
                  <c:pt idx="226">
                    <c:v>4687</c:v>
                  </c:pt>
                  <c:pt idx="227">
                    <c:v>4699</c:v>
                  </c:pt>
                  <c:pt idx="228">
                    <c:v>4708</c:v>
                  </c:pt>
                  <c:pt idx="229">
                    <c:v>4716</c:v>
                  </c:pt>
                  <c:pt idx="230">
                    <c:v>4719</c:v>
                  </c:pt>
                  <c:pt idx="231">
                    <c:v>4723</c:v>
                  </c:pt>
                  <c:pt idx="232">
                    <c:v>4725</c:v>
                  </c:pt>
                  <c:pt idx="233">
                    <c:v>4744</c:v>
                  </c:pt>
                  <c:pt idx="234">
                    <c:v>4760</c:v>
                  </c:pt>
                  <c:pt idx="235">
                    <c:v>4773</c:v>
                  </c:pt>
                  <c:pt idx="236">
                    <c:v>4805</c:v>
                  </c:pt>
                  <c:pt idx="237">
                    <c:v>4809</c:v>
                  </c:pt>
                  <c:pt idx="238">
                    <c:v>4812</c:v>
                  </c:pt>
                  <c:pt idx="239">
                    <c:v>4814</c:v>
                  </c:pt>
                  <c:pt idx="240">
                    <c:v>4815</c:v>
                  </c:pt>
                  <c:pt idx="241">
                    <c:v>4817</c:v>
                  </c:pt>
                  <c:pt idx="242">
                    <c:v>4822</c:v>
                  </c:pt>
                  <c:pt idx="243">
                    <c:v>4826</c:v>
                  </c:pt>
                  <c:pt idx="244">
                    <c:v>4827</c:v>
                  </c:pt>
                  <c:pt idx="245">
                    <c:v>4830</c:v>
                  </c:pt>
                  <c:pt idx="246">
                    <c:v>4835</c:v>
                  </c:pt>
                  <c:pt idx="247">
                    <c:v>4853</c:v>
                  </c:pt>
                  <c:pt idx="248">
                    <c:v>4861</c:v>
                  </c:pt>
                  <c:pt idx="249">
                    <c:v>4866</c:v>
                  </c:pt>
                  <c:pt idx="250">
                    <c:v>4876</c:v>
                  </c:pt>
                  <c:pt idx="251">
                    <c:v>4878</c:v>
                  </c:pt>
                  <c:pt idx="252">
                    <c:v>4882</c:v>
                  </c:pt>
                  <c:pt idx="253">
                    <c:v>4883</c:v>
                  </c:pt>
                  <c:pt idx="254">
                    <c:v>4886</c:v>
                  </c:pt>
                  <c:pt idx="255">
                    <c:v>4887</c:v>
                  </c:pt>
                  <c:pt idx="256">
                    <c:v>4891</c:v>
                  </c:pt>
                  <c:pt idx="257">
                    <c:v>4893</c:v>
                  </c:pt>
                  <c:pt idx="258">
                    <c:v>4914</c:v>
                  </c:pt>
                  <c:pt idx="259">
                    <c:v>4930</c:v>
                  </c:pt>
                  <c:pt idx="260">
                    <c:v>4938</c:v>
                  </c:pt>
                  <c:pt idx="261">
                    <c:v>4960</c:v>
                  </c:pt>
                  <c:pt idx="263">
                    <c:v>5079</c:v>
                  </c:pt>
                  <c:pt idx="264">
                    <c:v>5094</c:v>
                  </c:pt>
                  <c:pt idx="265">
                    <c:v>5110</c:v>
                  </c:pt>
                  <c:pt idx="266">
                    <c:v>5146</c:v>
                  </c:pt>
                  <c:pt idx="267">
                    <c:v>5147</c:v>
                  </c:pt>
                  <c:pt idx="268">
                    <c:v>5163</c:v>
                  </c:pt>
                  <c:pt idx="269">
                    <c:v>5220</c:v>
                  </c:pt>
                  <c:pt idx="270">
                    <c:v>5221</c:v>
                  </c:pt>
                  <c:pt idx="271">
                    <c:v>5224</c:v>
                  </c:pt>
                  <c:pt idx="272">
                    <c:v>5235</c:v>
                  </c:pt>
                  <c:pt idx="273">
                    <c:v>5236</c:v>
                  </c:pt>
                  <c:pt idx="274">
                    <c:v>5248</c:v>
                  </c:pt>
                  <c:pt idx="275">
                    <c:v>5251</c:v>
                  </c:pt>
                  <c:pt idx="276">
                    <c:v>5260</c:v>
                  </c:pt>
                  <c:pt idx="277">
                    <c:v>5261</c:v>
                  </c:pt>
                  <c:pt idx="278">
                    <c:v>5273</c:v>
                  </c:pt>
                  <c:pt idx="279">
                    <c:v>5277</c:v>
                  </c:pt>
                  <c:pt idx="280">
                    <c:v>5284</c:v>
                  </c:pt>
                  <c:pt idx="281">
                    <c:v>5285</c:v>
                  </c:pt>
                  <c:pt idx="282">
                    <c:v>5286</c:v>
                  </c:pt>
                  <c:pt idx="283">
                    <c:v>5290</c:v>
                  </c:pt>
                  <c:pt idx="284">
                    <c:v>5291</c:v>
                  </c:pt>
                  <c:pt idx="285">
                    <c:v>5292</c:v>
                  </c:pt>
                  <c:pt idx="286">
                    <c:v>5293</c:v>
                  </c:pt>
                  <c:pt idx="287">
                    <c:v>5294</c:v>
                  </c:pt>
                  <c:pt idx="288">
                    <c:v>5297</c:v>
                  </c:pt>
                  <c:pt idx="289">
                    <c:v>5299</c:v>
                  </c:pt>
                  <c:pt idx="290">
                    <c:v>5304</c:v>
                  </c:pt>
                  <c:pt idx="291">
                    <c:v>5305</c:v>
                  </c:pt>
                  <c:pt idx="292">
                    <c:v>5316</c:v>
                  </c:pt>
                  <c:pt idx="293">
                    <c:v>5317</c:v>
                  </c:pt>
                  <c:pt idx="294">
                    <c:v>5322</c:v>
                  </c:pt>
                  <c:pt idx="295">
                    <c:v>5323</c:v>
                  </c:pt>
                  <c:pt idx="296">
                    <c:v>5347</c:v>
                  </c:pt>
                  <c:pt idx="297">
                    <c:v>5357</c:v>
                  </c:pt>
                  <c:pt idx="298">
                    <c:v>5368</c:v>
                  </c:pt>
                  <c:pt idx="299">
                    <c:v>5376</c:v>
                  </c:pt>
                  <c:pt idx="300">
                    <c:v>5378</c:v>
                  </c:pt>
                  <c:pt idx="301">
                    <c:v>5404</c:v>
                  </c:pt>
                  <c:pt idx="302">
                    <c:v>5410</c:v>
                  </c:pt>
                  <c:pt idx="303">
                    <c:v>5412</c:v>
                  </c:pt>
                  <c:pt idx="304">
                    <c:v>5413</c:v>
                  </c:pt>
                  <c:pt idx="305">
                    <c:v>5414</c:v>
                  </c:pt>
                  <c:pt idx="306">
                    <c:v>5415</c:v>
                  </c:pt>
                  <c:pt idx="307">
                    <c:v>5416</c:v>
                  </c:pt>
                  <c:pt idx="308">
                    <c:v>5419</c:v>
                  </c:pt>
                  <c:pt idx="309">
                    <c:v>5420</c:v>
                  </c:pt>
                  <c:pt idx="311">
                    <c:v>5421</c:v>
                  </c:pt>
                  <c:pt idx="312">
                    <c:v>5422</c:v>
                  </c:pt>
                  <c:pt idx="313">
                    <c:v>5423</c:v>
                  </c:pt>
                  <c:pt idx="314">
                    <c:v>5424</c:v>
                  </c:pt>
                  <c:pt idx="315">
                    <c:v>5425</c:v>
                  </c:pt>
                  <c:pt idx="316">
                    <c:v>5426</c:v>
                  </c:pt>
                  <c:pt idx="317">
                    <c:v>5427</c:v>
                  </c:pt>
                  <c:pt idx="318">
                    <c:v>5428</c:v>
                  </c:pt>
                  <c:pt idx="319">
                    <c:v>5432</c:v>
                  </c:pt>
                  <c:pt idx="320">
                    <c:v>5433</c:v>
                  </c:pt>
                  <c:pt idx="321">
                    <c:v>5435</c:v>
                  </c:pt>
                  <c:pt idx="322">
                    <c:v>5437</c:v>
                  </c:pt>
                  <c:pt idx="323">
                    <c:v>5438</c:v>
                  </c:pt>
                  <c:pt idx="324">
                    <c:v>5439</c:v>
                  </c:pt>
                  <c:pt idx="325">
                    <c:v>5441</c:v>
                  </c:pt>
                  <c:pt idx="326">
                    <c:v>5450</c:v>
                  </c:pt>
                  <c:pt idx="327">
                    <c:v>5456</c:v>
                  </c:pt>
                  <c:pt idx="328">
                    <c:v>5457</c:v>
                  </c:pt>
                  <c:pt idx="329">
                    <c:v>5458</c:v>
                  </c:pt>
                  <c:pt idx="330">
                    <c:v>5459</c:v>
                  </c:pt>
                  <c:pt idx="331">
                    <c:v>5460</c:v>
                  </c:pt>
                  <c:pt idx="332">
                    <c:v>5461</c:v>
                  </c:pt>
                  <c:pt idx="333">
                    <c:v>5462</c:v>
                  </c:pt>
                  <c:pt idx="334">
                    <c:v>5463</c:v>
                  </c:pt>
                  <c:pt idx="335">
                    <c:v>5464</c:v>
                  </c:pt>
                  <c:pt idx="336">
                    <c:v>5465</c:v>
                  </c:pt>
                  <c:pt idx="337">
                    <c:v>5467</c:v>
                  </c:pt>
                  <c:pt idx="338">
                    <c:v>5469</c:v>
                  </c:pt>
                  <c:pt idx="339">
                    <c:v>5470</c:v>
                  </c:pt>
                  <c:pt idx="340">
                    <c:v>5471</c:v>
                  </c:pt>
                  <c:pt idx="341">
                    <c:v>5472</c:v>
                  </c:pt>
                  <c:pt idx="342">
                    <c:v>5475</c:v>
                  </c:pt>
                  <c:pt idx="343">
                    <c:v>5477</c:v>
                  </c:pt>
                  <c:pt idx="344">
                    <c:v>5478</c:v>
                  </c:pt>
                  <c:pt idx="345">
                    <c:v>5482</c:v>
                  </c:pt>
                  <c:pt idx="346">
                    <c:v>5483</c:v>
                  </c:pt>
                  <c:pt idx="347">
                    <c:v>5484</c:v>
                  </c:pt>
                  <c:pt idx="348">
                    <c:v>5485</c:v>
                  </c:pt>
                  <c:pt idx="349">
                    <c:v>5486</c:v>
                  </c:pt>
                  <c:pt idx="350">
                    <c:v>5493</c:v>
                  </c:pt>
                  <c:pt idx="351">
                    <c:v>5494</c:v>
                  </c:pt>
                  <c:pt idx="352">
                    <c:v>5495</c:v>
                  </c:pt>
                  <c:pt idx="353">
                    <c:v>5497</c:v>
                  </c:pt>
                  <c:pt idx="354">
                    <c:v>5500</c:v>
                  </c:pt>
                  <c:pt idx="355">
                    <c:v>5501</c:v>
                  </c:pt>
                  <c:pt idx="356">
                    <c:v>5502</c:v>
                  </c:pt>
                  <c:pt idx="357">
                    <c:v>5503</c:v>
                  </c:pt>
                  <c:pt idx="359">
                    <c:v>5505</c:v>
                  </c:pt>
                  <c:pt idx="360">
                    <c:v>5511</c:v>
                  </c:pt>
                  <c:pt idx="361">
                    <c:v>5523</c:v>
                  </c:pt>
                  <c:pt idx="362">
                    <c:v>5545</c:v>
                  </c:pt>
                  <c:pt idx="363">
                    <c:v>5546</c:v>
                  </c:pt>
                  <c:pt idx="364">
                    <c:v>5555</c:v>
                  </c:pt>
                  <c:pt idx="365">
                    <c:v>5562</c:v>
                  </c:pt>
                  <c:pt idx="366">
                    <c:v>5567</c:v>
                  </c:pt>
                  <c:pt idx="367">
                    <c:v>5573</c:v>
                  </c:pt>
                  <c:pt idx="368">
                    <c:v>5580</c:v>
                  </c:pt>
                  <c:pt idx="369">
                    <c:v>5581</c:v>
                  </c:pt>
                  <c:pt idx="370">
                    <c:v>5592</c:v>
                  </c:pt>
                  <c:pt idx="371">
                    <c:v>5607</c:v>
                  </c:pt>
                  <c:pt idx="372">
                    <c:v>5610</c:v>
                  </c:pt>
                  <c:pt idx="373">
                    <c:v>5612</c:v>
                  </c:pt>
                  <c:pt idx="374">
                    <c:v>5616</c:v>
                  </c:pt>
                  <c:pt idx="375">
                    <c:v>5664</c:v>
                  </c:pt>
                  <c:pt idx="376">
                    <c:v>5682</c:v>
                  </c:pt>
                  <c:pt idx="377">
                    <c:v>5702</c:v>
                  </c:pt>
                  <c:pt idx="378">
                    <c:v>5705</c:v>
                  </c:pt>
                  <c:pt idx="379">
                    <c:v>5706</c:v>
                  </c:pt>
                  <c:pt idx="380">
                    <c:v>5709</c:v>
                  </c:pt>
                  <c:pt idx="381">
                    <c:v>5710</c:v>
                  </c:pt>
                  <c:pt idx="382">
                    <c:v>5711</c:v>
                  </c:pt>
                  <c:pt idx="383">
                    <c:v>5712</c:v>
                  </c:pt>
                  <c:pt idx="384">
                    <c:v>5714</c:v>
                  </c:pt>
                  <c:pt idx="385">
                    <c:v>5715</c:v>
                  </c:pt>
                  <c:pt idx="386">
                    <c:v>5734</c:v>
                  </c:pt>
                  <c:pt idx="387">
                    <c:v>5735</c:v>
                  </c:pt>
                  <c:pt idx="388">
                    <c:v>5736</c:v>
                  </c:pt>
                  <c:pt idx="389">
                    <c:v>5737</c:v>
                  </c:pt>
                  <c:pt idx="390">
                    <c:v>5739</c:v>
                  </c:pt>
                  <c:pt idx="391">
                    <c:v>5740</c:v>
                  </c:pt>
                  <c:pt idx="392">
                    <c:v>5741</c:v>
                  </c:pt>
                  <c:pt idx="393">
                    <c:v>5744</c:v>
                  </c:pt>
                  <c:pt idx="394">
                    <c:v>5745</c:v>
                  </c:pt>
                  <c:pt idx="395">
                    <c:v>5746</c:v>
                  </c:pt>
                  <c:pt idx="396">
                    <c:v>5747</c:v>
                  </c:pt>
                  <c:pt idx="397">
                    <c:v>5748</c:v>
                  </c:pt>
                  <c:pt idx="398">
                    <c:v>5750</c:v>
                  </c:pt>
                  <c:pt idx="399">
                    <c:v>5755</c:v>
                  </c:pt>
                  <c:pt idx="400">
                    <c:v>5756</c:v>
                  </c:pt>
                  <c:pt idx="401">
                    <c:v>5757</c:v>
                  </c:pt>
                  <c:pt idx="402">
                    <c:v>5758</c:v>
                  </c:pt>
                  <c:pt idx="403">
                    <c:v>5759</c:v>
                  </c:pt>
                  <c:pt idx="404">
                    <c:v>5760</c:v>
                  </c:pt>
                  <c:pt idx="405">
                    <c:v>5761</c:v>
                  </c:pt>
                  <c:pt idx="407">
                    <c:v>5763</c:v>
                  </c:pt>
                  <c:pt idx="408">
                    <c:v>5764</c:v>
                  </c:pt>
                  <c:pt idx="409">
                    <c:v>5765</c:v>
                  </c:pt>
                  <c:pt idx="410">
                    <c:v>5766</c:v>
                  </c:pt>
                  <c:pt idx="411">
                    <c:v>5767</c:v>
                  </c:pt>
                  <c:pt idx="412">
                    <c:v>5769</c:v>
                  </c:pt>
                  <c:pt idx="413">
                    <c:v>5771</c:v>
                  </c:pt>
                  <c:pt idx="414">
                    <c:v>5776</c:v>
                  </c:pt>
                  <c:pt idx="415">
                    <c:v>5784</c:v>
                  </c:pt>
                  <c:pt idx="416">
                    <c:v>5791</c:v>
                  </c:pt>
                  <c:pt idx="417">
                    <c:v>5792</c:v>
                  </c:pt>
                  <c:pt idx="418">
                    <c:v>5793</c:v>
                  </c:pt>
                  <c:pt idx="419">
                    <c:v>5798</c:v>
                  </c:pt>
                  <c:pt idx="420">
                    <c:v>5799</c:v>
                  </c:pt>
                  <c:pt idx="421">
                    <c:v>5800</c:v>
                  </c:pt>
                  <c:pt idx="422">
                    <c:v>5801</c:v>
                  </c:pt>
                  <c:pt idx="423">
                    <c:v>5802</c:v>
                  </c:pt>
                  <c:pt idx="424">
                    <c:v>5806</c:v>
                  </c:pt>
                  <c:pt idx="425">
                    <c:v>5807</c:v>
                  </c:pt>
                  <c:pt idx="426">
                    <c:v>5808</c:v>
                  </c:pt>
                  <c:pt idx="427">
                    <c:v>5815</c:v>
                  </c:pt>
                  <c:pt idx="428">
                    <c:v>5816</c:v>
                  </c:pt>
                  <c:pt idx="429">
                    <c:v>5819</c:v>
                  </c:pt>
                  <c:pt idx="430">
                    <c:v>5820</c:v>
                  </c:pt>
                  <c:pt idx="431">
                    <c:v>5821</c:v>
                  </c:pt>
                  <c:pt idx="432">
                    <c:v>5822</c:v>
                  </c:pt>
                  <c:pt idx="433">
                    <c:v>5823</c:v>
                  </c:pt>
                  <c:pt idx="434">
                    <c:v>5824</c:v>
                  </c:pt>
                  <c:pt idx="435">
                    <c:v>5829</c:v>
                  </c:pt>
                  <c:pt idx="436">
                    <c:v>5830</c:v>
                  </c:pt>
                  <c:pt idx="437">
                    <c:v>5831</c:v>
                  </c:pt>
                  <c:pt idx="438">
                    <c:v>5832</c:v>
                  </c:pt>
                  <c:pt idx="439">
                    <c:v>5834</c:v>
                  </c:pt>
                  <c:pt idx="440">
                    <c:v>5835</c:v>
                  </c:pt>
                  <c:pt idx="441">
                    <c:v>5838</c:v>
                  </c:pt>
                  <c:pt idx="442">
                    <c:v>5840</c:v>
                  </c:pt>
                  <c:pt idx="443">
                    <c:v>5841</c:v>
                  </c:pt>
                  <c:pt idx="444">
                    <c:v>5842</c:v>
                  </c:pt>
                  <c:pt idx="445">
                    <c:v>5843</c:v>
                  </c:pt>
                  <c:pt idx="446">
                    <c:v>5844</c:v>
                  </c:pt>
                  <c:pt idx="447">
                    <c:v>5846</c:v>
                  </c:pt>
                  <c:pt idx="448">
                    <c:v>5847</c:v>
                  </c:pt>
                  <c:pt idx="449">
                    <c:v>5848</c:v>
                  </c:pt>
                  <c:pt idx="450">
                    <c:v>5849</c:v>
                  </c:pt>
                  <c:pt idx="451">
                    <c:v>5850</c:v>
                  </c:pt>
                  <c:pt idx="452">
                    <c:v>5851</c:v>
                  </c:pt>
                  <c:pt idx="453">
                    <c:v>5852</c:v>
                  </c:pt>
                  <c:pt idx="455">
                    <c:v>5853</c:v>
                  </c:pt>
                  <c:pt idx="456">
                    <c:v>5854</c:v>
                  </c:pt>
                  <c:pt idx="457">
                    <c:v>5855</c:v>
                  </c:pt>
                  <c:pt idx="458">
                    <c:v>5856</c:v>
                  </c:pt>
                  <c:pt idx="459">
                    <c:v>5857</c:v>
                  </c:pt>
                  <c:pt idx="460">
                    <c:v>5859</c:v>
                  </c:pt>
                  <c:pt idx="461">
                    <c:v>5860</c:v>
                  </c:pt>
                  <c:pt idx="462">
                    <c:v>5861</c:v>
                  </c:pt>
                  <c:pt idx="463">
                    <c:v>5862</c:v>
                  </c:pt>
                  <c:pt idx="464">
                    <c:v>5863</c:v>
                  </c:pt>
                  <c:pt idx="465">
                    <c:v>5864</c:v>
                  </c:pt>
                  <c:pt idx="466">
                    <c:v>5866</c:v>
                  </c:pt>
                  <c:pt idx="467">
                    <c:v>5867</c:v>
                  </c:pt>
                  <c:pt idx="468">
                    <c:v>5869</c:v>
                  </c:pt>
                  <c:pt idx="469">
                    <c:v>5872</c:v>
                  </c:pt>
                  <c:pt idx="470">
                    <c:v>5875</c:v>
                  </c:pt>
                  <c:pt idx="471">
                    <c:v>5878</c:v>
                  </c:pt>
                  <c:pt idx="472">
                    <c:v>5881</c:v>
                  </c:pt>
                  <c:pt idx="473">
                    <c:v>5883</c:v>
                  </c:pt>
                  <c:pt idx="474">
                    <c:v>5884</c:v>
                  </c:pt>
                  <c:pt idx="475">
                    <c:v>5885</c:v>
                  </c:pt>
                  <c:pt idx="476">
                    <c:v>5887</c:v>
                  </c:pt>
                  <c:pt idx="477">
                    <c:v>5889</c:v>
                  </c:pt>
                  <c:pt idx="478">
                    <c:v>5890</c:v>
                  </c:pt>
                  <c:pt idx="479">
                    <c:v>5895</c:v>
                  </c:pt>
                  <c:pt idx="480">
                    <c:v>5898</c:v>
                  </c:pt>
                  <c:pt idx="481">
                    <c:v>5902</c:v>
                  </c:pt>
                  <c:pt idx="482">
                    <c:v>5903</c:v>
                  </c:pt>
                  <c:pt idx="483">
                    <c:v>5906</c:v>
                  </c:pt>
                  <c:pt idx="484">
                    <c:v>5908</c:v>
                  </c:pt>
                  <c:pt idx="485">
                    <c:v>5909</c:v>
                  </c:pt>
                  <c:pt idx="486">
                    <c:v>5910</c:v>
                  </c:pt>
                  <c:pt idx="487">
                    <c:v>5911</c:v>
                  </c:pt>
                  <c:pt idx="488">
                    <c:v>5912</c:v>
                  </c:pt>
                  <c:pt idx="489">
                    <c:v>5915</c:v>
                  </c:pt>
                  <c:pt idx="490">
                    <c:v>5916</c:v>
                  </c:pt>
                  <c:pt idx="491">
                    <c:v>5917</c:v>
                  </c:pt>
                  <c:pt idx="492">
                    <c:v>5918</c:v>
                  </c:pt>
                  <c:pt idx="493">
                    <c:v>5919</c:v>
                  </c:pt>
                  <c:pt idx="494">
                    <c:v>5921</c:v>
                  </c:pt>
                  <c:pt idx="495">
                    <c:v>5922</c:v>
                  </c:pt>
                  <c:pt idx="496">
                    <c:v>5923</c:v>
                  </c:pt>
                  <c:pt idx="497">
                    <c:v>5924</c:v>
                  </c:pt>
                  <c:pt idx="498">
                    <c:v>5925</c:v>
                  </c:pt>
                  <c:pt idx="499">
                    <c:v>5927</c:v>
                  </c:pt>
                  <c:pt idx="500">
                    <c:v>5928</c:v>
                  </c:pt>
                  <c:pt idx="501">
                    <c:v>5929</c:v>
                  </c:pt>
                  <c:pt idx="503">
                    <c:v>5930</c:v>
                  </c:pt>
                  <c:pt idx="504">
                    <c:v>5931</c:v>
                  </c:pt>
                  <c:pt idx="505">
                    <c:v>5932</c:v>
                  </c:pt>
                  <c:pt idx="506">
                    <c:v>5933</c:v>
                  </c:pt>
                  <c:pt idx="507">
                    <c:v>5934</c:v>
                  </c:pt>
                  <c:pt idx="508">
                    <c:v>5935</c:v>
                  </c:pt>
                  <c:pt idx="509">
                    <c:v>5936</c:v>
                  </c:pt>
                  <c:pt idx="510">
                    <c:v>5937</c:v>
                  </c:pt>
                  <c:pt idx="511">
                    <c:v>5938</c:v>
                  </c:pt>
                  <c:pt idx="512">
                    <c:v>5939</c:v>
                  </c:pt>
                  <c:pt idx="513">
                    <c:v>5940</c:v>
                  </c:pt>
                  <c:pt idx="514">
                    <c:v>5941</c:v>
                  </c:pt>
                  <c:pt idx="515">
                    <c:v>5942</c:v>
                  </c:pt>
                  <c:pt idx="516">
                    <c:v>5945</c:v>
                  </c:pt>
                  <c:pt idx="517">
                    <c:v>5948</c:v>
                  </c:pt>
                  <c:pt idx="518">
                    <c:v>5950</c:v>
                  </c:pt>
                  <c:pt idx="519">
                    <c:v>5952</c:v>
                  </c:pt>
                  <c:pt idx="520">
                    <c:v>5958</c:v>
                  </c:pt>
                  <c:pt idx="521">
                    <c:v>5962</c:v>
                  </c:pt>
                  <c:pt idx="522">
                    <c:v>5966</c:v>
                  </c:pt>
                  <c:pt idx="523">
                    <c:v>5967</c:v>
                  </c:pt>
                  <c:pt idx="524">
                    <c:v>5968</c:v>
                  </c:pt>
                  <c:pt idx="525">
                    <c:v>5969</c:v>
                  </c:pt>
                  <c:pt idx="526">
                    <c:v>5970</c:v>
                  </c:pt>
                  <c:pt idx="527">
                    <c:v>5973</c:v>
                  </c:pt>
                  <c:pt idx="528">
                    <c:v>5976</c:v>
                  </c:pt>
                  <c:pt idx="529">
                    <c:v>5978</c:v>
                  </c:pt>
                  <c:pt idx="530">
                    <c:v>5980</c:v>
                  </c:pt>
                  <c:pt idx="531">
                    <c:v>5982</c:v>
                  </c:pt>
                  <c:pt idx="532">
                    <c:v>5985</c:v>
                  </c:pt>
                  <c:pt idx="533">
                    <c:v>5986</c:v>
                  </c:pt>
                  <c:pt idx="534">
                    <c:v>5987</c:v>
                  </c:pt>
                  <c:pt idx="535">
                    <c:v>5988</c:v>
                  </c:pt>
                  <c:pt idx="536">
                    <c:v>5989</c:v>
                  </c:pt>
                  <c:pt idx="537">
                    <c:v>5990</c:v>
                  </c:pt>
                  <c:pt idx="538">
                    <c:v>5991</c:v>
                  </c:pt>
                  <c:pt idx="539">
                    <c:v>5992</c:v>
                  </c:pt>
                  <c:pt idx="540">
                    <c:v>5994</c:v>
                  </c:pt>
                  <c:pt idx="541">
                    <c:v>5995</c:v>
                  </c:pt>
                  <c:pt idx="542">
                    <c:v>5996</c:v>
                  </c:pt>
                  <c:pt idx="543">
                    <c:v>6004</c:v>
                  </c:pt>
                  <c:pt idx="544">
                    <c:v>6015</c:v>
                  </c:pt>
                  <c:pt idx="545">
                    <c:v>6019</c:v>
                  </c:pt>
                  <c:pt idx="546">
                    <c:v>6020</c:v>
                  </c:pt>
                  <c:pt idx="547">
                    <c:v>6029</c:v>
                  </c:pt>
                  <c:pt idx="548">
                    <c:v>6038</c:v>
                  </c:pt>
                  <c:pt idx="549">
                    <c:v>6044</c:v>
                  </c:pt>
                  <c:pt idx="551">
                    <c:v>6049</c:v>
                  </c:pt>
                  <c:pt idx="552">
                    <c:v>6060</c:v>
                  </c:pt>
                  <c:pt idx="553">
                    <c:v>6071</c:v>
                  </c:pt>
                  <c:pt idx="554">
                    <c:v>6076</c:v>
                  </c:pt>
                  <c:pt idx="555">
                    <c:v>6083</c:v>
                  </c:pt>
                  <c:pt idx="556">
                    <c:v>6084</c:v>
                  </c:pt>
                  <c:pt idx="557">
                    <c:v>6085</c:v>
                  </c:pt>
                  <c:pt idx="558">
                    <c:v>6087</c:v>
                  </c:pt>
                  <c:pt idx="559">
                    <c:v>6088</c:v>
                  </c:pt>
                  <c:pt idx="560">
                    <c:v>6094</c:v>
                  </c:pt>
                  <c:pt idx="561">
                    <c:v>6133</c:v>
                  </c:pt>
                  <c:pt idx="562">
                    <c:v>6135</c:v>
                  </c:pt>
                  <c:pt idx="563">
                    <c:v>6142</c:v>
                  </c:pt>
                  <c:pt idx="564">
                    <c:v>6143</c:v>
                  </c:pt>
                  <c:pt idx="565">
                    <c:v>6144</c:v>
                  </c:pt>
                  <c:pt idx="566">
                    <c:v>6147</c:v>
                  </c:pt>
                  <c:pt idx="567">
                    <c:v>6152</c:v>
                  </c:pt>
                  <c:pt idx="568">
                    <c:v>6155</c:v>
                  </c:pt>
                  <c:pt idx="569">
                    <c:v>6156</c:v>
                  </c:pt>
                  <c:pt idx="570">
                    <c:v>6163</c:v>
                  </c:pt>
                  <c:pt idx="571">
                    <c:v>6165</c:v>
                  </c:pt>
                  <c:pt idx="572">
                    <c:v>6168</c:v>
                  </c:pt>
                  <c:pt idx="573">
                    <c:v>6171</c:v>
                  </c:pt>
                  <c:pt idx="574">
                    <c:v>6175</c:v>
                  </c:pt>
                  <c:pt idx="575">
                    <c:v>6180</c:v>
                  </c:pt>
                  <c:pt idx="576">
                    <c:v>6181</c:v>
                  </c:pt>
                  <c:pt idx="577">
                    <c:v>6182</c:v>
                  </c:pt>
                  <c:pt idx="578">
                    <c:v>6183</c:v>
                  </c:pt>
                  <c:pt idx="579">
                    <c:v>6185</c:v>
                  </c:pt>
                  <c:pt idx="580">
                    <c:v>6186</c:v>
                  </c:pt>
                  <c:pt idx="581">
                    <c:v>6187</c:v>
                  </c:pt>
                  <c:pt idx="582">
                    <c:v>6188</c:v>
                  </c:pt>
                  <c:pt idx="583">
                    <c:v>6189</c:v>
                  </c:pt>
                  <c:pt idx="584">
                    <c:v>6191</c:v>
                  </c:pt>
                  <c:pt idx="585">
                    <c:v>6192</c:v>
                  </c:pt>
                  <c:pt idx="586">
                    <c:v>6193</c:v>
                  </c:pt>
                  <c:pt idx="587">
                    <c:v>6194</c:v>
                  </c:pt>
                  <c:pt idx="588">
                    <c:v>6195</c:v>
                  </c:pt>
                  <c:pt idx="589">
                    <c:v>6196</c:v>
                  </c:pt>
                  <c:pt idx="590">
                    <c:v>6197</c:v>
                  </c:pt>
                  <c:pt idx="591">
                    <c:v>6198</c:v>
                  </c:pt>
                  <c:pt idx="592">
                    <c:v>6199</c:v>
                  </c:pt>
                  <c:pt idx="593">
                    <c:v>6200</c:v>
                  </c:pt>
                  <c:pt idx="594">
                    <c:v>6201</c:v>
                  </c:pt>
                  <c:pt idx="595">
                    <c:v>6202</c:v>
                  </c:pt>
                  <c:pt idx="596">
                    <c:v>6203</c:v>
                  </c:pt>
                  <c:pt idx="597">
                    <c:v>6204</c:v>
                  </c:pt>
                  <c:pt idx="599">
                    <c:v>6205</c:v>
                  </c:pt>
                  <c:pt idx="600">
                    <c:v>6214</c:v>
                  </c:pt>
                  <c:pt idx="601">
                    <c:v>6216</c:v>
                  </c:pt>
                  <c:pt idx="602">
                    <c:v>6217</c:v>
                  </c:pt>
                  <c:pt idx="603">
                    <c:v>6218</c:v>
                  </c:pt>
                  <c:pt idx="604">
                    <c:v>6219</c:v>
                  </c:pt>
                  <c:pt idx="605">
                    <c:v>6220</c:v>
                  </c:pt>
                  <c:pt idx="606">
                    <c:v>6221</c:v>
                  </c:pt>
                  <c:pt idx="607">
                    <c:v>6222</c:v>
                  </c:pt>
                  <c:pt idx="608">
                    <c:v>6223</c:v>
                  </c:pt>
                  <c:pt idx="609">
                    <c:v>6224</c:v>
                  </c:pt>
                  <c:pt idx="610">
                    <c:v>6225</c:v>
                  </c:pt>
                  <c:pt idx="611">
                    <c:v>6226</c:v>
                  </c:pt>
                  <c:pt idx="612">
                    <c:v>6227</c:v>
                  </c:pt>
                  <c:pt idx="613">
                    <c:v>6228</c:v>
                  </c:pt>
                  <c:pt idx="614">
                    <c:v>6229</c:v>
                  </c:pt>
                  <c:pt idx="615">
                    <c:v>6230</c:v>
                  </c:pt>
                  <c:pt idx="616">
                    <c:v>6231</c:v>
                  </c:pt>
                  <c:pt idx="617">
                    <c:v>6232</c:v>
                  </c:pt>
                  <c:pt idx="618">
                    <c:v>6234</c:v>
                  </c:pt>
                  <c:pt idx="619">
                    <c:v>6235</c:v>
                  </c:pt>
                  <c:pt idx="620">
                    <c:v>6236</c:v>
                  </c:pt>
                  <c:pt idx="621">
                    <c:v>6237</c:v>
                  </c:pt>
                  <c:pt idx="622">
                    <c:v>6238</c:v>
                  </c:pt>
                  <c:pt idx="623">
                    <c:v>6239</c:v>
                  </c:pt>
                  <c:pt idx="624">
                    <c:v>6240</c:v>
                  </c:pt>
                  <c:pt idx="625">
                    <c:v>6241</c:v>
                  </c:pt>
                  <c:pt idx="626">
                    <c:v>6242</c:v>
                  </c:pt>
                  <c:pt idx="627">
                    <c:v>6243</c:v>
                  </c:pt>
                  <c:pt idx="628">
                    <c:v>6244</c:v>
                  </c:pt>
                  <c:pt idx="629">
                    <c:v>6245</c:v>
                  </c:pt>
                  <c:pt idx="630">
                    <c:v>6249</c:v>
                  </c:pt>
                  <c:pt idx="631">
                    <c:v>6258</c:v>
                  </c:pt>
                  <c:pt idx="632">
                    <c:v>6260</c:v>
                  </c:pt>
                  <c:pt idx="633">
                    <c:v>6261</c:v>
                  </c:pt>
                  <c:pt idx="634">
                    <c:v>6262</c:v>
                  </c:pt>
                  <c:pt idx="635">
                    <c:v>6263</c:v>
                  </c:pt>
                  <c:pt idx="636">
                    <c:v>6264</c:v>
                  </c:pt>
                  <c:pt idx="637">
                    <c:v>6269</c:v>
                  </c:pt>
                  <c:pt idx="638">
                    <c:v>6270</c:v>
                  </c:pt>
                  <c:pt idx="639">
                    <c:v>6272</c:v>
                  </c:pt>
                  <c:pt idx="640">
                    <c:v>6273</c:v>
                  </c:pt>
                  <c:pt idx="641">
                    <c:v>6275</c:v>
                  </c:pt>
                  <c:pt idx="642">
                    <c:v>6277</c:v>
                  </c:pt>
                  <c:pt idx="643">
                    <c:v>6278</c:v>
                  </c:pt>
                  <c:pt idx="644">
                    <c:v>6291</c:v>
                  </c:pt>
                  <c:pt idx="645">
                    <c:v>6301</c:v>
                  </c:pt>
                  <c:pt idx="647">
                    <c:v>6302</c:v>
                  </c:pt>
                  <c:pt idx="648">
                    <c:v>6304</c:v>
                  </c:pt>
                  <c:pt idx="649">
                    <c:v>6305</c:v>
                  </c:pt>
                  <c:pt idx="650">
                    <c:v>6306</c:v>
                  </c:pt>
                  <c:pt idx="651">
                    <c:v>6307</c:v>
                  </c:pt>
                  <c:pt idx="652">
                    <c:v>6310</c:v>
                  </c:pt>
                  <c:pt idx="653">
                    <c:v>6314</c:v>
                  </c:pt>
                  <c:pt idx="654">
                    <c:v>6315</c:v>
                  </c:pt>
                  <c:pt idx="655">
                    <c:v>6325</c:v>
                  </c:pt>
                  <c:pt idx="656">
                    <c:v>6326</c:v>
                  </c:pt>
                  <c:pt idx="657">
                    <c:v>6328</c:v>
                  </c:pt>
                  <c:pt idx="658">
                    <c:v>6329</c:v>
                  </c:pt>
                  <c:pt idx="659">
                    <c:v>6330</c:v>
                  </c:pt>
                  <c:pt idx="660">
                    <c:v>6336</c:v>
                  </c:pt>
                  <c:pt idx="661">
                    <c:v>6337</c:v>
                  </c:pt>
                  <c:pt idx="662">
                    <c:v>6338</c:v>
                  </c:pt>
                  <c:pt idx="663">
                    <c:v>6343</c:v>
                  </c:pt>
                  <c:pt idx="664">
                    <c:v>6344</c:v>
                  </c:pt>
                  <c:pt idx="665">
                    <c:v>6346</c:v>
                  </c:pt>
                  <c:pt idx="666">
                    <c:v>6347</c:v>
                  </c:pt>
                  <c:pt idx="667">
                    <c:v>6348</c:v>
                  </c:pt>
                  <c:pt idx="668">
                    <c:v>6359</c:v>
                  </c:pt>
                  <c:pt idx="669">
                    <c:v>6360</c:v>
                  </c:pt>
                  <c:pt idx="670">
                    <c:v>6362</c:v>
                  </c:pt>
                  <c:pt idx="671">
                    <c:v>6366</c:v>
                  </c:pt>
                  <c:pt idx="672">
                    <c:v>6368</c:v>
                  </c:pt>
                  <c:pt idx="673">
                    <c:v>6369</c:v>
                  </c:pt>
                  <c:pt idx="674">
                    <c:v>6370</c:v>
                  </c:pt>
                  <c:pt idx="675">
                    <c:v>6372</c:v>
                  </c:pt>
                  <c:pt idx="676">
                    <c:v>6373</c:v>
                  </c:pt>
                  <c:pt idx="677">
                    <c:v>6374</c:v>
                  </c:pt>
                  <c:pt idx="678">
                    <c:v>6375</c:v>
                  </c:pt>
                  <c:pt idx="679">
                    <c:v>6377</c:v>
                  </c:pt>
                  <c:pt idx="680">
                    <c:v>6378</c:v>
                  </c:pt>
                  <c:pt idx="681">
                    <c:v>6382</c:v>
                  </c:pt>
                  <c:pt idx="682">
                    <c:v>6384</c:v>
                  </c:pt>
                  <c:pt idx="683">
                    <c:v>6385</c:v>
                  </c:pt>
                  <c:pt idx="684">
                    <c:v>6386</c:v>
                  </c:pt>
                  <c:pt idx="685">
                    <c:v>6387</c:v>
                  </c:pt>
                  <c:pt idx="686">
                    <c:v>6388</c:v>
                  </c:pt>
                  <c:pt idx="687">
                    <c:v>6389</c:v>
                  </c:pt>
                  <c:pt idx="688">
                    <c:v>6390</c:v>
                  </c:pt>
                  <c:pt idx="689">
                    <c:v>6391</c:v>
                  </c:pt>
                  <c:pt idx="690">
                    <c:v>6392</c:v>
                  </c:pt>
                  <c:pt idx="691">
                    <c:v>6393</c:v>
                  </c:pt>
                  <c:pt idx="692">
                    <c:v>6395</c:v>
                  </c:pt>
                  <c:pt idx="693">
                    <c:v>6398</c:v>
                  </c:pt>
                  <c:pt idx="695">
                    <c:v>6399</c:v>
                  </c:pt>
                  <c:pt idx="696">
                    <c:v>6400</c:v>
                  </c:pt>
                  <c:pt idx="697">
                    <c:v>6401</c:v>
                  </c:pt>
                  <c:pt idx="698">
                    <c:v>6402</c:v>
                  </c:pt>
                  <c:pt idx="699">
                    <c:v>6403</c:v>
                  </c:pt>
                  <c:pt idx="700">
                    <c:v>6404</c:v>
                  </c:pt>
                  <c:pt idx="701">
                    <c:v>6405</c:v>
                  </c:pt>
                  <c:pt idx="702">
                    <c:v>6413</c:v>
                  </c:pt>
                  <c:pt idx="703">
                    <c:v>6415</c:v>
                  </c:pt>
                  <c:pt idx="704">
                    <c:v>6419</c:v>
                  </c:pt>
                  <c:pt idx="705">
                    <c:v>6423</c:v>
                  </c:pt>
                  <c:pt idx="706">
                    <c:v>6424</c:v>
                  </c:pt>
                  <c:pt idx="707">
                    <c:v>6425</c:v>
                  </c:pt>
                  <c:pt idx="708">
                    <c:v>6426</c:v>
                  </c:pt>
                  <c:pt idx="709">
                    <c:v>6427</c:v>
                  </c:pt>
                  <c:pt idx="710">
                    <c:v>6428</c:v>
                  </c:pt>
                  <c:pt idx="711">
                    <c:v>6429</c:v>
                  </c:pt>
                  <c:pt idx="712">
                    <c:v>6430</c:v>
                  </c:pt>
                  <c:pt idx="713">
                    <c:v>6431</c:v>
                  </c:pt>
                  <c:pt idx="714">
                    <c:v>6432</c:v>
                  </c:pt>
                  <c:pt idx="715">
                    <c:v>6433</c:v>
                  </c:pt>
                  <c:pt idx="716">
                    <c:v>6434</c:v>
                  </c:pt>
                  <c:pt idx="717">
                    <c:v>6435</c:v>
                  </c:pt>
                  <c:pt idx="718">
                    <c:v>6436</c:v>
                  </c:pt>
                  <c:pt idx="719">
                    <c:v>6437</c:v>
                  </c:pt>
                  <c:pt idx="720">
                    <c:v>6438</c:v>
                  </c:pt>
                  <c:pt idx="721">
                    <c:v>6439</c:v>
                  </c:pt>
                  <c:pt idx="722">
                    <c:v>6440</c:v>
                  </c:pt>
                  <c:pt idx="723">
                    <c:v>6441</c:v>
                  </c:pt>
                  <c:pt idx="724">
                    <c:v>6442</c:v>
                  </c:pt>
                  <c:pt idx="725">
                    <c:v>6443</c:v>
                  </c:pt>
                  <c:pt idx="726">
                    <c:v>6444</c:v>
                  </c:pt>
                  <c:pt idx="727">
                    <c:v>6445</c:v>
                  </c:pt>
                  <c:pt idx="728">
                    <c:v>6446</c:v>
                  </c:pt>
                  <c:pt idx="729">
                    <c:v>6447</c:v>
                  </c:pt>
                  <c:pt idx="730">
                    <c:v>6448</c:v>
                  </c:pt>
                  <c:pt idx="731">
                    <c:v>6449</c:v>
                  </c:pt>
                  <c:pt idx="732">
                    <c:v>6450</c:v>
                  </c:pt>
                  <c:pt idx="733">
                    <c:v>6451</c:v>
                  </c:pt>
                  <c:pt idx="734">
                    <c:v>6452</c:v>
                  </c:pt>
                  <c:pt idx="735">
                    <c:v>6453</c:v>
                  </c:pt>
                  <c:pt idx="736">
                    <c:v>6454</c:v>
                  </c:pt>
                  <c:pt idx="737">
                    <c:v>6455</c:v>
                  </c:pt>
                  <c:pt idx="738">
                    <c:v>6456</c:v>
                  </c:pt>
                  <c:pt idx="739">
                    <c:v>6457</c:v>
                  </c:pt>
                  <c:pt idx="740">
                    <c:v>6458</c:v>
                  </c:pt>
                  <c:pt idx="741">
                    <c:v>6459</c:v>
                  </c:pt>
                  <c:pt idx="743">
                    <c:v>6460</c:v>
                  </c:pt>
                  <c:pt idx="744">
                    <c:v>6465</c:v>
                  </c:pt>
                  <c:pt idx="745">
                    <c:v>6466</c:v>
                  </c:pt>
                  <c:pt idx="746">
                    <c:v>6467</c:v>
                  </c:pt>
                  <c:pt idx="747">
                    <c:v>6469</c:v>
                  </c:pt>
                  <c:pt idx="748">
                    <c:v>6470</c:v>
                  </c:pt>
                  <c:pt idx="749">
                    <c:v>6471</c:v>
                  </c:pt>
                  <c:pt idx="750">
                    <c:v>6472</c:v>
                  </c:pt>
                  <c:pt idx="751">
                    <c:v>6473</c:v>
                  </c:pt>
                  <c:pt idx="752">
                    <c:v>6474</c:v>
                  </c:pt>
                  <c:pt idx="753">
                    <c:v>6475</c:v>
                  </c:pt>
                  <c:pt idx="754">
                    <c:v>6476</c:v>
                  </c:pt>
                  <c:pt idx="755">
                    <c:v>6477</c:v>
                  </c:pt>
                  <c:pt idx="756">
                    <c:v>6478</c:v>
                  </c:pt>
                  <c:pt idx="757">
                    <c:v>6479</c:v>
                  </c:pt>
                  <c:pt idx="758">
                    <c:v>6482</c:v>
                  </c:pt>
                  <c:pt idx="759">
                    <c:v>6483</c:v>
                  </c:pt>
                  <c:pt idx="760">
                    <c:v>6484</c:v>
                  </c:pt>
                  <c:pt idx="761">
                    <c:v>6485</c:v>
                  </c:pt>
                  <c:pt idx="762">
                    <c:v>6486</c:v>
                  </c:pt>
                  <c:pt idx="763">
                    <c:v>6489</c:v>
                  </c:pt>
                  <c:pt idx="764">
                    <c:v>6491</c:v>
                  </c:pt>
                  <c:pt idx="765">
                    <c:v>6501</c:v>
                  </c:pt>
                  <c:pt idx="766">
                    <c:v>6502</c:v>
                  </c:pt>
                  <c:pt idx="767">
                    <c:v>6504</c:v>
                  </c:pt>
                  <c:pt idx="768">
                    <c:v>6505</c:v>
                  </c:pt>
                  <c:pt idx="769">
                    <c:v>6507</c:v>
                  </c:pt>
                  <c:pt idx="770">
                    <c:v>6508</c:v>
                  </c:pt>
                  <c:pt idx="771">
                    <c:v>6509</c:v>
                  </c:pt>
                  <c:pt idx="772">
                    <c:v>6513</c:v>
                  </c:pt>
                  <c:pt idx="773">
                    <c:v>6516</c:v>
                  </c:pt>
                  <c:pt idx="774">
                    <c:v>6517</c:v>
                  </c:pt>
                  <c:pt idx="775">
                    <c:v>6519</c:v>
                  </c:pt>
                  <c:pt idx="776">
                    <c:v>6527</c:v>
                  </c:pt>
                  <c:pt idx="777">
                    <c:v>6529</c:v>
                  </c:pt>
                  <c:pt idx="778">
                    <c:v>6530</c:v>
                  </c:pt>
                  <c:pt idx="779">
                    <c:v>7310</c:v>
                  </c:pt>
                  <c:pt idx="780">
                    <c:v>7311</c:v>
                  </c:pt>
                  <c:pt idx="781">
                    <c:v>9039</c:v>
                  </c:pt>
                  <c:pt idx="782">
                    <c:v>9364</c:v>
                  </c:pt>
                  <c:pt idx="783">
                    <c:v>9565</c:v>
                  </c:pt>
                  <c:pt idx="784">
                    <c:v>9916</c:v>
                  </c:pt>
                  <c:pt idx="785">
                    <c:v>9994</c:v>
                  </c:pt>
                  <c:pt idx="786">
                    <c:v>10059</c:v>
                  </c:pt>
                  <c:pt idx="787">
                    <c:v>10149</c:v>
                  </c:pt>
                  <c:pt idx="788">
                    <c:v>10161</c:v>
                  </c:pt>
                  <c:pt idx="789">
                    <c:v>10277</c:v>
                  </c:pt>
                  <c:pt idx="791">
                    <c:v>10287</c:v>
                  </c:pt>
                  <c:pt idx="792">
                    <c:v>10321</c:v>
                  </c:pt>
                  <c:pt idx="793">
                    <c:v>10326</c:v>
                  </c:pt>
                  <c:pt idx="794">
                    <c:v>10331</c:v>
                  </c:pt>
                  <c:pt idx="795">
                    <c:v>10358</c:v>
                  </c:pt>
                  <c:pt idx="796">
                    <c:v>10360</c:v>
                  </c:pt>
                  <c:pt idx="797">
                    <c:v>10439</c:v>
                  </c:pt>
                  <c:pt idx="798">
                    <c:v>10442</c:v>
                  </c:pt>
                  <c:pt idx="799">
                    <c:v>10451</c:v>
                  </c:pt>
                  <c:pt idx="800">
                    <c:v>10462</c:v>
                  </c:pt>
                  <c:pt idx="801">
                    <c:v>10463</c:v>
                  </c:pt>
                  <c:pt idx="802">
                    <c:v>10464</c:v>
                  </c:pt>
                  <c:pt idx="803">
                    <c:v>10465</c:v>
                  </c:pt>
                  <c:pt idx="804">
                    <c:v>10471</c:v>
                  </c:pt>
                  <c:pt idx="805">
                    <c:v>10472</c:v>
                  </c:pt>
                  <c:pt idx="806">
                    <c:v>10475</c:v>
                  </c:pt>
                  <c:pt idx="807">
                    <c:v>10476</c:v>
                  </c:pt>
                  <c:pt idx="808">
                    <c:v>10491</c:v>
                  </c:pt>
                  <c:pt idx="809">
                    <c:v>10498</c:v>
                  </c:pt>
                  <c:pt idx="810">
                    <c:v>10499</c:v>
                  </c:pt>
                  <c:pt idx="811">
                    <c:v>10500</c:v>
                  </c:pt>
                  <c:pt idx="812">
                    <c:v>10501</c:v>
                  </c:pt>
                  <c:pt idx="813">
                    <c:v>10502</c:v>
                  </c:pt>
                  <c:pt idx="814">
                    <c:v>10504</c:v>
                  </c:pt>
                  <c:pt idx="815">
                    <c:v>10505</c:v>
                  </c:pt>
                  <c:pt idx="816">
                    <c:v>10511</c:v>
                  </c:pt>
                  <c:pt idx="817">
                    <c:v>10538</c:v>
                  </c:pt>
                  <c:pt idx="818">
                    <c:v>10540</c:v>
                  </c:pt>
                  <c:pt idx="819">
                    <c:v>10541</c:v>
                  </c:pt>
                  <c:pt idx="820">
                    <c:v>10545</c:v>
                  </c:pt>
                  <c:pt idx="821">
                    <c:v>10576</c:v>
                  </c:pt>
                  <c:pt idx="822">
                    <c:v>10577</c:v>
                  </c:pt>
                  <c:pt idx="823">
                    <c:v>10578</c:v>
                  </c:pt>
                  <c:pt idx="824">
                    <c:v>10579</c:v>
                  </c:pt>
                  <c:pt idx="825">
                    <c:v>10580</c:v>
                  </c:pt>
                  <c:pt idx="826">
                    <c:v>10581</c:v>
                  </c:pt>
                  <c:pt idx="827">
                    <c:v>10582</c:v>
                  </c:pt>
                  <c:pt idx="828">
                    <c:v>10583</c:v>
                  </c:pt>
                  <c:pt idx="829">
                    <c:v>10584</c:v>
                  </c:pt>
                  <c:pt idx="830">
                    <c:v>10585</c:v>
                  </c:pt>
                  <c:pt idx="831">
                    <c:v>10586</c:v>
                  </c:pt>
                  <c:pt idx="832">
                    <c:v>10587</c:v>
                  </c:pt>
                  <c:pt idx="833">
                    <c:v>10594</c:v>
                  </c:pt>
                  <c:pt idx="834">
                    <c:v>10598</c:v>
                  </c:pt>
                  <c:pt idx="835">
                    <c:v>10610</c:v>
                  </c:pt>
                  <c:pt idx="836">
                    <c:v>10611</c:v>
                  </c:pt>
                  <c:pt idx="837">
                    <c:v>10619</c:v>
                  </c:pt>
                  <c:pt idx="839">
                    <c:v>10640</c:v>
                  </c:pt>
                  <c:pt idx="840">
                    <c:v>10658</c:v>
                  </c:pt>
                  <c:pt idx="841">
                    <c:v>10659</c:v>
                  </c:pt>
                  <c:pt idx="842">
                    <c:v>10664</c:v>
                  </c:pt>
                  <c:pt idx="843">
                    <c:v>10665</c:v>
                  </c:pt>
                  <c:pt idx="844">
                    <c:v>10666</c:v>
                  </c:pt>
                  <c:pt idx="845">
                    <c:v>10668</c:v>
                  </c:pt>
                  <c:pt idx="846">
                    <c:v>10669</c:v>
                  </c:pt>
                  <c:pt idx="847">
                    <c:v>10670</c:v>
                  </c:pt>
                  <c:pt idx="848">
                    <c:v>10671</c:v>
                  </c:pt>
                  <c:pt idx="849">
                    <c:v>10672</c:v>
                  </c:pt>
                  <c:pt idx="850">
                    <c:v>10678</c:v>
                  </c:pt>
                  <c:pt idx="851">
                    <c:v>10696</c:v>
                  </c:pt>
                  <c:pt idx="852">
                    <c:v>10700</c:v>
                  </c:pt>
                  <c:pt idx="853">
                    <c:v>10701</c:v>
                  </c:pt>
                  <c:pt idx="854">
                    <c:v>10702</c:v>
                  </c:pt>
                  <c:pt idx="855">
                    <c:v>10705</c:v>
                  </c:pt>
                  <c:pt idx="856">
                    <c:v>10708</c:v>
                  </c:pt>
                  <c:pt idx="857">
                    <c:v>10709</c:v>
                  </c:pt>
                  <c:pt idx="858">
                    <c:v>10720</c:v>
                  </c:pt>
                  <c:pt idx="859">
                    <c:v>10721</c:v>
                  </c:pt>
                  <c:pt idx="860">
                    <c:v>10722</c:v>
                  </c:pt>
                  <c:pt idx="861">
                    <c:v>10723</c:v>
                  </c:pt>
                  <c:pt idx="862">
                    <c:v>10724</c:v>
                  </c:pt>
                  <c:pt idx="863">
                    <c:v>10725</c:v>
                  </c:pt>
                  <c:pt idx="864">
                    <c:v>10726</c:v>
                  </c:pt>
                  <c:pt idx="865">
                    <c:v>10727</c:v>
                  </c:pt>
                  <c:pt idx="866">
                    <c:v>10732</c:v>
                  </c:pt>
                  <c:pt idx="867">
                    <c:v>10733</c:v>
                  </c:pt>
                  <c:pt idx="868">
                    <c:v>10741</c:v>
                  </c:pt>
                  <c:pt idx="869">
                    <c:v>10759</c:v>
                  </c:pt>
                  <c:pt idx="870">
                    <c:v>10760</c:v>
                  </c:pt>
                  <c:pt idx="871">
                    <c:v>10761</c:v>
                  </c:pt>
                  <c:pt idx="872">
                    <c:v>10768</c:v>
                  </c:pt>
                  <c:pt idx="873">
                    <c:v>10774</c:v>
                  </c:pt>
                  <c:pt idx="874">
                    <c:v>10775</c:v>
                  </c:pt>
                  <c:pt idx="875">
                    <c:v>10778</c:v>
                  </c:pt>
                  <c:pt idx="876">
                    <c:v>10779</c:v>
                  </c:pt>
                  <c:pt idx="877">
                    <c:v>10786</c:v>
                  </c:pt>
                  <c:pt idx="878">
                    <c:v>10789</c:v>
                  </c:pt>
                  <c:pt idx="879">
                    <c:v>10791</c:v>
                  </c:pt>
                  <c:pt idx="880">
                    <c:v>10794</c:v>
                  </c:pt>
                  <c:pt idx="881">
                    <c:v>10795</c:v>
                  </c:pt>
                  <c:pt idx="882">
                    <c:v>10796</c:v>
                  </c:pt>
                  <c:pt idx="883">
                    <c:v>10797</c:v>
                  </c:pt>
                  <c:pt idx="884">
                    <c:v>10798</c:v>
                  </c:pt>
                  <c:pt idx="885">
                    <c:v>10799</c:v>
                  </c:pt>
                  <c:pt idx="887">
                    <c:v>10800</c:v>
                  </c:pt>
                  <c:pt idx="888">
                    <c:v>10803</c:v>
                  </c:pt>
                  <c:pt idx="889">
                    <c:v>10807</c:v>
                  </c:pt>
                  <c:pt idx="890">
                    <c:v>10809</c:v>
                  </c:pt>
                  <c:pt idx="891">
                    <c:v>10818</c:v>
                  </c:pt>
                  <c:pt idx="892">
                    <c:v>10819</c:v>
                  </c:pt>
                  <c:pt idx="893">
                    <c:v>10820</c:v>
                  </c:pt>
                  <c:pt idx="894">
                    <c:v>10822</c:v>
                  </c:pt>
                  <c:pt idx="895">
                    <c:v>10845</c:v>
                  </c:pt>
                  <c:pt idx="896">
                    <c:v>10846</c:v>
                  </c:pt>
                  <c:pt idx="897">
                    <c:v>10849</c:v>
                  </c:pt>
                  <c:pt idx="898">
                    <c:v>6079</c:v>
                  </c:pt>
                  <c:pt idx="899">
                    <c:v>6033</c:v>
                  </c:pt>
                  <c:pt idx="900">
                    <c:v>6078</c:v>
                  </c:pt>
                  <c:pt idx="901">
                    <c:v>6077</c:v>
                  </c:pt>
                  <c:pt idx="902">
                    <c:v>5608</c:v>
                  </c:pt>
                  <c:pt idx="903">
                    <c:v>10057</c:v>
                  </c:pt>
                  <c:pt idx="904">
                    <c:v>2181</c:v>
                  </c:pt>
                  <c:pt idx="905">
                    <c:v>2182</c:v>
                  </c:pt>
                  <c:pt idx="906">
                    <c:v>6127</c:v>
                  </c:pt>
                  <c:pt idx="907">
                    <c:v>3861</c:v>
                  </c:pt>
                  <c:pt idx="908">
                    <c:v>10162</c:v>
                  </c:pt>
                  <c:pt idx="909">
                    <c:v>10573</c:v>
                  </c:pt>
                  <c:pt idx="910">
                    <c:v>6017</c:v>
                  </c:pt>
                  <c:pt idx="911">
                    <c:v>6061</c:v>
                  </c:pt>
                  <c:pt idx="912">
                    <c:v>6131</c:v>
                  </c:pt>
                  <c:pt idx="913">
                    <c:v>6151</c:v>
                  </c:pt>
                  <c:pt idx="914">
                    <c:v>6116</c:v>
                  </c:pt>
                  <c:pt idx="915">
                    <c:v>6148</c:v>
                  </c:pt>
                  <c:pt idx="916">
                    <c:v>4785</c:v>
                  </c:pt>
                  <c:pt idx="917">
                    <c:v>5540</c:v>
                  </c:pt>
                  <c:pt idx="918">
                    <c:v>6051</c:v>
                  </c:pt>
                  <c:pt idx="919">
                    <c:v>10751</c:v>
                  </c:pt>
                  <c:pt idx="920">
                    <c:v>10749</c:v>
                  </c:pt>
                  <c:pt idx="921">
                    <c:v>10748</c:v>
                  </c:pt>
                  <c:pt idx="922">
                    <c:v>10750</c:v>
                  </c:pt>
                  <c:pt idx="923">
                    <c:v>6050</c:v>
                  </c:pt>
                  <c:pt idx="924">
                    <c:v>6005</c:v>
                  </c:pt>
                  <c:pt idx="925">
                    <c:v>5379</c:v>
                  </c:pt>
                  <c:pt idx="926">
                    <c:v>6062</c:v>
                  </c:pt>
                  <c:pt idx="927">
                    <c:v>6067</c:v>
                  </c:pt>
                  <c:pt idx="928">
                    <c:v>6065</c:v>
                  </c:pt>
                  <c:pt idx="929">
                    <c:v>5620</c:v>
                  </c:pt>
                  <c:pt idx="930">
                    <c:v>6045</c:v>
                  </c:pt>
                  <c:pt idx="931">
                    <c:v>6001</c:v>
                  </c:pt>
                  <c:pt idx="932">
                    <c:v>10202</c:v>
                  </c:pt>
                  <c:pt idx="933">
                    <c:v>3397</c:v>
                  </c:pt>
                  <c:pt idx="935">
                    <c:v>6066</c:v>
                  </c:pt>
                  <c:pt idx="936">
                    <c:v>6115</c:v>
                  </c:pt>
                  <c:pt idx="937">
                    <c:v>6034</c:v>
                  </c:pt>
                  <c:pt idx="938">
                    <c:v>6125</c:v>
                  </c:pt>
                  <c:pt idx="939">
                    <c:v>6048</c:v>
                  </c:pt>
                  <c:pt idx="940">
                    <c:v>6054</c:v>
                  </c:pt>
                  <c:pt idx="941">
                    <c:v>6042</c:v>
                  </c:pt>
                  <c:pt idx="942">
                    <c:v>6103</c:v>
                  </c:pt>
                  <c:pt idx="943">
                    <c:v>6113</c:v>
                  </c:pt>
                  <c:pt idx="944">
                    <c:v>3801</c:v>
                  </c:pt>
                  <c:pt idx="945">
                    <c:v>6032</c:v>
                  </c:pt>
                  <c:pt idx="946">
                    <c:v>6016</c:v>
                  </c:pt>
                  <c:pt idx="947">
                    <c:v>10608</c:v>
                  </c:pt>
                  <c:pt idx="948">
                    <c:v>4984</c:v>
                  </c:pt>
                  <c:pt idx="949">
                    <c:v>2361</c:v>
                  </c:pt>
                  <c:pt idx="950">
                    <c:v>10458</c:v>
                  </c:pt>
                  <c:pt idx="951">
                    <c:v>2278</c:v>
                  </c:pt>
                  <c:pt idx="952">
                    <c:v>10651</c:v>
                  </c:pt>
                  <c:pt idx="953">
                    <c:v>5116</c:v>
                  </c:pt>
                  <c:pt idx="954">
                    <c:v>5894</c:v>
                  </c:pt>
                  <c:pt idx="955">
                    <c:v>6401</c:v>
                  </c:pt>
                  <c:pt idx="956">
                    <c:v>6482</c:v>
                  </c:pt>
                  <c:pt idx="957">
                    <c:v>6685</c:v>
                  </c:pt>
                  <c:pt idx="958">
                    <c:v>6531</c:v>
                  </c:pt>
                  <c:pt idx="959">
                    <c:v>6532</c:v>
                  </c:pt>
                  <c:pt idx="960">
                    <c:v>6533</c:v>
                  </c:pt>
                  <c:pt idx="961">
                    <c:v>6536</c:v>
                  </c:pt>
                  <c:pt idx="962">
                    <c:v>6544</c:v>
                  </c:pt>
                  <c:pt idx="963">
                    <c:v>6553</c:v>
                  </c:pt>
                  <c:pt idx="964">
                    <c:v>6554</c:v>
                  </c:pt>
                  <c:pt idx="965">
                    <c:v>6555</c:v>
                  </c:pt>
                  <c:pt idx="966">
                    <c:v>6557</c:v>
                  </c:pt>
                  <c:pt idx="967">
                    <c:v>6564</c:v>
                  </c:pt>
                  <c:pt idx="968">
                    <c:v>6578</c:v>
                  </c:pt>
                  <c:pt idx="969">
                    <c:v>6588</c:v>
                  </c:pt>
                  <c:pt idx="970">
                    <c:v>6589</c:v>
                  </c:pt>
                  <c:pt idx="971">
                    <c:v>6609</c:v>
                  </c:pt>
                  <c:pt idx="972">
                    <c:v>6610</c:v>
                  </c:pt>
                  <c:pt idx="973">
                    <c:v>6612</c:v>
                  </c:pt>
                  <c:pt idx="974">
                    <c:v>6620</c:v>
                  </c:pt>
                  <c:pt idx="975">
                    <c:v>6675</c:v>
                  </c:pt>
                  <c:pt idx="976">
                    <c:v>6653</c:v>
                  </c:pt>
                  <c:pt idx="977">
                    <c:v>6683</c:v>
                  </c:pt>
                  <c:pt idx="978">
                    <c:v>6684</c:v>
                  </c:pt>
                  <c:pt idx="979">
                    <c:v>6630</c:v>
                  </c:pt>
                  <c:pt idx="980">
                    <c:v>6639</c:v>
                  </c:pt>
                  <c:pt idx="981">
                    <c:v>6640</c:v>
                  </c:pt>
                  <c:pt idx="983">
                    <c:v>6641</c:v>
                  </c:pt>
                  <c:pt idx="984">
                    <c:v>6642</c:v>
                  </c:pt>
                  <c:pt idx="985">
                    <c:v>6643</c:v>
                  </c:pt>
                  <c:pt idx="986">
                    <c:v>6644</c:v>
                  </c:pt>
                  <c:pt idx="987">
                    <c:v>6645</c:v>
                  </c:pt>
                  <c:pt idx="988">
                    <c:v>6646</c:v>
                  </c:pt>
                </c:lvl>
              </c:multiLvlStrCache>
            </c:multiLvlStrRef>
          </c:cat>
          <c:val>
            <c:numRef>
              <c:f>LISTA_SCANIA!$H$10:$H$998</c:f>
              <c:numCache>
                <c:formatCode>General</c:formatCode>
                <c:ptCount val="989"/>
                <c:pt idx="0">
                  <c:v>0</c:v>
                </c:pt>
                <c:pt idx="22">
                  <c:v>0</c:v>
                </c:pt>
                <c:pt idx="70">
                  <c:v>0</c:v>
                </c:pt>
                <c:pt idx="118">
                  <c:v>0</c:v>
                </c:pt>
                <c:pt idx="166">
                  <c:v>0</c:v>
                </c:pt>
                <c:pt idx="214">
                  <c:v>0</c:v>
                </c:pt>
                <c:pt idx="262">
                  <c:v>0</c:v>
                </c:pt>
                <c:pt idx="310">
                  <c:v>0</c:v>
                </c:pt>
                <c:pt idx="358">
                  <c:v>0</c:v>
                </c:pt>
                <c:pt idx="406">
                  <c:v>0</c:v>
                </c:pt>
                <c:pt idx="454">
                  <c:v>0</c:v>
                </c:pt>
                <c:pt idx="502">
                  <c:v>0</c:v>
                </c:pt>
                <c:pt idx="550">
                  <c:v>0</c:v>
                </c:pt>
                <c:pt idx="598">
                  <c:v>0</c:v>
                </c:pt>
                <c:pt idx="646">
                  <c:v>0</c:v>
                </c:pt>
                <c:pt idx="694">
                  <c:v>0</c:v>
                </c:pt>
                <c:pt idx="742">
                  <c:v>0</c:v>
                </c:pt>
                <c:pt idx="790">
                  <c:v>0</c:v>
                </c:pt>
                <c:pt idx="838">
                  <c:v>0</c:v>
                </c:pt>
                <c:pt idx="886">
                  <c:v>0</c:v>
                </c:pt>
                <c:pt idx="934">
                  <c:v>0</c:v>
                </c:pt>
                <c:pt idx="982">
                  <c:v>0</c:v>
                </c:pt>
              </c:numCache>
            </c:numRef>
          </c:val>
        </c:ser>
        <c:ser>
          <c:idx val="5"/>
          <c:order val="5"/>
          <c:tx>
            <c:strRef>
              <c:f>LISTA_SCANIA!$I$9</c:f>
              <c:strCache>
                <c:ptCount val="1"/>
                <c:pt idx="0">
                  <c:v>Col. D</c:v>
                </c:pt>
              </c:strCache>
            </c:strRef>
          </c:tx>
          <c:invertIfNegative val="0"/>
          <c:cat>
            <c:multiLvlStrRef>
              <c:f>LISTA_SCANIA!$A$10:$C$998</c:f>
              <c:multiLvlStrCache>
                <c:ptCount val="989"/>
                <c:lvl>
                  <c:pt idx="0">
                    <c:v>P.N. Originale</c:v>
                  </c:pt>
                  <c:pt idx="2">
                    <c:v>0013482</c:v>
                  </c:pt>
                  <c:pt idx="3">
                    <c:v>4752910</c:v>
                  </c:pt>
                  <c:pt idx="4">
                    <c:v>0804670</c:v>
                  </c:pt>
                  <c:pt idx="5">
                    <c:v>0486000</c:v>
                  </c:pt>
                  <c:pt idx="6">
                    <c:v>332119</c:v>
                  </c:pt>
                  <c:pt idx="7">
                    <c:v>1332329</c:v>
                  </c:pt>
                  <c:pt idx="8">
                    <c:v>1453761</c:v>
                  </c:pt>
                  <c:pt idx="9">
                    <c:v>1391386</c:v>
                  </c:pt>
                  <c:pt idx="10">
                    <c:v>1800527</c:v>
                  </c:pt>
                  <c:pt idx="11">
                    <c:v>1347401</c:v>
                  </c:pt>
                  <c:pt idx="12">
                    <c:v>1542893</c:v>
                  </c:pt>
                  <c:pt idx="13">
                    <c:v>2412635</c:v>
                  </c:pt>
                  <c:pt idx="14">
                    <c:v>1403271</c:v>
                  </c:pt>
                  <c:pt idx="15">
                    <c:v>1471237</c:v>
                  </c:pt>
                  <c:pt idx="16">
                    <c:v>1923607</c:v>
                  </c:pt>
                  <c:pt idx="17">
                    <c:v>0488739</c:v>
                  </c:pt>
                  <c:pt idx="18">
                    <c:v>1475868</c:v>
                  </c:pt>
                  <c:pt idx="19">
                    <c:v>1496308</c:v>
                  </c:pt>
                  <c:pt idx="20">
                    <c:v>1342875</c:v>
                  </c:pt>
                  <c:pt idx="21">
                    <c:v>1869022</c:v>
                  </c:pt>
                  <c:pt idx="23">
                    <c:v>446731</c:v>
                  </c:pt>
                  <c:pt idx="24">
                    <c:v>1375382</c:v>
                  </c:pt>
                  <c:pt idx="25">
                    <c:v>1435944</c:v>
                  </c:pt>
                  <c:pt idx="26">
                    <c:v>2038653</c:v>
                  </c:pt>
                  <c:pt idx="27">
                    <c:v>0372132</c:v>
                  </c:pt>
                  <c:pt idx="28">
                    <c:v>0297394</c:v>
                  </c:pt>
                  <c:pt idx="29">
                    <c:v>1888468</c:v>
                  </c:pt>
                  <c:pt idx="30">
                    <c:v>1545741</c:v>
                  </c:pt>
                  <c:pt idx="31">
                    <c:v>1375383</c:v>
                  </c:pt>
                  <c:pt idx="32">
                    <c:v>1358978</c:v>
                  </c:pt>
                  <c:pt idx="33">
                    <c:v>0258459</c:v>
                  </c:pt>
                  <c:pt idx="34">
                    <c:v>0293701</c:v>
                  </c:pt>
                  <c:pt idx="35">
                    <c:v>0458350</c:v>
                  </c:pt>
                  <c:pt idx="36">
                    <c:v>1503897</c:v>
                  </c:pt>
                  <c:pt idx="37">
                    <c:v>0478521</c:v>
                  </c:pt>
                  <c:pt idx="38">
                    <c:v>1376280</c:v>
                  </c:pt>
                  <c:pt idx="39">
                    <c:v>1923611</c:v>
                  </c:pt>
                  <c:pt idx="40">
                    <c:v>1872597</c:v>
                  </c:pt>
                  <c:pt idx="41">
                    <c:v>0460156</c:v>
                  </c:pt>
                  <c:pt idx="42">
                    <c:v>0375087</c:v>
                  </c:pt>
                  <c:pt idx="43">
                    <c:v>1494734</c:v>
                  </c:pt>
                  <c:pt idx="44">
                    <c:v>1722418</c:v>
                  </c:pt>
                  <c:pt idx="45">
                    <c:v>1112539</c:v>
                  </c:pt>
                  <c:pt idx="46">
                    <c:v>1483545</c:v>
                  </c:pt>
                  <c:pt idx="47">
                    <c:v>1335961</c:v>
                  </c:pt>
                  <c:pt idx="48">
                    <c:v>0457821</c:v>
                  </c:pt>
                  <c:pt idx="49">
                    <c:v>1849284</c:v>
                  </c:pt>
                  <c:pt idx="50">
                    <c:v>353628</c:v>
                  </c:pt>
                  <c:pt idx="51">
                    <c:v>1303799</c:v>
                  </c:pt>
                  <c:pt idx="52">
                    <c:v>1356604</c:v>
                  </c:pt>
                  <c:pt idx="53">
                    <c:v>446840</c:v>
                  </c:pt>
                  <c:pt idx="54">
                    <c:v>1337966</c:v>
                  </c:pt>
                  <c:pt idx="55">
                    <c:v>2419091</c:v>
                  </c:pt>
                  <c:pt idx="56">
                    <c:v>0191438</c:v>
                  </c:pt>
                  <c:pt idx="57">
                    <c:v>0813246</c:v>
                  </c:pt>
                  <c:pt idx="58">
                    <c:v>1803192</c:v>
                  </c:pt>
                  <c:pt idx="59">
                    <c:v>446856</c:v>
                  </c:pt>
                  <c:pt idx="60">
                    <c:v>0360247</c:v>
                  </c:pt>
                  <c:pt idx="61">
                    <c:v>2395242</c:v>
                  </c:pt>
                  <c:pt idx="62">
                    <c:v>0461726</c:v>
                  </c:pt>
                  <c:pt idx="63">
                    <c:v>1442878</c:v>
                  </c:pt>
                  <c:pt idx="64">
                    <c:v>1887055</c:v>
                  </c:pt>
                  <c:pt idx="65">
                    <c:v>475110</c:v>
                  </c:pt>
                  <c:pt idx="66">
                    <c:v>0815459</c:v>
                  </c:pt>
                  <c:pt idx="67">
                    <c:v>1304725</c:v>
                  </c:pt>
                  <c:pt idx="68">
                    <c:v>1403954</c:v>
                  </c:pt>
                  <c:pt idx="69">
                    <c:v>1354074</c:v>
                  </c:pt>
                  <c:pt idx="71">
                    <c:v>1303474</c:v>
                  </c:pt>
                  <c:pt idx="72">
                    <c:v>0489909</c:v>
                  </c:pt>
                  <c:pt idx="73">
                    <c:v>0392088</c:v>
                  </c:pt>
                  <c:pt idx="74">
                    <c:v>1307073</c:v>
                  </c:pt>
                  <c:pt idx="75">
                    <c:v>0455269</c:v>
                  </c:pt>
                  <c:pt idx="76">
                    <c:v>0463070</c:v>
                  </c:pt>
                  <c:pt idx="77">
                    <c:v>1121458</c:v>
                  </c:pt>
                  <c:pt idx="78">
                    <c:v>1332503</c:v>
                  </c:pt>
                  <c:pt idx="79">
                    <c:v>0804818</c:v>
                  </c:pt>
                  <c:pt idx="80">
                    <c:v>0310979</c:v>
                  </c:pt>
                  <c:pt idx="81">
                    <c:v>0307597</c:v>
                  </c:pt>
                  <c:pt idx="82">
                    <c:v>0302619</c:v>
                  </c:pt>
                  <c:pt idx="83">
                    <c:v>0812929</c:v>
                  </c:pt>
                  <c:pt idx="84">
                    <c:v>1485719</c:v>
                  </c:pt>
                  <c:pt idx="85">
                    <c:v>1731095</c:v>
                  </c:pt>
                  <c:pt idx="86">
                    <c:v>0469631</c:v>
                  </c:pt>
                  <c:pt idx="87">
                    <c:v>1733655</c:v>
                  </c:pt>
                  <c:pt idx="88">
                    <c:v>1890280</c:v>
                  </c:pt>
                  <c:pt idx="89">
                    <c:v>1548677</c:v>
                  </c:pt>
                  <c:pt idx="90">
                    <c:v>1409890</c:v>
                  </c:pt>
                  <c:pt idx="91">
                    <c:v>1762224</c:v>
                  </c:pt>
                  <c:pt idx="92">
                    <c:v>1318000</c:v>
                  </c:pt>
                  <c:pt idx="93">
                    <c:v>389035</c:v>
                  </c:pt>
                  <c:pt idx="94">
                    <c:v>1111943</c:v>
                  </c:pt>
                  <c:pt idx="95">
                    <c:v>0180435</c:v>
                  </c:pt>
                  <c:pt idx="96">
                    <c:v>1433641</c:v>
                  </c:pt>
                  <c:pt idx="97">
                    <c:v>0421880</c:v>
                  </c:pt>
                  <c:pt idx="98">
                    <c:v>0392039</c:v>
                  </c:pt>
                  <c:pt idx="99">
                    <c:v>473672</c:v>
                  </c:pt>
                  <c:pt idx="100">
                    <c:v>1511628</c:v>
                  </c:pt>
                  <c:pt idx="101">
                    <c:v>1902328</c:v>
                  </c:pt>
                  <c:pt idx="102">
                    <c:v>0371081</c:v>
                  </c:pt>
                  <c:pt idx="103">
                    <c:v>0195754</c:v>
                  </c:pt>
                  <c:pt idx="104">
                    <c:v>0815442</c:v>
                  </c:pt>
                  <c:pt idx="105">
                    <c:v>1315376</c:v>
                  </c:pt>
                  <c:pt idx="106">
                    <c:v>1315377</c:v>
                  </c:pt>
                  <c:pt idx="107">
                    <c:v>1315374</c:v>
                  </c:pt>
                  <c:pt idx="108">
                    <c:v>1374052</c:v>
                  </c:pt>
                  <c:pt idx="109">
                    <c:v>2176976</c:v>
                  </c:pt>
                  <c:pt idx="110">
                    <c:v>1344911</c:v>
                  </c:pt>
                  <c:pt idx="111">
                    <c:v>1390787</c:v>
                  </c:pt>
                  <c:pt idx="112">
                    <c:v>0374338</c:v>
                  </c:pt>
                  <c:pt idx="113">
                    <c:v>1770440</c:v>
                  </c:pt>
                  <c:pt idx="114">
                    <c:v>0489408</c:v>
                  </c:pt>
                  <c:pt idx="115">
                    <c:v>1302639</c:v>
                  </c:pt>
                  <c:pt idx="116">
                    <c:v>1449470</c:v>
                  </c:pt>
                  <c:pt idx="117">
                    <c:v>1316330</c:v>
                  </c:pt>
                  <c:pt idx="119">
                    <c:v>1879539</c:v>
                  </c:pt>
                  <c:pt idx="120">
                    <c:v>1314951</c:v>
                  </c:pt>
                  <c:pt idx="121">
                    <c:v>461692</c:v>
                  </c:pt>
                  <c:pt idx="122">
                    <c:v>1304282</c:v>
                  </c:pt>
                  <c:pt idx="123">
                    <c:v>1316334</c:v>
                  </c:pt>
                  <c:pt idx="124">
                    <c:v>0460116</c:v>
                  </c:pt>
                  <c:pt idx="125">
                    <c:v>2397361</c:v>
                  </c:pt>
                  <c:pt idx="126">
                    <c:v>0461620</c:v>
                  </c:pt>
                  <c:pt idx="127">
                    <c:v>1779801</c:v>
                  </c:pt>
                  <c:pt idx="128">
                    <c:v>1453499</c:v>
                  </c:pt>
                  <c:pt idx="129">
                    <c:v>0466881</c:v>
                  </c:pt>
                  <c:pt idx="130">
                    <c:v>1395170</c:v>
                  </c:pt>
                  <c:pt idx="131">
                    <c:v>1395168</c:v>
                  </c:pt>
                  <c:pt idx="132">
                    <c:v>1326795</c:v>
                  </c:pt>
                  <c:pt idx="133">
                    <c:v>1395169</c:v>
                  </c:pt>
                  <c:pt idx="134">
                    <c:v>0478654</c:v>
                  </c:pt>
                  <c:pt idx="135">
                    <c:v>0460546</c:v>
                  </c:pt>
                  <c:pt idx="136">
                    <c:v>1358788</c:v>
                  </c:pt>
                  <c:pt idx="137">
                    <c:v>0446297</c:v>
                  </c:pt>
                  <c:pt idx="138">
                    <c:v>1393551</c:v>
                  </c:pt>
                  <c:pt idx="139">
                    <c:v>1541633</c:v>
                  </c:pt>
                  <c:pt idx="140">
                    <c:v>0485181</c:v>
                  </c:pt>
                  <c:pt idx="141">
                    <c:v>1115428</c:v>
                  </c:pt>
                  <c:pt idx="142">
                    <c:v>445137</c:v>
                  </c:pt>
                  <c:pt idx="143">
                    <c:v>0461581</c:v>
                  </c:pt>
                  <c:pt idx="144">
                    <c:v>0444764</c:v>
                  </c:pt>
                  <c:pt idx="145">
                    <c:v>1305271</c:v>
                  </c:pt>
                  <c:pt idx="146">
                    <c:v>0461685</c:v>
                  </c:pt>
                  <c:pt idx="147">
                    <c:v>1869791</c:v>
                  </c:pt>
                  <c:pt idx="148">
                    <c:v>306278</c:v>
                  </c:pt>
                  <c:pt idx="149">
                    <c:v>460424</c:v>
                  </c:pt>
                  <c:pt idx="150">
                    <c:v>0461682</c:v>
                  </c:pt>
                  <c:pt idx="151">
                    <c:v>0461683</c:v>
                  </c:pt>
                  <c:pt idx="152">
                    <c:v>2420827</c:v>
                  </c:pt>
                  <c:pt idx="153">
                    <c:v>0292759</c:v>
                  </c:pt>
                  <c:pt idx="154">
                    <c:v>0365015</c:v>
                  </c:pt>
                  <c:pt idx="155">
                    <c:v>0354041</c:v>
                  </c:pt>
                  <c:pt idx="156">
                    <c:v>1379706</c:v>
                  </c:pt>
                  <c:pt idx="157">
                    <c:v>1424494</c:v>
                  </c:pt>
                  <c:pt idx="158">
                    <c:v>1356776</c:v>
                  </c:pt>
                  <c:pt idx="159">
                    <c:v>1874363</c:v>
                  </c:pt>
                  <c:pt idx="160">
                    <c:v>0452663</c:v>
                  </c:pt>
                  <c:pt idx="161">
                    <c:v>0486904</c:v>
                  </c:pt>
                  <c:pt idx="162">
                    <c:v>470200</c:v>
                  </c:pt>
                  <c:pt idx="163">
                    <c:v>0358666</c:v>
                  </c:pt>
                  <c:pt idx="164">
                    <c:v>1371197</c:v>
                  </c:pt>
                  <c:pt idx="165">
                    <c:v>0205118</c:v>
                  </c:pt>
                  <c:pt idx="167">
                    <c:v>384333</c:v>
                  </c:pt>
                  <c:pt idx="168">
                    <c:v>1940476</c:v>
                  </c:pt>
                  <c:pt idx="169">
                    <c:v>1328242</c:v>
                  </c:pt>
                  <c:pt idx="170">
                    <c:v>317215</c:v>
                  </c:pt>
                  <c:pt idx="171">
                    <c:v>392702</c:v>
                  </c:pt>
                  <c:pt idx="172">
                    <c:v>0811034</c:v>
                  </c:pt>
                  <c:pt idx="173">
                    <c:v>1523287</c:v>
                  </c:pt>
                  <c:pt idx="174">
                    <c:v>1517403</c:v>
                  </c:pt>
                  <c:pt idx="175">
                    <c:v>1920060</c:v>
                  </c:pt>
                  <c:pt idx="176">
                    <c:v>1905699</c:v>
                  </c:pt>
                  <c:pt idx="177">
                    <c:v>1379552</c:v>
                  </c:pt>
                  <c:pt idx="178">
                    <c:v>2197002</c:v>
                  </c:pt>
                  <c:pt idx="179">
                    <c:v>1422897</c:v>
                  </c:pt>
                  <c:pt idx="180">
                    <c:v>1381495</c:v>
                  </c:pt>
                  <c:pt idx="181">
                    <c:v>1381494</c:v>
                  </c:pt>
                  <c:pt idx="182">
                    <c:v>468253</c:v>
                  </c:pt>
                  <c:pt idx="183">
                    <c:v>0392520</c:v>
                  </c:pt>
                  <c:pt idx="184">
                    <c:v>812372</c:v>
                  </c:pt>
                  <c:pt idx="185">
                    <c:v>1515992</c:v>
                  </c:pt>
                  <c:pt idx="186">
                    <c:v>1321415</c:v>
                  </c:pt>
                  <c:pt idx="187">
                    <c:v>1794496</c:v>
                  </c:pt>
                  <c:pt idx="188">
                    <c:v>0270317</c:v>
                  </c:pt>
                  <c:pt idx="189">
                    <c:v>460465</c:v>
                  </c:pt>
                  <c:pt idx="190">
                    <c:v>1386452</c:v>
                  </c:pt>
                  <c:pt idx="191">
                    <c:v>0492671</c:v>
                  </c:pt>
                  <c:pt idx="192">
                    <c:v>485249</c:v>
                  </c:pt>
                  <c:pt idx="193">
                    <c:v>1376875</c:v>
                  </c:pt>
                  <c:pt idx="194">
                    <c:v>0682458</c:v>
                  </c:pt>
                  <c:pt idx="195">
                    <c:v>1402448</c:v>
                  </c:pt>
                  <c:pt idx="196">
                    <c:v>1409551</c:v>
                  </c:pt>
                  <c:pt idx="197">
                    <c:v>1360842</c:v>
                  </c:pt>
                  <c:pt idx="198">
                    <c:v>1369264</c:v>
                  </c:pt>
                  <c:pt idx="199">
                    <c:v>1495113</c:v>
                  </c:pt>
                  <c:pt idx="200">
                    <c:v>481822</c:v>
                  </c:pt>
                  <c:pt idx="201">
                    <c:v>1414123</c:v>
                  </c:pt>
                  <c:pt idx="202">
                    <c:v>1352323</c:v>
                  </c:pt>
                  <c:pt idx="203">
                    <c:v>1733658</c:v>
                  </c:pt>
                  <c:pt idx="204">
                    <c:v>1745449</c:v>
                  </c:pt>
                  <c:pt idx="205">
                    <c:v>392662</c:v>
                  </c:pt>
                  <c:pt idx="206">
                    <c:v>1864716</c:v>
                  </c:pt>
                  <c:pt idx="207">
                    <c:v>1804589</c:v>
                  </c:pt>
                  <c:pt idx="208">
                    <c:v>1388070</c:v>
                  </c:pt>
                  <c:pt idx="209">
                    <c:v>392065</c:v>
                  </c:pt>
                  <c:pt idx="210">
                    <c:v>0317218</c:v>
                  </c:pt>
                  <c:pt idx="211">
                    <c:v>0329058</c:v>
                  </c:pt>
                  <c:pt idx="212">
                    <c:v>2137185</c:v>
                  </c:pt>
                  <c:pt idx="213">
                    <c:v>1354870</c:v>
                  </c:pt>
                  <c:pt idx="215">
                    <c:v>0290864</c:v>
                  </c:pt>
                  <c:pt idx="216">
                    <c:v>1789561</c:v>
                  </c:pt>
                  <c:pt idx="217">
                    <c:v>2009820</c:v>
                  </c:pt>
                  <c:pt idx="218">
                    <c:v>0461681</c:v>
                  </c:pt>
                  <c:pt idx="219">
                    <c:v>1374434</c:v>
                  </c:pt>
                  <c:pt idx="220">
                    <c:v>1433077</c:v>
                  </c:pt>
                  <c:pt idx="221">
                    <c:v>388123</c:v>
                  </c:pt>
                  <c:pt idx="222">
                    <c:v>1795867</c:v>
                  </c:pt>
                  <c:pt idx="223">
                    <c:v>1432904</c:v>
                  </c:pt>
                  <c:pt idx="224">
                    <c:v>1516491</c:v>
                  </c:pt>
                  <c:pt idx="225">
                    <c:v>1386453</c:v>
                  </c:pt>
                  <c:pt idx="226">
                    <c:v>1331782</c:v>
                  </c:pt>
                  <c:pt idx="227">
                    <c:v>1515996</c:v>
                  </c:pt>
                  <c:pt idx="228">
                    <c:v>153468</c:v>
                  </c:pt>
                  <c:pt idx="229">
                    <c:v>1384501</c:v>
                  </c:pt>
                  <c:pt idx="230">
                    <c:v>1530699</c:v>
                  </c:pt>
                  <c:pt idx="231">
                    <c:v>1879484</c:v>
                  </c:pt>
                  <c:pt idx="232">
                    <c:v>1755952</c:v>
                  </c:pt>
                  <c:pt idx="233">
                    <c:v>0307250</c:v>
                  </c:pt>
                  <c:pt idx="234">
                    <c:v>1428892</c:v>
                  </c:pt>
                  <c:pt idx="235">
                    <c:v>1327413</c:v>
                  </c:pt>
                  <c:pt idx="236">
                    <c:v>0289445</c:v>
                  </c:pt>
                  <c:pt idx="237">
                    <c:v>2006504</c:v>
                  </c:pt>
                  <c:pt idx="238">
                    <c:v>1428602</c:v>
                  </c:pt>
                  <c:pt idx="239">
                    <c:v>0017146</c:v>
                  </c:pt>
                  <c:pt idx="240">
                    <c:v>362425</c:v>
                  </c:pt>
                  <c:pt idx="241">
                    <c:v>2302651</c:v>
                  </c:pt>
                  <c:pt idx="242">
                    <c:v>1404247</c:v>
                  </c:pt>
                  <c:pt idx="243">
                    <c:v>1323432</c:v>
                  </c:pt>
                  <c:pt idx="244">
                    <c:v>1304914</c:v>
                  </c:pt>
                  <c:pt idx="245">
                    <c:v>1108053</c:v>
                  </c:pt>
                  <c:pt idx="246">
                    <c:v>1525988</c:v>
                  </c:pt>
                  <c:pt idx="247">
                    <c:v>804655</c:v>
                  </c:pt>
                  <c:pt idx="248">
                    <c:v>1411680</c:v>
                  </c:pt>
                  <c:pt idx="249">
                    <c:v>0489089</c:v>
                  </c:pt>
                  <c:pt idx="250">
                    <c:v>0481886</c:v>
                  </c:pt>
                  <c:pt idx="251">
                    <c:v>1332040</c:v>
                  </c:pt>
                  <c:pt idx="252">
                    <c:v>0812527</c:v>
                  </c:pt>
                  <c:pt idx="253">
                    <c:v>1394353</c:v>
                  </c:pt>
                  <c:pt idx="254">
                    <c:v>1484765</c:v>
                  </c:pt>
                  <c:pt idx="255">
                    <c:v>1479872</c:v>
                  </c:pt>
                  <c:pt idx="256">
                    <c:v>1763776</c:v>
                  </c:pt>
                  <c:pt idx="257">
                    <c:v>1334539</c:v>
                  </c:pt>
                  <c:pt idx="258">
                    <c:v>0812521</c:v>
                  </c:pt>
                  <c:pt idx="259">
                    <c:v>1435756</c:v>
                  </c:pt>
                  <c:pt idx="260">
                    <c:v>1380381</c:v>
                  </c:pt>
                  <c:pt idx="261">
                    <c:v>804782</c:v>
                  </c:pt>
                  <c:pt idx="263">
                    <c:v>1436334</c:v>
                  </c:pt>
                  <c:pt idx="264">
                    <c:v>0478522</c:v>
                  </c:pt>
                  <c:pt idx="265">
                    <c:v>2156626</c:v>
                  </c:pt>
                  <c:pt idx="266">
                    <c:v>815733</c:v>
                  </c:pt>
                  <c:pt idx="267">
                    <c:v>0812547</c:v>
                  </c:pt>
                  <c:pt idx="268">
                    <c:v>1895859</c:v>
                  </c:pt>
                  <c:pt idx="269">
                    <c:v>1112840</c:v>
                  </c:pt>
                  <c:pt idx="270">
                    <c:v>1112839</c:v>
                  </c:pt>
                  <c:pt idx="271">
                    <c:v>1769940</c:v>
                  </c:pt>
                  <c:pt idx="272">
                    <c:v>0812926</c:v>
                  </c:pt>
                  <c:pt idx="273">
                    <c:v>1378280</c:v>
                  </c:pt>
                  <c:pt idx="274">
                    <c:v>2035683</c:v>
                  </c:pt>
                  <c:pt idx="275">
                    <c:v>1496939</c:v>
                  </c:pt>
                  <c:pt idx="276">
                    <c:v>1343243</c:v>
                  </c:pt>
                  <c:pt idx="277">
                    <c:v>1372444</c:v>
                  </c:pt>
                  <c:pt idx="278">
                    <c:v>1391726</c:v>
                  </c:pt>
                  <c:pt idx="279">
                    <c:v>1450153</c:v>
                  </c:pt>
                  <c:pt idx="280">
                    <c:v>1368690</c:v>
                  </c:pt>
                  <c:pt idx="281">
                    <c:v>2285273</c:v>
                  </c:pt>
                  <c:pt idx="282">
                    <c:v>0481885</c:v>
                  </c:pt>
                  <c:pt idx="283">
                    <c:v>1506925</c:v>
                  </c:pt>
                  <c:pt idx="284">
                    <c:v>1873183</c:v>
                  </c:pt>
                  <c:pt idx="285">
                    <c:v>804725</c:v>
                  </c:pt>
                  <c:pt idx="286">
                    <c:v>273023</c:v>
                  </c:pt>
                  <c:pt idx="287">
                    <c:v>273024</c:v>
                  </c:pt>
                  <c:pt idx="288">
                    <c:v>2077837</c:v>
                  </c:pt>
                  <c:pt idx="289">
                    <c:v>1740855</c:v>
                  </c:pt>
                  <c:pt idx="290">
                    <c:v>0455831</c:v>
                  </c:pt>
                  <c:pt idx="291">
                    <c:v>0312646</c:v>
                  </c:pt>
                  <c:pt idx="292">
                    <c:v>1383998</c:v>
                  </c:pt>
                  <c:pt idx="293">
                    <c:v>2005179</c:v>
                  </c:pt>
                  <c:pt idx="294">
                    <c:v>469271</c:v>
                  </c:pt>
                  <c:pt idx="295">
                    <c:v>1304746</c:v>
                  </c:pt>
                  <c:pt idx="296">
                    <c:v>1368693</c:v>
                  </c:pt>
                  <c:pt idx="297">
                    <c:v>1800538</c:v>
                  </c:pt>
                  <c:pt idx="298">
                    <c:v>334662</c:v>
                  </c:pt>
                  <c:pt idx="299">
                    <c:v>1524625</c:v>
                  </c:pt>
                  <c:pt idx="300">
                    <c:v>0492817</c:v>
                  </c:pt>
                  <c:pt idx="301">
                    <c:v>2084504</c:v>
                  </c:pt>
                  <c:pt idx="302">
                    <c:v>1725112</c:v>
                  </c:pt>
                  <c:pt idx="303">
                    <c:v>1779130</c:v>
                  </c:pt>
                  <c:pt idx="304">
                    <c:v>1531996</c:v>
                  </c:pt>
                  <c:pt idx="305">
                    <c:v>1745175</c:v>
                  </c:pt>
                  <c:pt idx="306">
                    <c:v>550255</c:v>
                  </c:pt>
                  <c:pt idx="307">
                    <c:v>1497061</c:v>
                  </c:pt>
                  <c:pt idx="308">
                    <c:v>1500216</c:v>
                  </c:pt>
                  <c:pt idx="309">
                    <c:v>1433183</c:v>
                  </c:pt>
                  <c:pt idx="311">
                    <c:v>1437280</c:v>
                  </c:pt>
                  <c:pt idx="312">
                    <c:v>1865674</c:v>
                  </c:pt>
                  <c:pt idx="313">
                    <c:v>1545488</c:v>
                  </c:pt>
                  <c:pt idx="314">
                    <c:v>1328563</c:v>
                  </c:pt>
                  <c:pt idx="315">
                    <c:v>2209509</c:v>
                  </c:pt>
                  <c:pt idx="316">
                    <c:v>1351692</c:v>
                  </c:pt>
                  <c:pt idx="317">
                    <c:v>1496381</c:v>
                  </c:pt>
                  <c:pt idx="318">
                    <c:v>1502798</c:v>
                  </c:pt>
                  <c:pt idx="319">
                    <c:v>1476884</c:v>
                  </c:pt>
                  <c:pt idx="320">
                    <c:v>1484375</c:v>
                  </c:pt>
                  <c:pt idx="321">
                    <c:v>1439202</c:v>
                  </c:pt>
                  <c:pt idx="322">
                    <c:v>1441303</c:v>
                  </c:pt>
                  <c:pt idx="323">
                    <c:v>1374333</c:v>
                  </c:pt>
                  <c:pt idx="324">
                    <c:v>1422015</c:v>
                  </c:pt>
                  <c:pt idx="325">
                    <c:v>1540120</c:v>
                  </c:pt>
                  <c:pt idx="326">
                    <c:v>2078133</c:v>
                  </c:pt>
                  <c:pt idx="327">
                    <c:v>1940008</c:v>
                  </c:pt>
                  <c:pt idx="328">
                    <c:v>0446425</c:v>
                  </c:pt>
                  <c:pt idx="329">
                    <c:v>1413933</c:v>
                  </c:pt>
                  <c:pt idx="330">
                    <c:v>1374325</c:v>
                  </c:pt>
                  <c:pt idx="331">
                    <c:v>1769800</c:v>
                  </c:pt>
                  <c:pt idx="332">
                    <c:v>1545059</c:v>
                  </c:pt>
                  <c:pt idx="333">
                    <c:v>1361131</c:v>
                  </c:pt>
                  <c:pt idx="334">
                    <c:v>284940</c:v>
                  </c:pt>
                  <c:pt idx="335">
                    <c:v>804869</c:v>
                  </c:pt>
                  <c:pt idx="336">
                    <c:v>315758</c:v>
                  </c:pt>
                  <c:pt idx="337">
                    <c:v>450333</c:v>
                  </c:pt>
                  <c:pt idx="338">
                    <c:v>571419</c:v>
                  </c:pt>
                  <c:pt idx="339">
                    <c:v>392390</c:v>
                  </c:pt>
                  <c:pt idx="340">
                    <c:v>1535248</c:v>
                  </c:pt>
                  <c:pt idx="341">
                    <c:v>1313761</c:v>
                  </c:pt>
                  <c:pt idx="342">
                    <c:v>1513717</c:v>
                  </c:pt>
                  <c:pt idx="343">
                    <c:v>0573507</c:v>
                  </c:pt>
                  <c:pt idx="344">
                    <c:v>571438</c:v>
                  </c:pt>
                  <c:pt idx="345">
                    <c:v>331019</c:v>
                  </c:pt>
                  <c:pt idx="346">
                    <c:v>283281</c:v>
                  </c:pt>
                  <c:pt idx="347">
                    <c:v>814210</c:v>
                  </c:pt>
                  <c:pt idx="348">
                    <c:v>571168</c:v>
                  </c:pt>
                  <c:pt idx="349">
                    <c:v>1484715</c:v>
                  </c:pt>
                  <c:pt idx="350">
                    <c:v>0139128</c:v>
                  </c:pt>
                  <c:pt idx="351">
                    <c:v>1379861</c:v>
                  </c:pt>
                  <c:pt idx="352">
                    <c:v>1391386</c:v>
                  </c:pt>
                  <c:pt idx="353">
                    <c:v>432241</c:v>
                  </c:pt>
                  <c:pt idx="354">
                    <c:v>1526860</c:v>
                  </c:pt>
                  <c:pt idx="355">
                    <c:v>1493816</c:v>
                  </c:pt>
                  <c:pt idx="356">
                    <c:v>1544036</c:v>
                  </c:pt>
                  <c:pt idx="357">
                    <c:v>551489</c:v>
                  </c:pt>
                  <c:pt idx="359">
                    <c:v>1486285</c:v>
                  </c:pt>
                  <c:pt idx="360">
                    <c:v>1923609</c:v>
                  </c:pt>
                  <c:pt idx="361">
                    <c:v>1730875</c:v>
                  </c:pt>
                  <c:pt idx="362">
                    <c:v>1497861</c:v>
                  </c:pt>
                  <c:pt idx="363">
                    <c:v>1441303</c:v>
                  </c:pt>
                  <c:pt idx="364">
                    <c:v>1439822</c:v>
                  </c:pt>
                  <c:pt idx="365">
                    <c:v>1472145</c:v>
                  </c:pt>
                  <c:pt idx="366">
                    <c:v>1118011</c:v>
                  </c:pt>
                  <c:pt idx="367">
                    <c:v>2064775</c:v>
                  </c:pt>
                  <c:pt idx="368">
                    <c:v>0455820</c:v>
                  </c:pt>
                  <c:pt idx="369">
                    <c:v>1369863</c:v>
                  </c:pt>
                  <c:pt idx="370">
                    <c:v>1333129</c:v>
                  </c:pt>
                  <c:pt idx="371">
                    <c:v>1391686</c:v>
                  </c:pt>
                  <c:pt idx="372">
                    <c:v>1358979</c:v>
                  </c:pt>
                  <c:pt idx="373">
                    <c:v>228483</c:v>
                  </c:pt>
                  <c:pt idx="374">
                    <c:v>0434283</c:v>
                  </c:pt>
                  <c:pt idx="375">
                    <c:v>1887059</c:v>
                  </c:pt>
                  <c:pt idx="376">
                    <c:v>483273</c:v>
                  </c:pt>
                  <c:pt idx="377">
                    <c:v>1774598</c:v>
                  </c:pt>
                  <c:pt idx="378">
                    <c:v>303501</c:v>
                  </c:pt>
                  <c:pt idx="379">
                    <c:v>2412634</c:v>
                  </c:pt>
                  <c:pt idx="380">
                    <c:v>1794440</c:v>
                  </c:pt>
                  <c:pt idx="381">
                    <c:v>488368</c:v>
                  </c:pt>
                  <c:pt idx="382">
                    <c:v>1474732</c:v>
                  </c:pt>
                  <c:pt idx="383">
                    <c:v>571413</c:v>
                  </c:pt>
                  <c:pt idx="384">
                    <c:v>0571439</c:v>
                  </c:pt>
                  <c:pt idx="385">
                    <c:v>571418</c:v>
                  </c:pt>
                  <c:pt idx="386">
                    <c:v>1305109</c:v>
                  </c:pt>
                  <c:pt idx="387">
                    <c:v>1320671</c:v>
                  </c:pt>
                  <c:pt idx="388">
                    <c:v>1305676</c:v>
                  </c:pt>
                  <c:pt idx="389">
                    <c:v>1926256</c:v>
                  </c:pt>
                  <c:pt idx="390">
                    <c:v>1118030</c:v>
                  </c:pt>
                  <c:pt idx="391">
                    <c:v>2356253</c:v>
                  </c:pt>
                  <c:pt idx="392">
                    <c:v>1332508</c:v>
                  </c:pt>
                  <c:pt idx="393">
                    <c:v>1461416</c:v>
                  </c:pt>
                  <c:pt idx="394">
                    <c:v>1903797</c:v>
                  </c:pt>
                  <c:pt idx="395">
                    <c:v>804874</c:v>
                  </c:pt>
                  <c:pt idx="396">
                    <c:v>550578</c:v>
                  </c:pt>
                  <c:pt idx="397">
                    <c:v>1329577</c:v>
                  </c:pt>
                  <c:pt idx="398">
                    <c:v>1300977</c:v>
                  </c:pt>
                  <c:pt idx="399">
                    <c:v>2147775</c:v>
                  </c:pt>
                  <c:pt idx="400">
                    <c:v>478225</c:v>
                  </c:pt>
                  <c:pt idx="401">
                    <c:v>575100</c:v>
                  </c:pt>
                  <c:pt idx="402">
                    <c:v>381570</c:v>
                  </c:pt>
                  <c:pt idx="403">
                    <c:v>1303226</c:v>
                  </c:pt>
                  <c:pt idx="404">
                    <c:v>1515867</c:v>
                  </c:pt>
                  <c:pt idx="405">
                    <c:v>1377064</c:v>
                  </c:pt>
                  <c:pt idx="407">
                    <c:v>1472144</c:v>
                  </c:pt>
                  <c:pt idx="408">
                    <c:v>1495116</c:v>
                  </c:pt>
                  <c:pt idx="409">
                    <c:v>1352803</c:v>
                  </c:pt>
                  <c:pt idx="410">
                    <c:v>1495113</c:v>
                  </c:pt>
                  <c:pt idx="411">
                    <c:v>1869791</c:v>
                  </c:pt>
                  <c:pt idx="412">
                    <c:v>1871043</c:v>
                  </c:pt>
                  <c:pt idx="413">
                    <c:v>1461331</c:v>
                  </c:pt>
                  <c:pt idx="414">
                    <c:v>381235</c:v>
                  </c:pt>
                  <c:pt idx="415">
                    <c:v>1494005</c:v>
                  </c:pt>
                  <c:pt idx="416">
                    <c:v>2059565</c:v>
                  </c:pt>
                  <c:pt idx="417">
                    <c:v>2059684</c:v>
                  </c:pt>
                  <c:pt idx="418">
                    <c:v>2196742</c:v>
                  </c:pt>
                  <c:pt idx="419">
                    <c:v>1769798</c:v>
                  </c:pt>
                  <c:pt idx="420">
                    <c:v>1769799</c:v>
                  </c:pt>
                  <c:pt idx="421">
                    <c:v>351197</c:v>
                  </c:pt>
                  <c:pt idx="422">
                    <c:v>1527644</c:v>
                  </c:pt>
                  <c:pt idx="423">
                    <c:v>1318096</c:v>
                  </c:pt>
                  <c:pt idx="424">
                    <c:v>573023</c:v>
                  </c:pt>
                  <c:pt idx="425">
                    <c:v>573022</c:v>
                  </c:pt>
                  <c:pt idx="426">
                    <c:v>1852817</c:v>
                  </c:pt>
                  <c:pt idx="427">
                    <c:v>1493794</c:v>
                  </c:pt>
                  <c:pt idx="428">
                    <c:v>460160</c:v>
                  </c:pt>
                  <c:pt idx="429">
                    <c:v>485984</c:v>
                  </c:pt>
                  <c:pt idx="430">
                    <c:v>1403609</c:v>
                  </c:pt>
                  <c:pt idx="431">
                    <c:v>1472142</c:v>
                  </c:pt>
                  <c:pt idx="432">
                    <c:v>1114762</c:v>
                  </c:pt>
                  <c:pt idx="433">
                    <c:v>1488067</c:v>
                  </c:pt>
                  <c:pt idx="434">
                    <c:v>1740992</c:v>
                  </c:pt>
                  <c:pt idx="435">
                    <c:v>1876638</c:v>
                  </c:pt>
                  <c:pt idx="436">
                    <c:v>1377964</c:v>
                  </c:pt>
                  <c:pt idx="437">
                    <c:v>1487519</c:v>
                  </c:pt>
                  <c:pt idx="438">
                    <c:v>2159662</c:v>
                  </c:pt>
                  <c:pt idx="439">
                    <c:v>1768416</c:v>
                  </c:pt>
                  <c:pt idx="440">
                    <c:v>572955</c:v>
                  </c:pt>
                  <c:pt idx="441">
                    <c:v>550567</c:v>
                  </c:pt>
                  <c:pt idx="442">
                    <c:v>1405146</c:v>
                  </c:pt>
                  <c:pt idx="443">
                    <c:v>384334</c:v>
                  </c:pt>
                  <c:pt idx="444">
                    <c:v>393329</c:v>
                  </c:pt>
                  <c:pt idx="445">
                    <c:v>241805</c:v>
                  </c:pt>
                  <c:pt idx="446">
                    <c:v>469495</c:v>
                  </c:pt>
                  <c:pt idx="447">
                    <c:v>2039939</c:v>
                  </c:pt>
                  <c:pt idx="448">
                    <c:v>1371839</c:v>
                  </c:pt>
                  <c:pt idx="449">
                    <c:v>1395994</c:v>
                  </c:pt>
                  <c:pt idx="450">
                    <c:v>1862895</c:v>
                  </c:pt>
                  <c:pt idx="451">
                    <c:v>1323145</c:v>
                  </c:pt>
                  <c:pt idx="452">
                    <c:v>1302665</c:v>
                  </c:pt>
                  <c:pt idx="453">
                    <c:v>871702</c:v>
                  </c:pt>
                  <c:pt idx="455">
                    <c:v>1927003</c:v>
                  </c:pt>
                  <c:pt idx="456">
                    <c:v>1429057</c:v>
                  </c:pt>
                  <c:pt idx="457">
                    <c:v>483182</c:v>
                  </c:pt>
                  <c:pt idx="458">
                    <c:v>303441</c:v>
                  </c:pt>
                  <c:pt idx="459">
                    <c:v>1872753</c:v>
                  </c:pt>
                  <c:pt idx="460">
                    <c:v>1732557</c:v>
                  </c:pt>
                  <c:pt idx="461">
                    <c:v>2016583</c:v>
                  </c:pt>
                  <c:pt idx="462">
                    <c:v>2302654</c:v>
                  </c:pt>
                  <c:pt idx="463">
                    <c:v>2302655</c:v>
                  </c:pt>
                  <c:pt idx="464">
                    <c:v>353625</c:v>
                  </c:pt>
                  <c:pt idx="465">
                    <c:v>1892056</c:v>
                  </c:pt>
                  <c:pt idx="466">
                    <c:v>1801201</c:v>
                  </c:pt>
                  <c:pt idx="467">
                    <c:v>1344190</c:v>
                  </c:pt>
                  <c:pt idx="468">
                    <c:v>0017384</c:v>
                  </c:pt>
                  <c:pt idx="469">
                    <c:v>1424970</c:v>
                  </c:pt>
                  <c:pt idx="470">
                    <c:v>1334196</c:v>
                  </c:pt>
                  <c:pt idx="471">
                    <c:v>571421</c:v>
                  </c:pt>
                  <c:pt idx="472">
                    <c:v>1309051</c:v>
                  </c:pt>
                  <c:pt idx="473">
                    <c:v>1111195</c:v>
                  </c:pt>
                  <c:pt idx="474">
                    <c:v>1360367</c:v>
                  </c:pt>
                  <c:pt idx="475">
                    <c:v>1757877</c:v>
                  </c:pt>
                  <c:pt idx="476">
                    <c:v>1864077</c:v>
                  </c:pt>
                  <c:pt idx="477">
                    <c:v>2185839</c:v>
                  </c:pt>
                  <c:pt idx="478">
                    <c:v>473559</c:v>
                  </c:pt>
                  <c:pt idx="479">
                    <c:v>1919010</c:v>
                  </c:pt>
                  <c:pt idx="480">
                    <c:v>1427453</c:v>
                  </c:pt>
                  <c:pt idx="481">
                    <c:v>1778301</c:v>
                  </c:pt>
                  <c:pt idx="482">
                    <c:v>1799376</c:v>
                  </c:pt>
                  <c:pt idx="483">
                    <c:v>1796663</c:v>
                  </c:pt>
                  <c:pt idx="484">
                    <c:v>1374434</c:v>
                  </c:pt>
                  <c:pt idx="485">
                    <c:v>1469833</c:v>
                  </c:pt>
                  <c:pt idx="486">
                    <c:v>392059</c:v>
                  </c:pt>
                  <c:pt idx="487">
                    <c:v>1472739</c:v>
                  </c:pt>
                  <c:pt idx="488">
                    <c:v>465673</c:v>
                  </c:pt>
                  <c:pt idx="489">
                    <c:v>483688</c:v>
                  </c:pt>
                  <c:pt idx="490">
                    <c:v>1522377</c:v>
                  </c:pt>
                  <c:pt idx="491">
                    <c:v>571220</c:v>
                  </c:pt>
                  <c:pt idx="492">
                    <c:v>571447</c:v>
                  </c:pt>
                  <c:pt idx="493">
                    <c:v>1109767</c:v>
                  </c:pt>
                  <c:pt idx="494">
                    <c:v>314812</c:v>
                  </c:pt>
                  <c:pt idx="495">
                    <c:v>1535252</c:v>
                  </c:pt>
                  <c:pt idx="496">
                    <c:v>1535254</c:v>
                  </c:pt>
                  <c:pt idx="497">
                    <c:v>550284</c:v>
                  </c:pt>
                  <c:pt idx="498">
                    <c:v>579997</c:v>
                  </c:pt>
                  <c:pt idx="499">
                    <c:v>1428797</c:v>
                  </c:pt>
                  <c:pt idx="500">
                    <c:v>397920</c:v>
                  </c:pt>
                  <c:pt idx="501">
                    <c:v>1799375</c:v>
                  </c:pt>
                  <c:pt idx="503">
                    <c:v>1422815</c:v>
                  </c:pt>
                  <c:pt idx="504">
                    <c:v>1778302</c:v>
                  </c:pt>
                  <c:pt idx="505">
                    <c:v>1386450</c:v>
                  </c:pt>
                  <c:pt idx="506">
                    <c:v>1545062</c:v>
                  </c:pt>
                  <c:pt idx="507">
                    <c:v>2006697</c:v>
                  </c:pt>
                  <c:pt idx="508">
                    <c:v>1538943</c:v>
                  </c:pt>
                  <c:pt idx="509">
                    <c:v>1358175</c:v>
                  </c:pt>
                  <c:pt idx="510">
                    <c:v>1484808</c:v>
                  </c:pt>
                  <c:pt idx="511">
                    <c:v>1305139</c:v>
                  </c:pt>
                  <c:pt idx="512">
                    <c:v>1341683</c:v>
                  </c:pt>
                  <c:pt idx="513">
                    <c:v>1730983</c:v>
                  </c:pt>
                  <c:pt idx="514">
                    <c:v>1721465</c:v>
                  </c:pt>
                  <c:pt idx="515">
                    <c:v>1376794</c:v>
                  </c:pt>
                  <c:pt idx="516">
                    <c:v>1745174</c:v>
                  </c:pt>
                  <c:pt idx="517">
                    <c:v>1502384</c:v>
                  </c:pt>
                  <c:pt idx="518">
                    <c:v>1925293</c:v>
                  </c:pt>
                  <c:pt idx="519">
                    <c:v>1312934</c:v>
                  </c:pt>
                  <c:pt idx="520">
                    <c:v>2173771</c:v>
                  </c:pt>
                  <c:pt idx="521">
                    <c:v>485255</c:v>
                  </c:pt>
                  <c:pt idx="522">
                    <c:v>1881850</c:v>
                  </c:pt>
                  <c:pt idx="523">
                    <c:v>1305673</c:v>
                  </c:pt>
                  <c:pt idx="524">
                    <c:v>1514619</c:v>
                  </c:pt>
                  <c:pt idx="525">
                    <c:v>280743</c:v>
                  </c:pt>
                  <c:pt idx="526">
                    <c:v>1776032</c:v>
                  </c:pt>
                  <c:pt idx="527">
                    <c:v>173171</c:v>
                  </c:pt>
                  <c:pt idx="528">
                    <c:v>412452</c:v>
                  </c:pt>
                  <c:pt idx="529">
                    <c:v>2323695</c:v>
                  </c:pt>
                  <c:pt idx="530">
                    <c:v>645632</c:v>
                  </c:pt>
                  <c:pt idx="531">
                    <c:v>488738</c:v>
                  </c:pt>
                  <c:pt idx="532">
                    <c:v>323790</c:v>
                  </c:pt>
                  <c:pt idx="533">
                    <c:v>1471707</c:v>
                  </c:pt>
                  <c:pt idx="534">
                    <c:v>1864195</c:v>
                  </c:pt>
                  <c:pt idx="535">
                    <c:v>1426449</c:v>
                  </c:pt>
                  <c:pt idx="536">
                    <c:v>2094066</c:v>
                  </c:pt>
                  <c:pt idx="537">
                    <c:v>572752</c:v>
                  </c:pt>
                  <c:pt idx="538">
                    <c:v>339366</c:v>
                  </c:pt>
                  <c:pt idx="539">
                    <c:v>1324294</c:v>
                  </c:pt>
                  <c:pt idx="540">
                    <c:v>369910</c:v>
                  </c:pt>
                  <c:pt idx="541">
                    <c:v>374334</c:v>
                  </c:pt>
                  <c:pt idx="542">
                    <c:v>315060</c:v>
                  </c:pt>
                  <c:pt idx="543">
                    <c:v>1891691</c:v>
                  </c:pt>
                  <c:pt idx="544">
                    <c:v>2010937</c:v>
                  </c:pt>
                  <c:pt idx="545">
                    <c:v>1392708</c:v>
                  </c:pt>
                  <c:pt idx="546">
                    <c:v>1896605</c:v>
                  </c:pt>
                  <c:pt idx="547">
                    <c:v>1904564</c:v>
                  </c:pt>
                  <c:pt idx="548">
                    <c:v>1872926</c:v>
                  </c:pt>
                  <c:pt idx="549">
                    <c:v>1422714</c:v>
                  </c:pt>
                  <c:pt idx="551">
                    <c:v>2197005</c:v>
                  </c:pt>
                  <c:pt idx="552">
                    <c:v>1403128</c:v>
                  </c:pt>
                  <c:pt idx="553">
                    <c:v>1487612</c:v>
                  </c:pt>
                  <c:pt idx="554">
                    <c:v>1515004</c:v>
                  </c:pt>
                  <c:pt idx="555">
                    <c:v>1331914</c:v>
                  </c:pt>
                  <c:pt idx="556">
                    <c:v>1737306</c:v>
                  </c:pt>
                  <c:pt idx="557">
                    <c:v>1921972</c:v>
                  </c:pt>
                  <c:pt idx="558">
                    <c:v>1466318</c:v>
                  </c:pt>
                  <c:pt idx="559">
                    <c:v>1529950</c:v>
                  </c:pt>
                  <c:pt idx="560">
                    <c:v>369911</c:v>
                  </c:pt>
                  <c:pt idx="561">
                    <c:v>1336882</c:v>
                  </c:pt>
                  <c:pt idx="562">
                    <c:v>1533848</c:v>
                  </c:pt>
                  <c:pt idx="563">
                    <c:v>2057586</c:v>
                  </c:pt>
                  <c:pt idx="564">
                    <c:v>0366949</c:v>
                  </c:pt>
                  <c:pt idx="565">
                    <c:v>1765061</c:v>
                  </c:pt>
                  <c:pt idx="566">
                    <c:v>2055289</c:v>
                  </c:pt>
                  <c:pt idx="567">
                    <c:v>1849284</c:v>
                  </c:pt>
                  <c:pt idx="568">
                    <c:v>1370248</c:v>
                  </c:pt>
                  <c:pt idx="569">
                    <c:v>1392712</c:v>
                  </c:pt>
                  <c:pt idx="570">
                    <c:v>1430199</c:v>
                  </c:pt>
                  <c:pt idx="571">
                    <c:v>1430200</c:v>
                  </c:pt>
                  <c:pt idx="572">
                    <c:v>1426458</c:v>
                  </c:pt>
                  <c:pt idx="573">
                    <c:v>1537092</c:v>
                  </c:pt>
                  <c:pt idx="574">
                    <c:v>1778532</c:v>
                  </c:pt>
                  <c:pt idx="575">
                    <c:v>2202304</c:v>
                  </c:pt>
                  <c:pt idx="576">
                    <c:v>804668</c:v>
                  </c:pt>
                  <c:pt idx="577">
                    <c:v>1509356</c:v>
                  </c:pt>
                  <c:pt idx="578">
                    <c:v>804662</c:v>
                  </c:pt>
                  <c:pt idx="579">
                    <c:v>2079011</c:v>
                  </c:pt>
                  <c:pt idx="580">
                    <c:v>1403855</c:v>
                  </c:pt>
                  <c:pt idx="581">
                    <c:v>1862892</c:v>
                  </c:pt>
                  <c:pt idx="582">
                    <c:v>803490</c:v>
                  </c:pt>
                  <c:pt idx="583">
                    <c:v>1412298</c:v>
                  </c:pt>
                  <c:pt idx="584">
                    <c:v>551386</c:v>
                  </c:pt>
                  <c:pt idx="585">
                    <c:v>1509917</c:v>
                  </c:pt>
                  <c:pt idx="586">
                    <c:v>1379888</c:v>
                  </c:pt>
                  <c:pt idx="587">
                    <c:v>1331309</c:v>
                  </c:pt>
                  <c:pt idx="588">
                    <c:v>1413934</c:v>
                  </c:pt>
                  <c:pt idx="589">
                    <c:v>368031</c:v>
                  </c:pt>
                  <c:pt idx="590">
                    <c:v>481937</c:v>
                  </c:pt>
                  <c:pt idx="591">
                    <c:v>1433110</c:v>
                  </c:pt>
                  <c:pt idx="592">
                    <c:v>1385350</c:v>
                  </c:pt>
                  <c:pt idx="593">
                    <c:v>812539</c:v>
                  </c:pt>
                  <c:pt idx="594">
                    <c:v>1327438</c:v>
                  </c:pt>
                  <c:pt idx="595">
                    <c:v>1327439</c:v>
                  </c:pt>
                  <c:pt idx="596">
                    <c:v>815050</c:v>
                  </c:pt>
                  <c:pt idx="597">
                    <c:v>1420524</c:v>
                  </c:pt>
                  <c:pt idx="599">
                    <c:v>1755507</c:v>
                  </c:pt>
                  <c:pt idx="600">
                    <c:v>2164195</c:v>
                  </c:pt>
                  <c:pt idx="601">
                    <c:v>1549063</c:v>
                  </c:pt>
                  <c:pt idx="602">
                    <c:v>1895857</c:v>
                  </c:pt>
                  <c:pt idx="603">
                    <c:v>1865317</c:v>
                  </c:pt>
                  <c:pt idx="604">
                    <c:v>1400145</c:v>
                  </c:pt>
                  <c:pt idx="605">
                    <c:v>1342652</c:v>
                  </c:pt>
                  <c:pt idx="606">
                    <c:v>2021087</c:v>
                  </c:pt>
                  <c:pt idx="607">
                    <c:v>1867794</c:v>
                  </c:pt>
                  <c:pt idx="608">
                    <c:v>1858423</c:v>
                  </c:pt>
                  <c:pt idx="609">
                    <c:v>1948790</c:v>
                  </c:pt>
                  <c:pt idx="610">
                    <c:v>1486500</c:v>
                  </c:pt>
                  <c:pt idx="611">
                    <c:v>815940</c:v>
                  </c:pt>
                  <c:pt idx="612">
                    <c:v>1889215</c:v>
                  </c:pt>
                  <c:pt idx="613">
                    <c:v>1516465</c:v>
                  </c:pt>
                  <c:pt idx="614">
                    <c:v>1424739</c:v>
                  </c:pt>
                  <c:pt idx="615">
                    <c:v>2002705</c:v>
                  </c:pt>
                  <c:pt idx="616">
                    <c:v>0140263</c:v>
                  </c:pt>
                  <c:pt idx="617">
                    <c:v>1420523</c:v>
                  </c:pt>
                  <c:pt idx="618">
                    <c:v>551354</c:v>
                  </c:pt>
                  <c:pt idx="619">
                    <c:v>1485852</c:v>
                  </c:pt>
                  <c:pt idx="620">
                    <c:v>1401985</c:v>
                  </c:pt>
                  <c:pt idx="621">
                    <c:v>1503782</c:v>
                  </c:pt>
                  <c:pt idx="622">
                    <c:v>1731209</c:v>
                  </c:pt>
                  <c:pt idx="623">
                    <c:v>1774672</c:v>
                  </c:pt>
                  <c:pt idx="624">
                    <c:v>1422564</c:v>
                  </c:pt>
                  <c:pt idx="625">
                    <c:v>2042940</c:v>
                  </c:pt>
                  <c:pt idx="626">
                    <c:v>1345904</c:v>
                  </c:pt>
                  <c:pt idx="627">
                    <c:v>1186831</c:v>
                  </c:pt>
                  <c:pt idx="628">
                    <c:v>571227</c:v>
                  </c:pt>
                  <c:pt idx="629">
                    <c:v>1514086</c:v>
                  </c:pt>
                  <c:pt idx="630">
                    <c:v>551354</c:v>
                  </c:pt>
                  <c:pt idx="631">
                    <c:v>1731209</c:v>
                  </c:pt>
                  <c:pt idx="632">
                    <c:v>572759</c:v>
                  </c:pt>
                  <c:pt idx="633">
                    <c:v>1535250</c:v>
                  </c:pt>
                  <c:pt idx="634">
                    <c:v>2378716</c:v>
                  </c:pt>
                  <c:pt idx="635">
                    <c:v>551364</c:v>
                  </c:pt>
                  <c:pt idx="636">
                    <c:v>1891692</c:v>
                  </c:pt>
                  <c:pt idx="637">
                    <c:v>1409551</c:v>
                  </c:pt>
                  <c:pt idx="638">
                    <c:v>1472145</c:v>
                  </c:pt>
                  <c:pt idx="639">
                    <c:v>1879484</c:v>
                  </c:pt>
                  <c:pt idx="640">
                    <c:v>550812</c:v>
                  </c:pt>
                  <c:pt idx="641">
                    <c:v>1398062</c:v>
                  </c:pt>
                  <c:pt idx="642">
                    <c:v>1545122</c:v>
                  </c:pt>
                  <c:pt idx="643">
                    <c:v>1943668</c:v>
                  </c:pt>
                  <c:pt idx="644">
                    <c:v>485990</c:v>
                  </c:pt>
                  <c:pt idx="645">
                    <c:v>1383840</c:v>
                  </c:pt>
                  <c:pt idx="647">
                    <c:v>1919609</c:v>
                  </c:pt>
                  <c:pt idx="648">
                    <c:v>2223436</c:v>
                  </c:pt>
                  <c:pt idx="649">
                    <c:v>1375429</c:v>
                  </c:pt>
                  <c:pt idx="650">
                    <c:v>1438755</c:v>
                  </c:pt>
                  <c:pt idx="651">
                    <c:v>368032</c:v>
                  </c:pt>
                  <c:pt idx="652">
                    <c:v>478608</c:v>
                  </c:pt>
                  <c:pt idx="653">
                    <c:v>1479872</c:v>
                  </c:pt>
                  <c:pt idx="654">
                    <c:v>1484766</c:v>
                  </c:pt>
                  <c:pt idx="655">
                    <c:v>478690</c:v>
                  </c:pt>
                  <c:pt idx="656">
                    <c:v>1906779</c:v>
                  </c:pt>
                  <c:pt idx="657">
                    <c:v>1332328</c:v>
                  </c:pt>
                  <c:pt idx="658">
                    <c:v>1409890</c:v>
                  </c:pt>
                  <c:pt idx="659">
                    <c:v>1381926</c:v>
                  </c:pt>
                  <c:pt idx="660">
                    <c:v>1526158</c:v>
                  </c:pt>
                  <c:pt idx="661">
                    <c:v>552010</c:v>
                  </c:pt>
                  <c:pt idx="662">
                    <c:v>1448199</c:v>
                  </c:pt>
                  <c:pt idx="663">
                    <c:v>801989</c:v>
                  </c:pt>
                  <c:pt idx="664">
                    <c:v>1751418</c:v>
                  </c:pt>
                  <c:pt idx="665">
                    <c:v>0388060</c:v>
                  </c:pt>
                  <c:pt idx="666">
                    <c:v>1314162</c:v>
                  </c:pt>
                  <c:pt idx="667">
                    <c:v>1511652</c:v>
                  </c:pt>
                  <c:pt idx="668">
                    <c:v>1730890</c:v>
                  </c:pt>
                  <c:pt idx="669">
                    <c:v>1479921</c:v>
                  </c:pt>
                  <c:pt idx="670">
                    <c:v>1487558</c:v>
                  </c:pt>
                  <c:pt idx="671">
                    <c:v>1514087</c:v>
                  </c:pt>
                  <c:pt idx="672">
                    <c:v>1756758</c:v>
                  </c:pt>
                  <c:pt idx="673">
                    <c:v>1388687</c:v>
                  </c:pt>
                  <c:pt idx="674">
                    <c:v>1801737</c:v>
                  </c:pt>
                  <c:pt idx="675">
                    <c:v>1440579</c:v>
                  </c:pt>
                  <c:pt idx="676">
                    <c:v>1775248</c:v>
                  </c:pt>
                  <c:pt idx="677">
                    <c:v>1527913</c:v>
                  </c:pt>
                  <c:pt idx="678">
                    <c:v>1487558</c:v>
                  </c:pt>
                  <c:pt idx="679">
                    <c:v>1523635</c:v>
                  </c:pt>
                  <c:pt idx="680">
                    <c:v>392702</c:v>
                  </c:pt>
                  <c:pt idx="681">
                    <c:v>1376272</c:v>
                  </c:pt>
                  <c:pt idx="682">
                    <c:v>1851677</c:v>
                  </c:pt>
                  <c:pt idx="683">
                    <c:v>804658</c:v>
                  </c:pt>
                  <c:pt idx="684">
                    <c:v>1376499</c:v>
                  </c:pt>
                  <c:pt idx="685">
                    <c:v>1754943</c:v>
                  </c:pt>
                  <c:pt idx="686">
                    <c:v>574981</c:v>
                  </c:pt>
                  <c:pt idx="687">
                    <c:v>1867116</c:v>
                  </c:pt>
                  <c:pt idx="688">
                    <c:v>1440235</c:v>
                  </c:pt>
                  <c:pt idx="689">
                    <c:v>1756447</c:v>
                  </c:pt>
                  <c:pt idx="690">
                    <c:v>1116477</c:v>
                  </c:pt>
                  <c:pt idx="691">
                    <c:v>1533848</c:v>
                  </c:pt>
                  <c:pt idx="692">
                    <c:v>1461417</c:v>
                  </c:pt>
                  <c:pt idx="693">
                    <c:v>1515004</c:v>
                  </c:pt>
                  <c:pt idx="695">
                    <c:v>1946956</c:v>
                  </c:pt>
                  <c:pt idx="696">
                    <c:v>1327878</c:v>
                  </c:pt>
                  <c:pt idx="697">
                    <c:v>1409311</c:v>
                  </c:pt>
                  <c:pt idx="698">
                    <c:v>1789444</c:v>
                  </c:pt>
                  <c:pt idx="699">
                    <c:v>1788170</c:v>
                  </c:pt>
                  <c:pt idx="700">
                    <c:v>1770058</c:v>
                  </c:pt>
                  <c:pt idx="701">
                    <c:v>1395039</c:v>
                  </c:pt>
                  <c:pt idx="702">
                    <c:v>1506924</c:v>
                  </c:pt>
                  <c:pt idx="703">
                    <c:v>460158</c:v>
                  </c:pt>
                  <c:pt idx="704">
                    <c:v>1391386</c:v>
                  </c:pt>
                  <c:pt idx="705">
                    <c:v>1765590</c:v>
                  </c:pt>
                  <c:pt idx="706">
                    <c:v>1726075</c:v>
                  </c:pt>
                  <c:pt idx="707">
                    <c:v>1518380</c:v>
                  </c:pt>
                  <c:pt idx="708">
                    <c:v>1383993</c:v>
                  </c:pt>
                  <c:pt idx="709">
                    <c:v>584129</c:v>
                  </c:pt>
                  <c:pt idx="710">
                    <c:v>1541955</c:v>
                  </c:pt>
                  <c:pt idx="711">
                    <c:v>1507440</c:v>
                  </c:pt>
                  <c:pt idx="712">
                    <c:v>2289140</c:v>
                  </c:pt>
                  <c:pt idx="713">
                    <c:v>2078136</c:v>
                  </c:pt>
                  <c:pt idx="714">
                    <c:v>2078132</c:v>
                  </c:pt>
                  <c:pt idx="715">
                    <c:v>1477121</c:v>
                  </c:pt>
                  <c:pt idx="716">
                    <c:v>1721921</c:v>
                  </c:pt>
                  <c:pt idx="717">
                    <c:v>1734958</c:v>
                  </c:pt>
                  <c:pt idx="718">
                    <c:v>1723007</c:v>
                  </c:pt>
                  <c:pt idx="719">
                    <c:v>1734463</c:v>
                  </c:pt>
                  <c:pt idx="720">
                    <c:v>1781847</c:v>
                  </c:pt>
                  <c:pt idx="721">
                    <c:v>1887056</c:v>
                  </c:pt>
                  <c:pt idx="722">
                    <c:v>2008345</c:v>
                  </c:pt>
                  <c:pt idx="723">
                    <c:v>2188169</c:v>
                  </c:pt>
                  <c:pt idx="724">
                    <c:v>1873018</c:v>
                  </c:pt>
                  <c:pt idx="725">
                    <c:v>2055915</c:v>
                  </c:pt>
                  <c:pt idx="726">
                    <c:v>197800</c:v>
                  </c:pt>
                  <c:pt idx="727">
                    <c:v>1508331</c:v>
                  </c:pt>
                  <c:pt idx="728">
                    <c:v>1865676</c:v>
                  </c:pt>
                  <c:pt idx="729">
                    <c:v>2137185</c:v>
                  </c:pt>
                  <c:pt idx="730">
                    <c:v>1387007</c:v>
                  </c:pt>
                  <c:pt idx="731">
                    <c:v>1731907</c:v>
                  </c:pt>
                  <c:pt idx="732">
                    <c:v>1538942</c:v>
                  </c:pt>
                  <c:pt idx="733">
                    <c:v>1490086</c:v>
                  </c:pt>
                  <c:pt idx="734">
                    <c:v>2304242</c:v>
                  </c:pt>
                  <c:pt idx="735">
                    <c:v>1355482</c:v>
                  </c:pt>
                  <c:pt idx="736">
                    <c:v>1515868</c:v>
                  </c:pt>
                  <c:pt idx="737">
                    <c:v>1529939</c:v>
                  </c:pt>
                  <c:pt idx="738">
                    <c:v>812390</c:v>
                  </c:pt>
                  <c:pt idx="739">
                    <c:v>812391</c:v>
                  </c:pt>
                  <c:pt idx="740">
                    <c:v>1515098</c:v>
                  </c:pt>
                  <c:pt idx="741">
                    <c:v>1742455</c:v>
                  </c:pt>
                  <c:pt idx="743">
                    <c:v>1545124</c:v>
                  </c:pt>
                  <c:pt idx="744">
                    <c:v>1741048</c:v>
                  </c:pt>
                  <c:pt idx="745">
                    <c:v>1853436</c:v>
                  </c:pt>
                  <c:pt idx="746">
                    <c:v>1327015</c:v>
                  </c:pt>
                  <c:pt idx="747">
                    <c:v>2149043</c:v>
                  </c:pt>
                  <c:pt idx="748">
                    <c:v>1488787</c:v>
                  </c:pt>
                  <c:pt idx="749">
                    <c:v>2507734</c:v>
                  </c:pt>
                  <c:pt idx="750">
                    <c:v>1528550</c:v>
                  </c:pt>
                  <c:pt idx="751">
                    <c:v>1376914</c:v>
                  </c:pt>
                  <c:pt idx="752">
                    <c:v>0814886</c:v>
                  </c:pt>
                  <c:pt idx="753">
                    <c:v>1101085</c:v>
                  </c:pt>
                  <c:pt idx="754">
                    <c:v>1340183</c:v>
                  </c:pt>
                  <c:pt idx="755">
                    <c:v>0815047</c:v>
                  </c:pt>
                  <c:pt idx="756">
                    <c:v>1465447</c:v>
                  </c:pt>
                  <c:pt idx="757">
                    <c:v>1766876</c:v>
                  </c:pt>
                  <c:pt idx="758">
                    <c:v>804784</c:v>
                  </c:pt>
                  <c:pt idx="759">
                    <c:v>445305</c:v>
                  </c:pt>
                  <c:pt idx="760">
                    <c:v>1724449</c:v>
                  </c:pt>
                  <c:pt idx="761">
                    <c:v>489067</c:v>
                  </c:pt>
                  <c:pt idx="762">
                    <c:v>1109417</c:v>
                  </c:pt>
                  <c:pt idx="763">
                    <c:v>2146105</c:v>
                  </c:pt>
                  <c:pt idx="764">
                    <c:v>1741936</c:v>
                  </c:pt>
                  <c:pt idx="765">
                    <c:v>0488419</c:v>
                  </c:pt>
                  <c:pt idx="766">
                    <c:v>0805603</c:v>
                  </c:pt>
                  <c:pt idx="767">
                    <c:v>310980</c:v>
                  </c:pt>
                  <c:pt idx="768">
                    <c:v>1520737</c:v>
                  </c:pt>
                  <c:pt idx="769">
                    <c:v>1413824</c:v>
                  </c:pt>
                  <c:pt idx="770">
                    <c:v>0808196</c:v>
                  </c:pt>
                  <c:pt idx="771">
                    <c:v>0372621</c:v>
                  </c:pt>
                  <c:pt idx="772">
                    <c:v>1411129</c:v>
                  </c:pt>
                  <c:pt idx="773">
                    <c:v>2110474</c:v>
                  </c:pt>
                  <c:pt idx="774">
                    <c:v>1725041</c:v>
                  </c:pt>
                  <c:pt idx="775">
                    <c:v>1933384</c:v>
                  </c:pt>
                  <c:pt idx="776">
                    <c:v>1784376</c:v>
                  </c:pt>
                  <c:pt idx="777">
                    <c:v>1798689</c:v>
                  </c:pt>
                  <c:pt idx="778">
                    <c:v>1363634</c:v>
                  </c:pt>
                  <c:pt idx="779">
                    <c:v>1335281</c:v>
                  </c:pt>
                  <c:pt idx="780">
                    <c:v>1413177</c:v>
                  </c:pt>
                  <c:pt idx="781">
                    <c:v>1305328</c:v>
                  </c:pt>
                  <c:pt idx="782">
                    <c:v>1484809</c:v>
                  </c:pt>
                  <c:pt idx="783">
                    <c:v>0484040</c:v>
                  </c:pt>
                  <c:pt idx="784">
                    <c:v>399001</c:v>
                  </c:pt>
                  <c:pt idx="785">
                    <c:v>1445398</c:v>
                  </c:pt>
                  <c:pt idx="786">
                    <c:v>0381963</c:v>
                  </c:pt>
                  <c:pt idx="787">
                    <c:v>1441530</c:v>
                  </c:pt>
                  <c:pt idx="788">
                    <c:v>1317733</c:v>
                  </c:pt>
                  <c:pt idx="789">
                    <c:v>0438296</c:v>
                  </c:pt>
                  <c:pt idx="791">
                    <c:v>1121745</c:v>
                  </c:pt>
                  <c:pt idx="792">
                    <c:v>1486287</c:v>
                  </c:pt>
                  <c:pt idx="793">
                    <c:v>1756389</c:v>
                  </c:pt>
                  <c:pt idx="794">
                    <c:v>369187</c:v>
                  </c:pt>
                  <c:pt idx="795">
                    <c:v>1447742</c:v>
                  </c:pt>
                  <c:pt idx="796">
                    <c:v>1121627</c:v>
                  </c:pt>
                  <c:pt idx="797">
                    <c:v>1763252</c:v>
                  </c:pt>
                  <c:pt idx="798">
                    <c:v>0317221</c:v>
                  </c:pt>
                  <c:pt idx="799">
                    <c:v>1393639</c:v>
                  </c:pt>
                  <c:pt idx="800">
                    <c:v>1800534</c:v>
                  </c:pt>
                  <c:pt idx="801">
                    <c:v>1305481</c:v>
                  </c:pt>
                  <c:pt idx="802">
                    <c:v>1390789</c:v>
                  </c:pt>
                  <c:pt idx="803">
                    <c:v>1441534</c:v>
                  </c:pt>
                  <c:pt idx="804">
                    <c:v>2053659</c:v>
                  </c:pt>
                  <c:pt idx="805">
                    <c:v>2053521</c:v>
                  </c:pt>
                  <c:pt idx="806">
                    <c:v>1741054</c:v>
                  </c:pt>
                  <c:pt idx="807">
                    <c:v>1741309</c:v>
                  </c:pt>
                  <c:pt idx="808">
                    <c:v>0478341</c:v>
                  </c:pt>
                  <c:pt idx="809">
                    <c:v>1853900</c:v>
                  </c:pt>
                  <c:pt idx="810">
                    <c:v>1769963</c:v>
                  </c:pt>
                  <c:pt idx="811">
                    <c:v>1769965</c:v>
                  </c:pt>
                  <c:pt idx="812">
                    <c:v>1769966</c:v>
                  </c:pt>
                  <c:pt idx="813">
                    <c:v>1769967</c:v>
                  </c:pt>
                  <c:pt idx="814">
                    <c:v>1770125</c:v>
                  </c:pt>
                  <c:pt idx="815">
                    <c:v>1770127</c:v>
                  </c:pt>
                  <c:pt idx="816">
                    <c:v>1505318</c:v>
                  </c:pt>
                  <c:pt idx="817">
                    <c:v>1454862</c:v>
                  </c:pt>
                  <c:pt idx="818">
                    <c:v>1438181</c:v>
                  </c:pt>
                  <c:pt idx="819">
                    <c:v>1477067</c:v>
                  </c:pt>
                  <c:pt idx="820">
                    <c:v>0287448</c:v>
                  </c:pt>
                  <c:pt idx="821">
                    <c:v>1437495</c:v>
                  </c:pt>
                  <c:pt idx="822">
                    <c:v>1439432</c:v>
                  </c:pt>
                  <c:pt idx="823">
                    <c:v>1437497</c:v>
                  </c:pt>
                  <c:pt idx="824">
                    <c:v>1437498</c:v>
                  </c:pt>
                  <c:pt idx="825">
                    <c:v>1444594</c:v>
                  </c:pt>
                  <c:pt idx="826">
                    <c:v>1439431</c:v>
                  </c:pt>
                  <c:pt idx="827">
                    <c:v>1453053</c:v>
                  </c:pt>
                  <c:pt idx="828">
                    <c:v>0805957</c:v>
                  </c:pt>
                  <c:pt idx="829">
                    <c:v>1437500</c:v>
                  </c:pt>
                  <c:pt idx="830">
                    <c:v>1746207</c:v>
                  </c:pt>
                  <c:pt idx="831">
                    <c:v>1746214</c:v>
                  </c:pt>
                  <c:pt idx="832">
                    <c:v>0474563</c:v>
                  </c:pt>
                  <c:pt idx="833">
                    <c:v>2115316</c:v>
                  </c:pt>
                  <c:pt idx="834">
                    <c:v>1384468</c:v>
                  </c:pt>
                  <c:pt idx="835">
                    <c:v>2202336</c:v>
                  </c:pt>
                  <c:pt idx="836">
                    <c:v>2202308</c:v>
                  </c:pt>
                  <c:pt idx="837">
                    <c:v>2391705</c:v>
                  </c:pt>
                  <c:pt idx="839">
                    <c:v>2127157</c:v>
                  </c:pt>
                  <c:pt idx="840">
                    <c:v>481829</c:v>
                  </c:pt>
                  <c:pt idx="841">
                    <c:v>1314406</c:v>
                  </c:pt>
                  <c:pt idx="842">
                    <c:v>1794744</c:v>
                  </c:pt>
                  <c:pt idx="843">
                    <c:v>1751310</c:v>
                  </c:pt>
                  <c:pt idx="844">
                    <c:v>1538370</c:v>
                  </c:pt>
                  <c:pt idx="845">
                    <c:v>2310169</c:v>
                  </c:pt>
                  <c:pt idx="846">
                    <c:v>395773</c:v>
                  </c:pt>
                  <c:pt idx="847">
                    <c:v>2096560</c:v>
                  </c:pt>
                  <c:pt idx="848">
                    <c:v>2010938</c:v>
                  </c:pt>
                  <c:pt idx="849">
                    <c:v>1803335</c:v>
                  </c:pt>
                  <c:pt idx="850">
                    <c:v>1542159</c:v>
                  </c:pt>
                  <c:pt idx="851">
                    <c:v>137207</c:v>
                  </c:pt>
                  <c:pt idx="852">
                    <c:v>1881260</c:v>
                  </c:pt>
                  <c:pt idx="853">
                    <c:v>1318039</c:v>
                  </c:pt>
                  <c:pt idx="854">
                    <c:v>550465</c:v>
                  </c:pt>
                  <c:pt idx="855">
                    <c:v>1365594</c:v>
                  </c:pt>
                  <c:pt idx="856">
                    <c:v>1491406</c:v>
                  </c:pt>
                  <c:pt idx="857">
                    <c:v>1368171</c:v>
                  </c:pt>
                  <c:pt idx="858">
                    <c:v>550550</c:v>
                  </c:pt>
                  <c:pt idx="859">
                    <c:v>1923608</c:v>
                  </c:pt>
                  <c:pt idx="860">
                    <c:v>1923616</c:v>
                  </c:pt>
                  <c:pt idx="861">
                    <c:v>1873016</c:v>
                  </c:pt>
                  <c:pt idx="862">
                    <c:v>1766015</c:v>
                  </c:pt>
                  <c:pt idx="863">
                    <c:v>1433457</c:v>
                  </c:pt>
                  <c:pt idx="864">
                    <c:v>2479743</c:v>
                  </c:pt>
                  <c:pt idx="865">
                    <c:v>1858885</c:v>
                  </c:pt>
                  <c:pt idx="866">
                    <c:v>1432047</c:v>
                  </c:pt>
                  <c:pt idx="867">
                    <c:v>132901</c:v>
                  </c:pt>
                  <c:pt idx="868">
                    <c:v>1402449</c:v>
                  </c:pt>
                  <c:pt idx="869">
                    <c:v>1850567</c:v>
                  </c:pt>
                  <c:pt idx="870">
                    <c:v>1393640</c:v>
                  </c:pt>
                  <c:pt idx="871">
                    <c:v>2059778</c:v>
                  </c:pt>
                  <c:pt idx="872">
                    <c:v>1510905</c:v>
                  </c:pt>
                  <c:pt idx="873">
                    <c:v>570965</c:v>
                  </c:pt>
                  <c:pt idx="874">
                    <c:v>570961</c:v>
                  </c:pt>
                  <c:pt idx="875">
                    <c:v>485926</c:v>
                  </c:pt>
                  <c:pt idx="876">
                    <c:v>303649</c:v>
                  </c:pt>
                  <c:pt idx="877">
                    <c:v>2325212</c:v>
                  </c:pt>
                  <c:pt idx="878">
                    <c:v>1427716</c:v>
                  </c:pt>
                  <c:pt idx="879">
                    <c:v>201013</c:v>
                  </c:pt>
                  <c:pt idx="880">
                    <c:v>2077974</c:v>
                  </c:pt>
                  <c:pt idx="881">
                    <c:v>364624</c:v>
                  </c:pt>
                  <c:pt idx="882">
                    <c:v>815446</c:v>
                  </c:pt>
                  <c:pt idx="883">
                    <c:v>483685</c:v>
                  </c:pt>
                  <c:pt idx="884">
                    <c:v>1450930</c:v>
                  </c:pt>
                  <c:pt idx="885">
                    <c:v>550730</c:v>
                  </c:pt>
                  <c:pt idx="887">
                    <c:v>1363131</c:v>
                  </c:pt>
                  <c:pt idx="888">
                    <c:v>481831</c:v>
                  </c:pt>
                  <c:pt idx="889">
                    <c:v>489989</c:v>
                  </c:pt>
                  <c:pt idx="890">
                    <c:v>1381235</c:v>
                  </c:pt>
                  <c:pt idx="891">
                    <c:v>1764450</c:v>
                  </c:pt>
                  <c:pt idx="892">
                    <c:v>481830</c:v>
                  </c:pt>
                  <c:pt idx="893">
                    <c:v>2002705</c:v>
                  </c:pt>
                  <c:pt idx="894">
                    <c:v>4728277</c:v>
                  </c:pt>
                  <c:pt idx="895">
                    <c:v>1448933</c:v>
                  </c:pt>
                  <c:pt idx="896">
                    <c:v>1861706</c:v>
                  </c:pt>
                  <c:pt idx="897">
                    <c:v>1392708</c:v>
                  </c:pt>
                  <c:pt idx="898">
                    <c:v>302617</c:v>
                  </c:pt>
                  <c:pt idx="899">
                    <c:v>354385</c:v>
                  </c:pt>
                  <c:pt idx="900">
                    <c:v>373267</c:v>
                  </c:pt>
                  <c:pt idx="901">
                    <c:v>373268</c:v>
                  </c:pt>
                  <c:pt idx="902">
                    <c:v>191207</c:v>
                  </c:pt>
                  <c:pt idx="903">
                    <c:v>478553</c:v>
                  </c:pt>
                  <c:pt idx="904">
                    <c:v>812887</c:v>
                  </c:pt>
                  <c:pt idx="905">
                    <c:v>813220</c:v>
                  </c:pt>
                  <c:pt idx="906">
                    <c:v>1113914</c:v>
                  </c:pt>
                  <c:pt idx="907">
                    <c:v>1121742</c:v>
                  </c:pt>
                  <c:pt idx="908">
                    <c:v>1121743</c:v>
                  </c:pt>
                  <c:pt idx="909">
                    <c:v>1123476</c:v>
                  </c:pt>
                  <c:pt idx="910">
                    <c:v>1328995</c:v>
                  </c:pt>
                  <c:pt idx="911">
                    <c:v>1331820</c:v>
                  </c:pt>
                  <c:pt idx="912">
                    <c:v>1349018</c:v>
                  </c:pt>
                  <c:pt idx="913">
                    <c:v>1362149</c:v>
                  </c:pt>
                  <c:pt idx="914">
                    <c:v>1379922</c:v>
                  </c:pt>
                  <c:pt idx="915">
                    <c:v>1383468</c:v>
                  </c:pt>
                  <c:pt idx="916">
                    <c:v>1395673</c:v>
                  </c:pt>
                  <c:pt idx="917">
                    <c:v>1413092</c:v>
                  </c:pt>
                  <c:pt idx="918">
                    <c:v>1441237</c:v>
                  </c:pt>
                  <c:pt idx="919">
                    <c:v>1475431</c:v>
                  </c:pt>
                  <c:pt idx="920">
                    <c:v>1475432</c:v>
                  </c:pt>
                  <c:pt idx="921">
                    <c:v>1475434</c:v>
                  </c:pt>
                  <c:pt idx="922">
                    <c:v>1475435</c:v>
                  </c:pt>
                  <c:pt idx="923">
                    <c:v>1484309</c:v>
                  </c:pt>
                  <c:pt idx="924">
                    <c:v>394595</c:v>
                  </c:pt>
                  <c:pt idx="925">
                    <c:v>478535</c:v>
                  </c:pt>
                  <c:pt idx="926">
                    <c:v>1510331</c:v>
                  </c:pt>
                  <c:pt idx="927">
                    <c:v>1514998</c:v>
                  </c:pt>
                  <c:pt idx="928">
                    <c:v>1518142</c:v>
                  </c:pt>
                  <c:pt idx="929">
                    <c:v>1522013</c:v>
                  </c:pt>
                  <c:pt idx="930">
                    <c:v>1523462</c:v>
                  </c:pt>
                  <c:pt idx="931">
                    <c:v>1537778</c:v>
                  </c:pt>
                  <c:pt idx="932">
                    <c:v>1544461</c:v>
                  </c:pt>
                  <c:pt idx="933">
                    <c:v>1545452</c:v>
                  </c:pt>
                  <c:pt idx="935">
                    <c:v>1745730</c:v>
                  </c:pt>
                  <c:pt idx="936">
                    <c:v>1771052</c:v>
                  </c:pt>
                  <c:pt idx="937">
                    <c:v>1775370</c:v>
                  </c:pt>
                  <c:pt idx="938">
                    <c:v>1778167</c:v>
                  </c:pt>
                  <c:pt idx="939">
                    <c:v>1858884</c:v>
                  </c:pt>
                  <c:pt idx="940">
                    <c:v>1872125</c:v>
                  </c:pt>
                  <c:pt idx="941">
                    <c:v>1872926</c:v>
                  </c:pt>
                  <c:pt idx="942">
                    <c:v>1883350</c:v>
                  </c:pt>
                  <c:pt idx="943">
                    <c:v>1883354</c:v>
                  </c:pt>
                  <c:pt idx="944">
                    <c:v>1894832</c:v>
                  </c:pt>
                  <c:pt idx="945">
                    <c:v>2016618</c:v>
                  </c:pt>
                  <c:pt idx="946">
                    <c:v>2188199</c:v>
                  </c:pt>
                  <c:pt idx="947">
                    <c:v>2412626</c:v>
                  </c:pt>
                  <c:pt idx="948">
                    <c:v>446425</c:v>
                  </c:pt>
                  <c:pt idx="949">
                    <c:v>463565</c:v>
                  </c:pt>
                  <c:pt idx="950">
                    <c:v>571420</c:v>
                  </c:pt>
                  <c:pt idx="951">
                    <c:v>1349967</c:v>
                  </c:pt>
                  <c:pt idx="952">
                    <c:v>1922804</c:v>
                  </c:pt>
                  <c:pt idx="953">
                    <c:v>2159998</c:v>
                  </c:pt>
                  <c:pt idx="954">
                    <c:v>1766014</c:v>
                  </c:pt>
                  <c:pt idx="955">
                    <c:v>1409311</c:v>
                  </c:pt>
                  <c:pt idx="956">
                    <c:v>804784</c:v>
                  </c:pt>
                  <c:pt idx="957">
                    <c:v>1498108</c:v>
                  </c:pt>
                  <c:pt idx="958">
                    <c:v>811866</c:v>
                  </c:pt>
                  <c:pt idx="959">
                    <c:v>814553</c:v>
                  </c:pt>
                  <c:pt idx="960">
                    <c:v>813221</c:v>
                  </c:pt>
                  <c:pt idx="961">
                    <c:v>1506636</c:v>
                  </c:pt>
                  <c:pt idx="962">
                    <c:v>1407775</c:v>
                  </c:pt>
                  <c:pt idx="963">
                    <c:v>1413932</c:v>
                  </c:pt>
                  <c:pt idx="964">
                    <c:v>1457303</c:v>
                  </c:pt>
                  <c:pt idx="965">
                    <c:v>1412401</c:v>
                  </c:pt>
                  <c:pt idx="966">
                    <c:v>1920232</c:v>
                  </c:pt>
                  <c:pt idx="967">
                    <c:v>2284722</c:v>
                  </c:pt>
                  <c:pt idx="968">
                    <c:v>1538087</c:v>
                  </c:pt>
                  <c:pt idx="969">
                    <c:v>638779</c:v>
                  </c:pt>
                  <c:pt idx="970">
                    <c:v>810985</c:v>
                  </c:pt>
                  <c:pt idx="971">
                    <c:v>1422474</c:v>
                  </c:pt>
                  <c:pt idx="972">
                    <c:v>1471747</c:v>
                  </c:pt>
                  <c:pt idx="973">
                    <c:v>1436220</c:v>
                  </c:pt>
                  <c:pt idx="974">
                    <c:v>2149696</c:v>
                  </c:pt>
                  <c:pt idx="975">
                    <c:v>1457304</c:v>
                  </c:pt>
                  <c:pt idx="976">
                    <c:v>1450156</c:v>
                  </c:pt>
                  <c:pt idx="977">
                    <c:v>1759404</c:v>
                  </c:pt>
                  <c:pt idx="978">
                    <c:v>1759405</c:v>
                  </c:pt>
                  <c:pt idx="979">
                    <c:v>1904248</c:v>
                  </c:pt>
                  <c:pt idx="980">
                    <c:v>1337266</c:v>
                  </c:pt>
                  <c:pt idx="981">
                    <c:v>1480707</c:v>
                  </c:pt>
                  <c:pt idx="983">
                    <c:v>1352316</c:v>
                  </c:pt>
                  <c:pt idx="984">
                    <c:v>1475669</c:v>
                  </c:pt>
                  <c:pt idx="985">
                    <c:v>214677</c:v>
                  </c:pt>
                  <c:pt idx="986">
                    <c:v>814820</c:v>
                  </c:pt>
                  <c:pt idx="987">
                    <c:v>1342309</c:v>
                  </c:pt>
                  <c:pt idx="988">
                    <c:v>1548817</c:v>
                  </c:pt>
                </c:lvl>
                <c:lvl>
                  <c:pt idx="0">
                    <c:v>Descrizione articolo </c:v>
                  </c:pt>
                  <c:pt idx="2">
                    <c:v>SUPPORTO MOTORE</c:v>
                  </c:pt>
                  <c:pt idx="3">
                    <c:v>ELETTROVALVOLA FRENO MOTORE</c:v>
                  </c:pt>
                  <c:pt idx="4">
                    <c:v>ORING VAL.LEVA CAMBIO SCANIA*</c:v>
                  </c:pt>
                  <c:pt idx="5">
                    <c:v>COMPRESSORE ARIA CONDIZIONATA SCANIA</c:v>
                  </c:pt>
                  <c:pt idx="6">
                    <c:v>O-RING RETARDER SCANIA*</c:v>
                  </c:pt>
                  <c:pt idx="7">
                    <c:v>O-RING RETARDER SCANIA</c:v>
                  </c:pt>
                  <c:pt idx="8">
                    <c:v>VALVOLA ABS SCANIA*</c:v>
                  </c:pt>
                  <c:pt idx="9">
                    <c:v>KIT RIPARAZIONE COMPR SCANIA*</c:v>
                  </c:pt>
                  <c:pt idx="10">
                    <c:v>CINGHIA ALTERNATORE OMNILINK SCANIA*</c:v>
                  </c:pt>
                  <c:pt idx="11">
                    <c:v>PULEGGIA ALTERNATORE SCANIA IL4*</c:v>
                  </c:pt>
                  <c:pt idx="12">
                    <c:v>CILINDRO FRENO ANTERIORE SCANIA IL4*</c:v>
                  </c:pt>
                  <c:pt idx="13">
                    <c:v>TIRANTE STERZO SCANIA IL4 DX*</c:v>
                  </c:pt>
                  <c:pt idx="14">
                    <c:v>VOLANO SCANIA LL30</c:v>
                  </c:pt>
                  <c:pt idx="15">
                    <c:v>CORONA DENTATA VOLANO SCANIA LL30</c:v>
                  </c:pt>
                  <c:pt idx="16">
                    <c:v>TUBO RETARDER SCANIA IL4*</c:v>
                  </c:pt>
                  <c:pt idx="17">
                    <c:v>TIRANTE SOSPENSIONE SCANIA IL4*</c:v>
                  </c:pt>
                  <c:pt idx="18">
                    <c:v>SUPPORTO MOTORE SCANIA IL4*</c:v>
                  </c:pt>
                  <c:pt idx="19">
                    <c:v>POTENZIOMETRO ACCELERATORE SCANIA LL30/IL4*</c:v>
                  </c:pt>
                  <c:pt idx="20">
                    <c:v>AMMORTIZZATORE MARCE SCANIA LL30</c:v>
                  </c:pt>
                  <c:pt idx="21">
                    <c:v>STAFFA MARMITTA MILLEMIGLIA</c:v>
                  </c:pt>
                  <c:pt idx="23">
                    <c:v>COMMUTATORE AVVIAMENTO SCANIA LL30*</c:v>
                  </c:pt>
                  <c:pt idx="24">
                    <c:v>CORONA DENTATA MOZZO RUOTA ANTERIORE SCANIA IL4</c:v>
                  </c:pt>
                  <c:pt idx="25">
                    <c:v>KIT REVISIONE TIRANTE DI REAZIONE POSTERIORE LL30/IL4*</c:v>
                  </c:pt>
                  <c:pt idx="26">
                    <c:v>ELETTROVALVOLA MARCE SCANIA IL4*</c:v>
                  </c:pt>
                  <c:pt idx="27">
                    <c:v>SCATOLA TERMOSTATO LL30*</c:v>
                  </c:pt>
                  <c:pt idx="28">
                    <c:v>MANICOTTO REFRIGERATORE OLIO SCANIA LL30</c:v>
                  </c:pt>
                  <c:pt idx="29">
                    <c:v>CINGHIA ALTERNATORE SCANIA IL4*</c:v>
                  </c:pt>
                  <c:pt idx="30">
                    <c:v>COPERCHIO LATERARE BASAMENTO IL4*</c:v>
                  </c:pt>
                  <c:pt idx="31">
                    <c:v>GUARNIZIONE COPERCHIO LATERARE BASAMENTO IL4*</c:v>
                  </c:pt>
                  <c:pt idx="32">
                    <c:v>BOCCOLA DI RINFORZO DA 4*</c:v>
                  </c:pt>
                  <c:pt idx="33">
                    <c:v>GUARNIZIONE PUNTERIA SCANIA*</c:v>
                  </c:pt>
                  <c:pt idx="34">
                    <c:v>PERNO BARRA LONGITUDINALE POSTERIORE IL4</c:v>
                  </c:pt>
                  <c:pt idx="35">
                    <c:v>SOFFIETTO SOSPENSIONE ANT. SCANIA LL 30*</c:v>
                  </c:pt>
                  <c:pt idx="36">
                    <c:v>VALVOLA DI BLOCCO FRENO A MANO SCANIA IL4*</c:v>
                  </c:pt>
                  <c:pt idx="37">
                    <c:v>TUBO OLIO VENTOLA DI RAFFREDDAMENTO IL4*</c:v>
                  </c:pt>
                  <c:pt idx="38">
                    <c:v>KIT RIPARAZIONE COMPR SCANIA*</c:v>
                  </c:pt>
                  <c:pt idx="39">
                    <c:v>TUBO RETARDER MILLEMIGLIA*</c:v>
                  </c:pt>
                  <c:pt idx="40">
                    <c:v>TUBO SCANIA*</c:v>
                  </c:pt>
                  <c:pt idx="41">
                    <c:v>INTERR. ARRESTO MOTORE SCANIA*</c:v>
                  </c:pt>
                  <c:pt idx="42">
                    <c:v>ANELLO DI TENUTA MOZZO ANT. SCANIA</c:v>
                  </c:pt>
                  <c:pt idx="43">
                    <c:v>REOSTATO SCANIA</c:v>
                  </c:pt>
                  <c:pt idx="44">
                    <c:v>RACCORDO PER TUBO ARIA*</c:v>
                  </c:pt>
                  <c:pt idx="45">
                    <c:v>TESTINA FRENO MOT.SCANIA*</c:v>
                  </c:pt>
                  <c:pt idx="46">
                    <c:v>TUBO ARIA FRIZIONE D.12 SCANIA</c:v>
                  </c:pt>
                  <c:pt idx="47">
                    <c:v>ELETTROVALVOLA FRENO MOTORE SCANIA LL30/IL4*</c:v>
                  </c:pt>
                  <c:pt idx="48">
                    <c:v>INTERRUTTORE RETROMARCIA SCANIA LL30</c:v>
                  </c:pt>
                  <c:pt idx="49">
                    <c:v>INTERUTTORE PEDALIERA FRENI SCANIA*</c:v>
                  </c:pt>
                  <c:pt idx="50">
                    <c:v>INTERUTTORE ALZACRISTALLO SCANIA*</c:v>
                  </c:pt>
                  <c:pt idx="51">
                    <c:v>BOCCOLA GUIDA RANGE GAMMA ALTA/BASSA</c:v>
                  </c:pt>
                  <c:pt idx="52">
                    <c:v>SENSORE ABS POST.SCANIA</c:v>
                  </c:pt>
                  <c:pt idx="53">
                    <c:v>INTERRUTTORE DIAGNOSTICA SCANIA</c:v>
                  </c:pt>
                  <c:pt idx="54">
                    <c:v>SERVOFRIZIONE SCANIA11 CLA/CLB*</c:v>
                  </c:pt>
                  <c:pt idx="55">
                    <c:v>RONDELLA TAPPO OLIO SCANIA</c:v>
                  </c:pt>
                  <c:pt idx="56">
                    <c:v>TESTINA ACCEL.SCANIA</c:v>
                  </c:pt>
                  <c:pt idx="57">
                    <c:v>PERNO ACCEL.SCANIA</c:v>
                  </c:pt>
                  <c:pt idx="58">
                    <c:v>CICALINO RETROMARCIA SCANIA IL4</c:v>
                  </c:pt>
                  <c:pt idx="59">
                    <c:v>CAVO ACCEL.A MANO SCANIA</c:v>
                  </c:pt>
                  <c:pt idx="60">
                    <c:v>DEVIOLUCE  TERGICRISTALLO SCANIA LL30</c:v>
                  </c:pt>
                  <c:pt idx="61">
                    <c:v>CILINDRO FRENI POSTERIORE SCANIA LL30 DX/SX</c:v>
                  </c:pt>
                  <c:pt idx="62">
                    <c:v>MANICOTTO ACQUA TERMOST. SCANIA*</c:v>
                  </c:pt>
                  <c:pt idx="63">
                    <c:v>LEVA COMANDO TELMA SCANIA LL30</c:v>
                  </c:pt>
                  <c:pt idx="64">
                    <c:v>TUBO COMPRESSORE SCANIA*</c:v>
                  </c:pt>
                  <c:pt idx="65">
                    <c:v>VALVOLA LIVELLATRICE SCANIA*</c:v>
                  </c:pt>
                  <c:pt idx="66">
                    <c:v>TUBO COMPRESSORE SCANIA IL4 SECONDA SERIE</c:v>
                  </c:pt>
                  <c:pt idx="67">
                    <c:v>SENSORE LIVELLO ACQUA SCANIA*</c:v>
                  </c:pt>
                  <c:pt idx="68">
                    <c:v>TAPPO ACQUA SCANIA*</c:v>
                  </c:pt>
                  <c:pt idx="69">
                    <c:v>FILTRO VENTOLA SCANIA IL4</c:v>
                  </c:pt>
                  <c:pt idx="71">
                    <c:v>MEMBRANA CIL.FRENI ANT.SCANIA</c:v>
                  </c:pt>
                  <c:pt idx="72">
                    <c:v>ASTA LIVELLO OLIO MOTORE SCANIA LL30</c:v>
                  </c:pt>
                  <c:pt idx="73">
                    <c:v>ORING ASTA LIV.OLIO MOT.SCANIA</c:v>
                  </c:pt>
                  <c:pt idx="74">
                    <c:v>CUFFIA LEVA MARCE SCANIA LL30</c:v>
                  </c:pt>
                  <c:pt idx="75">
                    <c:v>TUBO FLESSIBILE IDROGUIDA SCANIA LL30</c:v>
                  </c:pt>
                  <c:pt idx="76">
                    <c:v>VALVOLA PORTA SOSP SCANIA*</c:v>
                  </c:pt>
                  <c:pt idx="77">
                    <c:v>PARAOLIO RUOTA ANT INT SCANIA</c:v>
                  </c:pt>
                  <c:pt idx="78">
                    <c:v>CILINDRO FRENO MOTORE SCANIA LL30*</c:v>
                  </c:pt>
                  <c:pt idx="79">
                    <c:v>ANELLO F.M.SCANIA</c:v>
                  </c:pt>
                  <c:pt idx="80">
                    <c:v>PERNO SFERICO STERZO SCANIA SX</c:v>
                  </c:pt>
                  <c:pt idx="81">
                    <c:v>RACCORDO TUBO FRENI SIN SCANIA*</c:v>
                  </c:pt>
                  <c:pt idx="82">
                    <c:v>RACCORDO TUBO FRENI SCANIA</c:v>
                  </c:pt>
                  <c:pt idx="83">
                    <c:v>RACCORDO CILINDRO FRENI SCANIA</c:v>
                  </c:pt>
                  <c:pt idx="84">
                    <c:v>POMELLO LEVA MARCE SCANIA</c:v>
                  </c:pt>
                  <c:pt idx="85">
                    <c:v>GUARNIZIONE TAPPO VASCHETTA ACQUA MILLEMIGLIA</c:v>
                  </c:pt>
                  <c:pt idx="86">
                    <c:v>DISTANZIALE VENTOLA SCANIA LL30</c:v>
                  </c:pt>
                  <c:pt idx="87">
                    <c:v>TAPPO SERBATOIO OLIO RAFFREDDAMENTO MILLEMIGLIA</c:v>
                  </c:pt>
                  <c:pt idx="88">
                    <c:v>ANELLO DI TENUTA TAPPO SERBATOIO OLIO RAFFREDDAMEN</c:v>
                  </c:pt>
                  <c:pt idx="89">
                    <c:v>CUSCINETTO POMPA OLIO VENTOLA SCANIA IL4</c:v>
                  </c:pt>
                  <c:pt idx="90">
                    <c:v>PARAOLIO MOZZO RUOTA POSTERIORE SCANIA IL4*</c:v>
                  </c:pt>
                  <c:pt idx="91">
                    <c:v>COPRIMOZZO SCANIA IL4</c:v>
                  </c:pt>
                  <c:pt idx="92">
                    <c:v>CENTRALINA EDC SCANIA R82*</c:v>
                  </c:pt>
                  <c:pt idx="93">
                    <c:v>COPRIPEDALE FRIZIONE SCANIA*</c:v>
                  </c:pt>
                  <c:pt idx="94">
                    <c:v>MOLLA LEVACAMBIO SCANIAGR801CS</c:v>
                  </c:pt>
                  <c:pt idx="95">
                    <c:v>BOCCOLA COPPA OLIO SCANIA</c:v>
                  </c:pt>
                  <c:pt idx="96">
                    <c:v>TAPPO OLIO SCANIA</c:v>
                  </c:pt>
                  <c:pt idx="97">
                    <c:v>RELE LIVELLO LIQUIDO REFRIGERANTE SCANIA IL4</c:v>
                  </c:pt>
                  <c:pt idx="98">
                    <c:v>CUSCINETTO MOZZO ANT SCANIA*</c:v>
                  </c:pt>
                  <c:pt idx="99">
                    <c:v>TASSELLO IN GOMMA AVANTRENO SCANIA DA 45MM</c:v>
                  </c:pt>
                  <c:pt idx="100">
                    <c:v>TUBO VASCHETTA ACQUA SCANIA IL4</c:v>
                  </c:pt>
                  <c:pt idx="101">
                    <c:v>TELERUTTORE OMRON SCANIA</c:v>
                  </c:pt>
                  <c:pt idx="102">
                    <c:v>TRASMETT TEMP ACQUA SCANIA</c:v>
                  </c:pt>
                  <c:pt idx="103">
                    <c:v>TRASMETT TEMP ACQUA SCANIA 2PO*</c:v>
                  </c:pt>
                  <c:pt idx="104">
                    <c:v>TUBO FLESSIBILE FRENI ANT SCANIA*</c:v>
                  </c:pt>
                  <c:pt idx="105">
                    <c:v>KIT COMPRESSORE SCANIA K113</c:v>
                  </c:pt>
                  <c:pt idx="106">
                    <c:v>KIT COMPRESSORE SCANIA K113</c:v>
                  </c:pt>
                  <c:pt idx="107">
                    <c:v>PIASTRA COMPRESSORE SCANIAK113</c:v>
                  </c:pt>
                  <c:pt idx="108">
                    <c:v>RILEVATORE DI LIVELLO ACQUA MILLEMIGLIA</c:v>
                  </c:pt>
                  <c:pt idx="109">
                    <c:v>TAPPO VASCHETTA ACQUA MILLEMIGLIA</c:v>
                  </c:pt>
                  <c:pt idx="110">
                    <c:v>LEVA ALBERO CAMBIO SCANIA IL4</c:v>
                  </c:pt>
                  <c:pt idx="111">
                    <c:v>LEVA ALBERO CAMBIO SCANIA IL4</c:v>
                  </c:pt>
                  <c:pt idx="112">
                    <c:v>TRASMETTITORE OLIO SCANIA K13 IL4</c:v>
                  </c:pt>
                  <c:pt idx="113">
                    <c:v>STRUMENTO A PIU INDICAZIONI IL4*</c:v>
                  </c:pt>
                  <c:pt idx="114">
                    <c:v>TUBO SERVOMASTER SCANIA IL4*</c:v>
                  </c:pt>
                  <c:pt idx="115">
                    <c:v>TELERUTTORE SCANIA</c:v>
                  </c:pt>
                  <c:pt idx="116">
                    <c:v>TIRANTE VALVOLA LIVELLATRICE SCANIA IL4 SECONDA SE*</c:v>
                  </c:pt>
                  <c:pt idx="117">
                    <c:v>SENSORE OLIO SCANIA</c:v>
                  </c:pt>
                  <c:pt idx="119">
                    <c:v>CROCIERA TRASM. SCANIA IL30 TELMA</c:v>
                  </c:pt>
                  <c:pt idx="120">
                    <c:v>PERNO TRASMISSIONE TELMA SCANIA</c:v>
                  </c:pt>
                  <c:pt idx="121">
                    <c:v>CENTRALINA RESET SPIE CRUSCOTTO SCANIA</c:v>
                  </c:pt>
                  <c:pt idx="122">
                    <c:v>TUBO NAFTA SCANIA LL30</c:v>
                  </c:pt>
                  <c:pt idx="123">
                    <c:v>TUBO NAFTA SCANIA LL30*</c:v>
                  </c:pt>
                  <c:pt idx="124">
                    <c:v>PULSANTE PEDAL.FRIZ. SCANIA</c:v>
                  </c:pt>
                  <c:pt idx="125">
                    <c:v>CROCIERA TRASMISSIONE SCANIA IL30*</c:v>
                  </c:pt>
                  <c:pt idx="126">
                    <c:v>SOFFIETTO SOSPENSIONE POST SCANIA LL30*</c:v>
                  </c:pt>
                  <c:pt idx="127">
                    <c:v>RULLO SCANIA TENDICINGHIA*</c:v>
                  </c:pt>
                  <c:pt idx="128">
                    <c:v>STAFFA RETARDER SCANIA</c:v>
                  </c:pt>
                  <c:pt idx="129">
                    <c:v>TIRANTE STERZO SCANIA LL30*</c:v>
                  </c:pt>
                  <c:pt idx="130">
                    <c:v>PARASPRUZZI FUSELLO ANTERIORE SCANIA IL4</c:v>
                  </c:pt>
                  <c:pt idx="131">
                    <c:v>ANELLO FUSELLO ANTERIORE SCANIA IL4</c:v>
                  </c:pt>
                  <c:pt idx="132">
                    <c:v>ANELLO DI TENUTA FUSELLO ANTERIORE SCANIA IL4</c:v>
                  </c:pt>
                  <c:pt idx="133">
                    <c:v>MANICOTTO DISTANZIALE FUSELLO ANTERIORE SCANIA IL4</c:v>
                  </c:pt>
                  <c:pt idx="134">
                    <c:v>PULEGGIA INTERMEDIA SCANIA</c:v>
                  </c:pt>
                  <c:pt idx="135">
                    <c:v>CRUSCOTTO PORTASTRUMENTI SCANIA LL30</c:v>
                  </c:pt>
                  <c:pt idx="136">
                    <c:v>TIRANTE SERVOFRIZIONE SCANIA</c:v>
                  </c:pt>
                  <c:pt idx="137">
                    <c:v>STRUMENTO MANOMETRO TEMP ACQUA SCANIA LL30</c:v>
                  </c:pt>
                  <c:pt idx="138">
                    <c:v>FILTRO ESSICCATORE SCANIA IL4A</c:v>
                  </c:pt>
                  <c:pt idx="139">
                    <c:v>GUARNIZIONE POMPA ACQUA SCANIA IL4*</c:v>
                  </c:pt>
                  <c:pt idx="140">
                    <c:v>BOCCHETTONE ACQUA*</c:v>
                  </c:pt>
                  <c:pt idx="141">
                    <c:v>PORTAFUSIBILE SCANIA</c:v>
                  </c:pt>
                  <c:pt idx="142">
                    <c:v>STAFFA TIRANTE DI REAZIONE SCANIA LL30</c:v>
                  </c:pt>
                  <c:pt idx="143">
                    <c:v>STAFFA VASCHETTA ESPANS SCANIA</c:v>
                  </c:pt>
                  <c:pt idx="144">
                    <c:v>VITI SPORTELLO VANO RADIATORE SCANIA LL30</c:v>
                  </c:pt>
                  <c:pt idx="145">
                    <c:v>MANICOTTO CAMBIO SCANIA LL30</c:v>
                  </c:pt>
                  <c:pt idx="146">
                    <c:v>PANNELLO SPIE DI AVVERTIMENTO SCANIA LL30</c:v>
                  </c:pt>
                  <c:pt idx="147">
                    <c:v>ANELLO CAMBIO SCANIA*</c:v>
                  </c:pt>
                  <c:pt idx="148">
                    <c:v>TUBO SERVOFRIZIONE SCANIA*</c:v>
                  </c:pt>
                  <c:pt idx="149">
                    <c:v>SERPENTINA COMPRESSORE SCANIA</c:v>
                  </c:pt>
                  <c:pt idx="150">
                    <c:v>PANNELLO SPIE SCANIA LL30</c:v>
                  </c:pt>
                  <c:pt idx="151">
                    <c:v>PANNELLO SPIE SCANIA LL30</c:v>
                  </c:pt>
                  <c:pt idx="152">
                    <c:v>TELERUTTORE SCANIA*</c:v>
                  </c:pt>
                  <c:pt idx="153">
                    <c:v>GUARNIZIONE POMPA ACQUA SCANIA</c:v>
                  </c:pt>
                  <c:pt idx="154">
                    <c:v>COMMUTATORE LUCI SCANIA</c:v>
                  </c:pt>
                  <c:pt idx="155">
                    <c:v>MANICOTTO STERZO SCANIA</c:v>
                  </c:pt>
                  <c:pt idx="156">
                    <c:v>TUBO FLANGIATO SCANIA IL4</c:v>
                  </c:pt>
                  <c:pt idx="157">
                    <c:v>ASTINA LIVELLO OLIO SCANIA IL4</c:v>
                  </c:pt>
                  <c:pt idx="158">
                    <c:v>RONDELLA DIFFERENZIALE SCANIA</c:v>
                  </c:pt>
                  <c:pt idx="159">
                    <c:v>TAPPO SERBATOIO ESPANSIONE MILLEMIGLIA</c:v>
                  </c:pt>
                  <c:pt idx="160">
                    <c:v>MANICOTTO SCANIA TURBINA</c:v>
                  </c:pt>
                  <c:pt idx="161">
                    <c:v>TIRANTE SOSPE. SCANIA POST.*</c:v>
                  </c:pt>
                  <c:pt idx="162">
                    <c:v>DEUMIDIFICATORE SCANIA IL4</c:v>
                  </c:pt>
                  <c:pt idx="163">
                    <c:v>RACCORDO SCANIA 6 mm</c:v>
                  </c:pt>
                  <c:pt idx="164">
                    <c:v>ACCOPPIAMENTO A SPINA SCANIA*</c:v>
                  </c:pt>
                  <c:pt idx="165">
                    <c:v>MANICOTTO COMPRESSORE SCANIA LL30</c:v>
                  </c:pt>
                  <c:pt idx="167">
                    <c:v>ANELLO ELASTICO SCANIA*</c:v>
                  </c:pt>
                  <c:pt idx="168">
                    <c:v>TUBO OLIO RAFFREDDAMENTO SCANIA IL4A*</c:v>
                  </c:pt>
                  <c:pt idx="169">
                    <c:v>ORING ATTUATORE CAMBIO SCANIA</c:v>
                  </c:pt>
                  <c:pt idx="170">
                    <c:v>O-RING CAMBIO SCANIA</c:v>
                  </c:pt>
                  <c:pt idx="171">
                    <c:v>O-RING CAMBIO SCANIA*</c:v>
                  </c:pt>
                  <c:pt idx="172">
                    <c:v>O-RING CAMBIO SCANIA</c:v>
                  </c:pt>
                  <c:pt idx="173">
                    <c:v>AMMORTIZZATORE ANT. SCAINA IL3*</c:v>
                  </c:pt>
                  <c:pt idx="174">
                    <c:v>SILENT BLOCK SCANIA OMNILINK*</c:v>
                  </c:pt>
                  <c:pt idx="175">
                    <c:v>KIT RIPARAZIONE CILINDRO PORTA ANTERIORE OMNILINK*</c:v>
                  </c:pt>
                  <c:pt idx="176">
                    <c:v>CUSCINETTO*</c:v>
                  </c:pt>
                  <c:pt idx="177">
                    <c:v>TUBO SCANIA IL4</c:v>
                  </c:pt>
                  <c:pt idx="178">
                    <c:v>TENDICINGHIA SCANIA IL4 IL3*</c:v>
                  </c:pt>
                  <c:pt idx="179">
                    <c:v>TUBO FLANGIATO</c:v>
                  </c:pt>
                  <c:pt idx="180">
                    <c:v>SCATOLA TERMOSTATO SCANIA IL4*</c:v>
                  </c:pt>
                  <c:pt idx="181">
                    <c:v>COPERCHIO SCATOLA TERMOSTATO SCANIA IL4</c:v>
                  </c:pt>
                  <c:pt idx="182">
                    <c:v>RACCORDO SCANIA</c:v>
                  </c:pt>
                  <c:pt idx="183">
                    <c:v>ORING SCATOLA MARCE SCANIA</c:v>
                  </c:pt>
                  <c:pt idx="184">
                    <c:v>TAPPO VALVOLA TERMOSTATICA LL30 SCANIA*</c:v>
                  </c:pt>
                  <c:pt idx="185">
                    <c:v>ASTA LIVELL OLIO SCANIA IL4 ULT. SERIE*</c:v>
                  </c:pt>
                  <c:pt idx="186">
                    <c:v>RACCORDO COMPRESSORE SCANIA LL30</c:v>
                  </c:pt>
                  <c:pt idx="187">
                    <c:v>KIT SENSORI FRENO SCANIA*</c:v>
                  </c:pt>
                  <c:pt idx="188">
                    <c:v>TAPPO IN GOMMA SCANIA</c:v>
                  </c:pt>
                  <c:pt idx="189">
                    <c:v>VALVOLA DI NON RITORNO SCANIA</c:v>
                  </c:pt>
                  <c:pt idx="190">
                    <c:v>CUSCINETTO FORCEL.FRIZ.SCANIA</c:v>
                  </c:pt>
                  <c:pt idx="191">
                    <c:v>TUBO IDROGUIDA SCANIA IL4</c:v>
                  </c:pt>
                  <c:pt idx="192">
                    <c:v>CAVO ACCELERATORE ANT SCANIA</c:v>
                  </c:pt>
                  <c:pt idx="193">
                    <c:v>MANICOTTO TURBINA SCANIA</c:v>
                  </c:pt>
                  <c:pt idx="194">
                    <c:v>SENSORE INCENDIO</c:v>
                  </c:pt>
                  <c:pt idx="195">
                    <c:v>DEVIOLUCE SCANIA PRIMA SERIE*</c:v>
                  </c:pt>
                  <c:pt idx="196">
                    <c:v>MOLLA PEDALE FRIZIONE SCANIA*</c:v>
                  </c:pt>
                  <c:pt idx="197">
                    <c:v>INTERUTTORE FRIZIONE SCANIA IL4</c:v>
                  </c:pt>
                  <c:pt idx="198">
                    <c:v>INTERUTTORE FRIZIONE SUPERIORE  IL4</c:v>
                  </c:pt>
                  <c:pt idx="199">
                    <c:v>ORING ATTUATORE CAMBIO SCANIA*</c:v>
                  </c:pt>
                  <c:pt idx="200">
                    <c:v>TUBO SERBATOIO DI ESPANSIONE SCANIA IL4</c:v>
                  </c:pt>
                  <c:pt idx="201">
                    <c:v>SPAZZOLA CLAXON</c:v>
                  </c:pt>
                  <c:pt idx="202">
                    <c:v>PULSANTE DIAGNOSTICA SCANIA IL30</c:v>
                  </c:pt>
                  <c:pt idx="203">
                    <c:v>FILTRO VENTOLA MOTORE MILLEMIGLIA</c:v>
                  </c:pt>
                  <c:pt idx="204">
                    <c:v>VALVOLA TERMOSTATICA SCANIA IL4*</c:v>
                  </c:pt>
                  <c:pt idx="205">
                    <c:v>ORING CAMBIO SCANIA</c:v>
                  </c:pt>
                  <c:pt idx="206">
                    <c:v>SUPPORTO SCANIA</c:v>
                  </c:pt>
                  <c:pt idx="207">
                    <c:v>STAFFA SCANIA</c:v>
                  </c:pt>
                  <c:pt idx="208">
                    <c:v>TAMPONE SCANIA*</c:v>
                  </c:pt>
                  <c:pt idx="209">
                    <c:v>SPIA RETARDER</c:v>
                  </c:pt>
                  <c:pt idx="210">
                    <c:v>CUSCINETTO CILINDRO MARCE SCANIA LL30</c:v>
                  </c:pt>
                  <c:pt idx="211">
                    <c:v>BOCCOLA CILINDRO MARCE SCANIA LL30</c:v>
                  </c:pt>
                  <c:pt idx="212">
                    <c:v>GUARNIZIONE</c:v>
                  </c:pt>
                  <c:pt idx="213">
                    <c:v>PRESSOSTATO SCANIA</c:v>
                  </c:pt>
                  <c:pt idx="215">
                    <c:v>MANICOTTO ACQUA SCANIA</c:v>
                  </c:pt>
                  <c:pt idx="216">
                    <c:v>LEVA CEPPO FRENI SCANIA SX*</c:v>
                  </c:pt>
                  <c:pt idx="217">
                    <c:v>LEVA CEPPO FRENI SCANIA DX</c:v>
                  </c:pt>
                  <c:pt idx="218">
                    <c:v>PANNELLO CRUSCOTTO SCANIA</c:v>
                  </c:pt>
                  <c:pt idx="219">
                    <c:v>MOLLA REGOLAZIONE STERZO SCANIA IL4*</c:v>
                  </c:pt>
                  <c:pt idx="220">
                    <c:v>MANICOTTO REGOLAZIONE STERZO SCANIA IL4*</c:v>
                  </c:pt>
                  <c:pt idx="221">
                    <c:v>PERNO SCATOLA STERZO 20X1.5X65 SCANIA IL4</c:v>
                  </c:pt>
                  <c:pt idx="222">
                    <c:v>TUBO SCANIA(4612+4611+4610)</c:v>
                  </c:pt>
                  <c:pt idx="223">
                    <c:v>TUBO*</c:v>
                  </c:pt>
                  <c:pt idx="224">
                    <c:v>RADIATORE RAFFREDAMENTO MOTORE SCANIA IL4*</c:v>
                  </c:pt>
                  <c:pt idx="225">
                    <c:v>BOCCOLA CUSCINETTO FRIZIONE SCANIA LL30</c:v>
                  </c:pt>
                  <c:pt idx="226">
                    <c:v>ASTA SERVOFRIZIONE SCANIA*</c:v>
                  </c:pt>
                  <c:pt idx="227">
                    <c:v>ASTINA RABBOCCO OLIO il3</c:v>
                  </c:pt>
                  <c:pt idx="228">
                    <c:v>FILTRO IDROGUIDA SCANIA*</c:v>
                  </c:pt>
                  <c:pt idx="229">
                    <c:v>ADESCATORE POMPA SCANIA LL30*</c:v>
                  </c:pt>
                  <c:pt idx="230">
                    <c:v>SENSORE ABS</c:v>
                  </c:pt>
                  <c:pt idx="231">
                    <c:v>GUARNIZIONE POMPA ACQUA SCANIA IL4*</c:v>
                  </c:pt>
                  <c:pt idx="232">
                    <c:v>GUARNIZIONE VALVOLA TERMOSTATICA IL4</c:v>
                  </c:pt>
                  <c:pt idx="233">
                    <c:v>RACCORDO COMPRESSORE ARIA SCANIAIL4</c:v>
                  </c:pt>
                  <c:pt idx="234">
                    <c:v>FLESSIBILE SCARICO SCANIA</c:v>
                  </c:pt>
                  <c:pt idx="235">
                    <c:v>FERMO MOZZO ANTERIORE SCANIA*</c:v>
                  </c:pt>
                  <c:pt idx="236">
                    <c:v>BOCCOLA ACCELERATORE SCANIA</c:v>
                  </c:pt>
                  <c:pt idx="237">
                    <c:v>MICROINTERUTTORE SCANIA</c:v>
                  </c:pt>
                  <c:pt idx="238">
                    <c:v>CENTRALINA FRENO MOTORE SCANIA IL4</c:v>
                  </c:pt>
                  <c:pt idx="239">
                    <c:v>RACCORDO SCANIA*</c:v>
                  </c:pt>
                  <c:pt idx="240">
                    <c:v>VALVOLA SCANIA LL30</c:v>
                  </c:pt>
                  <c:pt idx="241">
                    <c:v>RONDELLE SCANIA*</c:v>
                  </c:pt>
                  <c:pt idx="242">
                    <c:v>PULEGGIA POMPA ACQUA SCANIA IL3</c:v>
                  </c:pt>
                  <c:pt idx="243">
                    <c:v>TAPPO RETARDER SCANIA IL4</c:v>
                  </c:pt>
                  <c:pt idx="244">
                    <c:v>ORING TAPPO OLIO RETARDER SCANIA IL4</c:v>
                  </c:pt>
                  <c:pt idx="245">
                    <c:v>PERNO COLLETTORE SCARICO SCANIA LL30</c:v>
                  </c:pt>
                  <c:pt idx="246">
                    <c:v>DADO CAMBIO SCANIA*</c:v>
                  </c:pt>
                  <c:pt idx="247">
                    <c:v>ORING MARCE SCANIA</c:v>
                  </c:pt>
                  <c:pt idx="248">
                    <c:v>PEDALE FRIZIONE SCANIA IL4</c:v>
                  </c:pt>
                  <c:pt idx="249">
                    <c:v>RACCORDO SCANIA</c:v>
                  </c:pt>
                  <c:pt idx="250">
                    <c:v>MANICOTTO SCANIA*</c:v>
                  </c:pt>
                  <c:pt idx="251">
                    <c:v>VOLANTE STERZO SCANIA LL30*</c:v>
                  </c:pt>
                  <c:pt idx="252">
                    <c:v>PERNI SCANIA SCAMBIATORE</c:v>
                  </c:pt>
                  <c:pt idx="253">
                    <c:v>COPERCHIO SCAMBIATORE SCANIA PRIMA SERIE</c:v>
                  </c:pt>
                  <c:pt idx="254">
                    <c:v>ORING PER SCAMBIATORE SCANIA*</c:v>
                  </c:pt>
                  <c:pt idx="255">
                    <c:v>GUARNIZIONE COPERCHIO SCAMBIATORE SCANIA*</c:v>
                  </c:pt>
                  <c:pt idx="256">
                    <c:v>FILTRO NAFTA SCANIA IL4A*</c:v>
                  </c:pt>
                  <c:pt idx="257">
                    <c:v>BOCCOLE PEDALE FRIZIONE SCANIA IL4</c:v>
                  </c:pt>
                  <c:pt idx="258">
                    <c:v>PERNO COPERCHIO SCAMBIATORE</c:v>
                  </c:pt>
                  <c:pt idx="259">
                    <c:v>GIUNTO SFERICO SCANIA IL4*</c:v>
                  </c:pt>
                  <c:pt idx="260">
                    <c:v>CONNETTORE COMMUTATORE CAMBIO IL30</c:v>
                  </c:pt>
                  <c:pt idx="261">
                    <c:v>FERMI GANASCE SCANIA IL30*</c:v>
                  </c:pt>
                  <c:pt idx="263">
                    <c:v>PIANTONE STERZO SCANIA IL4</c:v>
                  </c:pt>
                  <c:pt idx="264">
                    <c:v>CAVO ACCELERATORE SCANIA IL4*</c:v>
                  </c:pt>
                  <c:pt idx="265">
                    <c:v>BOCCOLA BARRA STABILIZZATRICE ASSALE POSTERIORE SC*</c:v>
                  </c:pt>
                  <c:pt idx="266">
                    <c:v>BULLONE TENDICINGHIA SCANIA 10X130</c:v>
                  </c:pt>
                  <c:pt idx="267">
                    <c:v>BULLONE TENDICINGHIA SCANIA 10X80</c:v>
                  </c:pt>
                  <c:pt idx="268">
                    <c:v>TIRANTE STERZO SCANIA IL4*</c:v>
                  </c:pt>
                  <c:pt idx="269">
                    <c:v>LEVA CEPPO FRENI ANTERIORE DX*</c:v>
                  </c:pt>
                  <c:pt idx="270">
                    <c:v>LEVA CEPPO FRENI ANTERIORE SX*</c:v>
                  </c:pt>
                  <c:pt idx="271">
                    <c:v>TUBO POMPA IDRAULICA SCANIA IL4*</c:v>
                  </c:pt>
                  <c:pt idx="272">
                    <c:v>RACCORDO A GOMITO SCANIA</c:v>
                  </c:pt>
                  <c:pt idx="273">
                    <c:v>BOCCOLA COLLETTORE DI SCARICO SCANIA IL4</c:v>
                  </c:pt>
                  <c:pt idx="274">
                    <c:v>TUBO POMPA IDRAULICA SCANIA IL4 - II SERIE</c:v>
                  </c:pt>
                  <c:pt idx="275">
                    <c:v>POMPA OLIO VENTOLA SCANIA IL4</c:v>
                  </c:pt>
                  <c:pt idx="276">
                    <c:v>TAPPO SERVOSTERZO MILLEMIGLIA</c:v>
                  </c:pt>
                  <c:pt idx="277">
                    <c:v>FILTRO GASOLIO SCANIA IL3*</c:v>
                  </c:pt>
                  <c:pt idx="278">
                    <c:v>ORING COPERCHIO SCAMBIATORE SCANIA IL4</c:v>
                  </c:pt>
                  <c:pt idx="279">
                    <c:v>SUPPORTO POMPA ACQUA SCANIA IL4*</c:v>
                  </c:pt>
                  <c:pt idx="280">
                    <c:v>COLONNINA RUOTA SCANIA</c:v>
                  </c:pt>
                  <c:pt idx="281">
                    <c:v>DADO COLONNINA RUOTA SCANIA*</c:v>
                  </c:pt>
                  <c:pt idx="282">
                    <c:v>FLESSIBILE TERMOSTATO SCANIA IL4</c:v>
                  </c:pt>
                  <c:pt idx="283">
                    <c:v>TIRANTE BARRA STABILIZZATRICE MILLEMIGLIA SX*</c:v>
                  </c:pt>
                  <c:pt idx="284">
                    <c:v>CONTRODADO MOZZO RUOTA ANTERIORE SCANIA IL4*</c:v>
                  </c:pt>
                  <c:pt idx="285">
                    <c:v>ORING MOZZO RUOTA ANTERIORE SCANIA IL4**</c:v>
                  </c:pt>
                  <c:pt idx="286">
                    <c:v>RONDELLA MOZZO RUOTA POSTERIORE SCANIA IL4</c:v>
                  </c:pt>
                  <c:pt idx="287">
                    <c:v>DADO MOZZO RUOTA POSTERIORE SCANIA IL4</c:v>
                  </c:pt>
                  <c:pt idx="288">
                    <c:v>TELERUTTORE AVVIAMENTO SCANIA*</c:v>
                  </c:pt>
                  <c:pt idx="289">
                    <c:v>TUBO POMPA OLIO VENTOLA*</c:v>
                  </c:pt>
                  <c:pt idx="290">
                    <c:v>MANICOTTO INTERCOOLER SCANIA LL30*</c:v>
                  </c:pt>
                  <c:pt idx="291">
                    <c:v>MANICOTTO INTERCOOLER SCANIA LL30</c:v>
                  </c:pt>
                  <c:pt idx="292">
                    <c:v>COPERCHIO STERZO SCANIA LL30</c:v>
                  </c:pt>
                  <c:pt idx="293">
                    <c:v>CENTRALINA LUCI SCANIA IL4</c:v>
                  </c:pt>
                  <c:pt idx="294">
                    <c:v>MANETTINO FRENO A MANO SCANIA IL4*</c:v>
                  </c:pt>
                  <c:pt idx="295">
                    <c:v>LEVA INNESTO MARCE CAMBIO SCANIA LL30</c:v>
                  </c:pt>
                  <c:pt idx="296">
                    <c:v>COLONNINA RUOTA SCANIA POSTERIORE*</c:v>
                  </c:pt>
                  <c:pt idx="297">
                    <c:v>CINGHIA MULTI V MILLEMIGLIA*</c:v>
                  </c:pt>
                  <c:pt idx="298">
                    <c:v>ADESCATORE COMPLETO SCANIA LL30/LL4</c:v>
                  </c:pt>
                  <c:pt idx="299">
                    <c:v>CUSCINETTO MOZZO POSTERIORE SCANIA IL4*</c:v>
                  </c:pt>
                  <c:pt idx="300">
                    <c:v>TUBO FLESSIBILE RADIATORE SCANIA IL4</c:v>
                  </c:pt>
                  <c:pt idx="301">
                    <c:v>ELETTROVALVOLA SOSPENSIONE MILLEMIGLIA</c:v>
                  </c:pt>
                  <c:pt idx="302">
                    <c:v>KIT GUARNIZIONI TESTA*</c:v>
                  </c:pt>
                  <c:pt idx="303">
                    <c:v>BRONZINA BANCO*</c:v>
                  </c:pt>
                  <c:pt idx="304">
                    <c:v>RASAMENTI*</c:v>
                  </c:pt>
                  <c:pt idx="305">
                    <c:v>BRONZINA BIELLA*</c:v>
                  </c:pt>
                  <c:pt idx="306">
                    <c:v>KIT ANELLI PISTONE*</c:v>
                  </c:pt>
                  <c:pt idx="307">
                    <c:v>GUARNIZ.COP.RULLIERA*</c:v>
                  </c:pt>
                  <c:pt idx="308">
                    <c:v>GUARNIZIONE*</c:v>
                  </c:pt>
                  <c:pt idx="309">
                    <c:v>PARAOLIO VOLANO*</c:v>
                  </c:pt>
                  <c:pt idx="311">
                    <c:v>O-RING*</c:v>
                  </c:pt>
                  <c:pt idx="312">
                    <c:v>KIT GUARNIZIONE COPPA OLIO SCANIA IL4*</c:v>
                  </c:pt>
                  <c:pt idx="313">
                    <c:v>GUARNIZIONE*</c:v>
                  </c:pt>
                  <c:pt idx="314">
                    <c:v>PARAOLIO VALVOLA*</c:v>
                  </c:pt>
                  <c:pt idx="315">
                    <c:v>POMPA OLIO*</c:v>
                  </c:pt>
                  <c:pt idx="316">
                    <c:v>O-RING*</c:v>
                  </c:pt>
                  <c:pt idx="317">
                    <c:v>GUARNIZIONE*</c:v>
                  </c:pt>
                  <c:pt idx="318">
                    <c:v>GUARNIZIONE COP. SCAMBIATORE*</c:v>
                  </c:pt>
                  <c:pt idx="319">
                    <c:v>GUARNIZIONE*</c:v>
                  </c:pt>
                  <c:pt idx="320">
                    <c:v>TENUTA*</c:v>
                  </c:pt>
                  <c:pt idx="321">
                    <c:v>GUARNIZIONE*</c:v>
                  </c:pt>
                  <c:pt idx="322">
                    <c:v>GUARNIZIONE TUBO FLANGIATO*</c:v>
                  </c:pt>
                  <c:pt idx="323">
                    <c:v>GUARNIZIONE COPERCHIO SCANIA IL4*</c:v>
                  </c:pt>
                  <c:pt idx="324">
                    <c:v>TENUTA*</c:v>
                  </c:pt>
                  <c:pt idx="325">
                    <c:v>PUNTERIA A RULLO</c:v>
                  </c:pt>
                  <c:pt idx="326">
                    <c:v>TUBO DI SFIATO</c:v>
                  </c:pt>
                  <c:pt idx="327">
                    <c:v>GUIDA VALVOLA*</c:v>
                  </c:pt>
                  <c:pt idx="328">
                    <c:v>MANICOTTO TERMOSTATO SCANIA*</c:v>
                  </c:pt>
                  <c:pt idx="329">
                    <c:v>TUBO FLANGIATO SCANIA IL4*</c:v>
                  </c:pt>
                  <c:pt idx="330">
                    <c:v>GUARNIZIONE TUBO FLANGIATO SCANIA IL4*</c:v>
                  </c:pt>
                  <c:pt idx="331">
                    <c:v>ORING CENTRIFUGA MILLEMIGLIA*</c:v>
                  </c:pt>
                  <c:pt idx="332">
                    <c:v>TUBO RAFFREDDAMENTO SCANIA IL4*</c:v>
                  </c:pt>
                  <c:pt idx="333">
                    <c:v>TRASMETTITORE PRESSIONE ARIA SCANIA IL4*</c:v>
                  </c:pt>
                  <c:pt idx="334">
                    <c:v>BOCCOLA CAMBIO SCANIA LL30</c:v>
                  </c:pt>
                  <c:pt idx="335">
                    <c:v>O-RING CAMBIO SCANIA LL30</c:v>
                  </c:pt>
                  <c:pt idx="336">
                    <c:v>CUFFIA CAMBIO SCANIA LL30</c:v>
                  </c:pt>
                  <c:pt idx="337">
                    <c:v>POMPA FRIZIONE ANT.SCANIA*</c:v>
                  </c:pt>
                  <c:pt idx="338">
                    <c:v>ALTERNATORE SCANIA IL4 140A RIGENERATO* *</c:v>
                  </c:pt>
                  <c:pt idx="339">
                    <c:v>TAMBURO FRENO ANT*</c:v>
                  </c:pt>
                  <c:pt idx="340">
                    <c:v>KIT FERODI ANT*</c:v>
                  </c:pt>
                  <c:pt idx="341">
                    <c:v>CILINDRO FRENI ANTERIORE SCANIA LL30 DX/SX*</c:v>
                  </c:pt>
                  <c:pt idx="342">
                    <c:v>SERVOMASTER SCANIA IL4*</c:v>
                  </c:pt>
                  <c:pt idx="343">
                    <c:v>MOTORINO AVVIAMENTO MILLEMIGLIA*</c:v>
                  </c:pt>
                  <c:pt idx="344">
                    <c:v>ALTERNATORE SCANIA IL4 65A DI GIRO*</c:v>
                  </c:pt>
                  <c:pt idx="345">
                    <c:v>TUBO POMPA ACQUA - LL30*</c:v>
                  </c:pt>
                  <c:pt idx="346">
                    <c:v>VALVOLA TERMOSTATICA SCANIA LL30*</c:v>
                  </c:pt>
                  <c:pt idx="347">
                    <c:v>CINGHIA SCANIA MOT.TEND. 13X1600*</c:v>
                  </c:pt>
                  <c:pt idx="348">
                    <c:v>MOTORINO AVVIAMENTO DI GIRO SCANIA IL4*</c:v>
                  </c:pt>
                  <c:pt idx="349">
                    <c:v>KIT RIPARAZIONE SERVOMASTER SCANIA IL4*</c:v>
                  </c:pt>
                  <c:pt idx="350">
                    <c:v>TAPPO RABBOCCO OLIO SCANIA*</c:v>
                  </c:pt>
                  <c:pt idx="351">
                    <c:v>MANICOTTO COMPRESSORE SUPERIORE IL4*</c:v>
                  </c:pt>
                  <c:pt idx="352">
                    <c:v>KIT RIPARAZIONE COMPR SCANIA*</c:v>
                  </c:pt>
                  <c:pt idx="353">
                    <c:v>MANICOTTO ACQUA SCANIA IL4*</c:v>
                  </c:pt>
                  <c:pt idx="354">
                    <c:v>KIT REVISIONE ELETTROVALVOLA SOSPENSIONI*</c:v>
                  </c:pt>
                  <c:pt idx="355">
                    <c:v>GUARNIZIONE SCANIA IL4*</c:v>
                  </c:pt>
                  <c:pt idx="356">
                    <c:v>TAPPO RABBOCCO OLIO SCANIA*</c:v>
                  </c:pt>
                  <c:pt idx="357">
                    <c:v>GUARNIZIONE POMPA ACQUA SCANIA LL30*</c:v>
                  </c:pt>
                  <c:pt idx="359">
                    <c:v>PULSANTI STERZO MILLEMIGLIA</c:v>
                  </c:pt>
                  <c:pt idx="360">
                    <c:v>TUBO RETARDER MILLEMIGLIA*</c:v>
                  </c:pt>
                  <c:pt idx="361">
                    <c:v>PRESSOSTATO FRENO A MANO MILLEMIGLIA</c:v>
                  </c:pt>
                  <c:pt idx="362">
                    <c:v>TUBO FLANGIATO MILLEMIGLIA</c:v>
                  </c:pt>
                  <c:pt idx="363">
                    <c:v>GUARNIZIONE TUBO FLANGIATO MILLEMIGLIA</c:v>
                  </c:pt>
                  <c:pt idx="364">
                    <c:v>FASCETTA CHIOCCIOLA TURBINA SCANIA IL4</c:v>
                  </c:pt>
                  <c:pt idx="365">
                    <c:v>ORING CILINDRO CAMBIO SCANIA*</c:v>
                  </c:pt>
                  <c:pt idx="366">
                    <c:v>SENSORE TEMPERATURA RETARDER SCANIA IL4</c:v>
                  </c:pt>
                  <c:pt idx="367">
                    <c:v>SENSORI FRENI MILLEMIGLIA</c:v>
                  </c:pt>
                  <c:pt idx="368">
                    <c:v>TUBO IDROGUIDA IL4*</c:v>
                  </c:pt>
                  <c:pt idx="369">
                    <c:v>RACCORDO SCANIA DA 6*</c:v>
                  </c:pt>
                  <c:pt idx="370">
                    <c:v>TUBAZIONE FLESSIBILE POSTERIORE IDROGUIDA SCANIA IL4*</c:v>
                  </c:pt>
                  <c:pt idx="371">
                    <c:v>RACCORDO TRE VIE MILLEMIGLIA</c:v>
                  </c:pt>
                  <c:pt idx="372">
                    <c:v>BOCCOLA DI RINFORZO DIAMETRO 8</c:v>
                  </c:pt>
                  <c:pt idx="373">
                    <c:v>TASSELLO IN GOMMA AVANTRENO SCANIA DA 50MM*</c:v>
                  </c:pt>
                  <c:pt idx="374">
                    <c:v>SENSORE DI PRESSIONE FRENO A MANO IL4</c:v>
                  </c:pt>
                  <c:pt idx="375">
                    <c:v>TUBO FLESSIBILE COMPRESSORE MILLEMIGLIA*</c:v>
                  </c:pt>
                  <c:pt idx="376">
                    <c:v>BLOCCHETTO DI AVVIAMENTO SCANIA*</c:v>
                  </c:pt>
                  <c:pt idx="377">
                    <c:v>FILTRO VALVOLA ESSICCATORE MILLEMIGLIA*</c:v>
                  </c:pt>
                  <c:pt idx="378">
                    <c:v>TAPPO SCARICO SERBATOIO GASOLI*</c:v>
                  </c:pt>
                  <c:pt idx="379">
                    <c:v>TIRANTE STERZO SCANIA IL4 SX*</c:v>
                  </c:pt>
                  <c:pt idx="380">
                    <c:v>SENSORE USURA FRENI SCANIA*</c:v>
                  </c:pt>
                  <c:pt idx="381">
                    <c:v>MANICOTTO INTERCOOLER SCANIA*</c:v>
                  </c:pt>
                  <c:pt idx="382">
                    <c:v>ORING CILINDRO CAMBIO SCANIA*</c:v>
                  </c:pt>
                  <c:pt idx="383">
                    <c:v>ALTERNATORE SCANIA LL30 55A RIGENERATO*</c:v>
                  </c:pt>
                  <c:pt idx="384">
                    <c:v>ALTERNATORE DI GIRO MILLEMIGLIA*</c:v>
                  </c:pt>
                  <c:pt idx="385">
                    <c:v>ALTERNATORE SCANIA LL30 120A DI GIRO*</c:v>
                  </c:pt>
                  <c:pt idx="386">
                    <c:v>BOCCOLA SCANIA</c:v>
                  </c:pt>
                  <c:pt idx="387">
                    <c:v>VITE SCANIA*</c:v>
                  </c:pt>
                  <c:pt idx="388">
                    <c:v>FORCELLA CAMBIO*</c:v>
                  </c:pt>
                  <c:pt idx="389">
                    <c:v>CONO D'INNESTO SCANIA</c:v>
                  </c:pt>
                  <c:pt idx="390">
                    <c:v>CORONA DENTATA SCANIA</c:v>
                  </c:pt>
                  <c:pt idx="391">
                    <c:v>MOLLA SCANIA*</c:v>
                  </c:pt>
                  <c:pt idx="392">
                    <c:v>PERNO SCANIA</c:v>
                  </c:pt>
                  <c:pt idx="393">
                    <c:v>GHIERA FILETTATA*</c:v>
                  </c:pt>
                  <c:pt idx="394">
                    <c:v>KIT O-RING CILINDRO RANGE SCANIA*</c:v>
                  </c:pt>
                  <c:pt idx="395">
                    <c:v>O-RING</c:v>
                  </c:pt>
                  <c:pt idx="396">
                    <c:v>KIT GUARNIZIONI SCANIA</c:v>
                  </c:pt>
                  <c:pt idx="397">
                    <c:v>GUARNIZIONE SCANIA</c:v>
                  </c:pt>
                  <c:pt idx="398">
                    <c:v>PARAPOLVERE SCANIA*</c:v>
                  </c:pt>
                  <c:pt idx="399">
                    <c:v>CILINDRO FRENO POSTERIORE SCANIA IL4 DX/SX*</c:v>
                  </c:pt>
                  <c:pt idx="400">
                    <c:v>VALVOLA ARIA GRUPPO ESSICCATORE SCANIA IL4*</c:v>
                  </c:pt>
                  <c:pt idx="401">
                    <c:v>POMPA ACQUA SCANIA LL30 DI GIRO*</c:v>
                  </c:pt>
                  <c:pt idx="402">
                    <c:v>RACCORDO A TRE VIE SCANIA*</c:v>
                  </c:pt>
                  <c:pt idx="403">
                    <c:v>COMPRESSORE SCANIA LL30*</c:v>
                  </c:pt>
                  <c:pt idx="404">
                    <c:v>O-RING CAMBIO SCANIA*</c:v>
                  </c:pt>
                  <c:pt idx="405">
                    <c:v>COPERCHIO VALVOLA TERMOSTATICA SCANIA LL30*</c:v>
                  </c:pt>
                  <c:pt idx="407">
                    <c:v>ORING CILINDRO CAMBIO SCANIA*</c:v>
                  </c:pt>
                  <c:pt idx="408">
                    <c:v>O-RING CAMBIO SCANIA*</c:v>
                  </c:pt>
                  <c:pt idx="409">
                    <c:v>ORING CAMBIO SCANIA*</c:v>
                  </c:pt>
                  <c:pt idx="410">
                    <c:v>ORING ATTUATORE CAMBIO SCANIA*</c:v>
                  </c:pt>
                  <c:pt idx="411">
                    <c:v>ANELLO CAMBIO SCANIA*</c:v>
                  </c:pt>
                  <c:pt idx="412">
                    <c:v>ANELLO COMPRESSORE*</c:v>
                  </c:pt>
                  <c:pt idx="413">
                    <c:v>GUARNIZIONE*</c:v>
                  </c:pt>
                  <c:pt idx="414">
                    <c:v>ANELLO*</c:v>
                  </c:pt>
                  <c:pt idx="415">
                    <c:v>TUBO GASOLIO SCANIA</c:v>
                  </c:pt>
                  <c:pt idx="416">
                    <c:v>FLESSIBILE ACQUA MILLEMIGLIA SCANIA</c:v>
                  </c:pt>
                  <c:pt idx="417">
                    <c:v>FLESSIBILE ACQUA MILLEMIGLIA SCANIA</c:v>
                  </c:pt>
                  <c:pt idx="418">
                    <c:v>CUSCINETTO VOLANO SCANIA*</c:v>
                  </c:pt>
                  <c:pt idx="419">
                    <c:v>O.RING FILTRO OLIO SCANIA*</c:v>
                  </c:pt>
                  <c:pt idx="420">
                    <c:v>ORING FILTRO OLIO SCANIA*</c:v>
                  </c:pt>
                  <c:pt idx="421">
                    <c:v>ORING VALV TERMOSTATICA SCANIA*</c:v>
                  </c:pt>
                  <c:pt idx="422">
                    <c:v>POMELLO LEVACAMBIO SCANIA GR801CS*</c:v>
                  </c:pt>
                  <c:pt idx="423">
                    <c:v>COPERCHIO LEVACAMBIO SCANIA*</c:v>
                  </c:pt>
                  <c:pt idx="424">
                    <c:v>PINZA FRENO DX MILLEMIGLIA DI GIRO</c:v>
                  </c:pt>
                  <c:pt idx="425">
                    <c:v>PINZA FRENO MILLEMIGLIA SX DI GIRO</c:v>
                  </c:pt>
                  <c:pt idx="426">
                    <c:v>DISCO FRENI SCANIA IL4A*</c:v>
                  </c:pt>
                  <c:pt idx="427">
                    <c:v>TUBO RISCALDAMENTO SCANIA IL4*</c:v>
                  </c:pt>
                  <c:pt idx="428">
                    <c:v>INTERRUTTORE SCANIA LUCI INT E FENDINEBBIA LL30*</c:v>
                  </c:pt>
                  <c:pt idx="429">
                    <c:v>CAVO SENSORE USURA FRENI SCANIA</c:v>
                  </c:pt>
                  <c:pt idx="430">
                    <c:v>BOCCOLA F.M.SCANIA*</c:v>
                  </c:pt>
                  <c:pt idx="431">
                    <c:v>ORING CILINDRO CAMBIO SCANIA*</c:v>
                  </c:pt>
                  <c:pt idx="432">
                    <c:v>CONTRODADO SCANIA</c:v>
                  </c:pt>
                  <c:pt idx="433">
                    <c:v>INTERUTTORE LUCI INT.SCANIA*</c:v>
                  </c:pt>
                  <c:pt idx="434">
                    <c:v>TENUTA PARAOLIO MOZZO RUOTA POST. SCANIA IL4/MM*</c:v>
                  </c:pt>
                  <c:pt idx="435">
                    <c:v>MANICOTTO SCANIA MILLEMIGLIA*</c:v>
                  </c:pt>
                  <c:pt idx="436">
                    <c:v>VALVOLA SICUREZZA COMPRESSORE SCANIA IL4*</c:v>
                  </c:pt>
                  <c:pt idx="437">
                    <c:v>VOLANTE STERZO SCANIA MILLEMIGLIA</c:v>
                  </c:pt>
                  <c:pt idx="438">
                    <c:v>MANICOTTO TURBINA CHIOCCIOLA IL4*</c:v>
                  </c:pt>
                  <c:pt idx="439">
                    <c:v>BIELLA MOTORE 4 FORI*</c:v>
                  </c:pt>
                  <c:pt idx="440">
                    <c:v>KIT FRIZIONE CILINDRO*</c:v>
                  </c:pt>
                  <c:pt idx="441">
                    <c:v>KIT GUARNIZIONI RETARDER SCANIA*</c:v>
                  </c:pt>
                  <c:pt idx="442">
                    <c:v>ANELLO RETARDER SCANIA*</c:v>
                  </c:pt>
                  <c:pt idx="443">
                    <c:v>PISTONE CAMBIO SCANIA*</c:v>
                  </c:pt>
                  <c:pt idx="444">
                    <c:v>POMELLO ACCELERATORE A MANO SCANIA*</c:v>
                  </c:pt>
                  <c:pt idx="445">
                    <c:v>MANICOTTO SCANIA*</c:v>
                  </c:pt>
                  <c:pt idx="446">
                    <c:v>TASSELLO RADIATORE SCANIA IL30*</c:v>
                  </c:pt>
                  <c:pt idx="447">
                    <c:v>VASCHETTA LAVAVETRO OMNILINK</c:v>
                  </c:pt>
                  <c:pt idx="448">
                    <c:v>TAPPO VASCHETTA LAVAVETRO OMNILINK</c:v>
                  </c:pt>
                  <c:pt idx="449">
                    <c:v>MOTORINO POMPETTA LAVAVETRI OMNILINK*</c:v>
                  </c:pt>
                  <c:pt idx="450">
                    <c:v>SENSORE CARBURANTE SCANIA MILLEMIGLIA</c:v>
                  </c:pt>
                  <c:pt idx="451">
                    <c:v>DISCO DI ACCOPPIAMENTO SCANIA*</c:v>
                  </c:pt>
                  <c:pt idx="452">
                    <c:v>ANELLO DI FISSAGGIO SCANIA*</c:v>
                  </c:pt>
                  <c:pt idx="453">
                    <c:v>SFERA SCANIA*</c:v>
                  </c:pt>
                  <c:pt idx="455">
                    <c:v>CONO D'INNESTO SCANIA*</c:v>
                  </c:pt>
                  <c:pt idx="456">
                    <c:v>COPERCHIO FILTRO GASOLIO MILLEMIGLIA*</c:v>
                  </c:pt>
                  <c:pt idx="457">
                    <c:v>MANICOTTO SCANIA*</c:v>
                  </c:pt>
                  <c:pt idx="458">
                    <c:v>VALVOLA SCARICO COMPRES.SCANIA*</c:v>
                  </c:pt>
                  <c:pt idx="459">
                    <c:v>MANICOTTO COMPRESSORE SCANIA*</c:v>
                  </c:pt>
                  <c:pt idx="460">
                    <c:v>TUBO GASOLIO SCANIA IL4</c:v>
                  </c:pt>
                  <c:pt idx="461">
                    <c:v>GUARNIZIONE FLAUTO SCANIA*</c:v>
                  </c:pt>
                  <c:pt idx="462">
                    <c:v>TENUTA</c:v>
                  </c:pt>
                  <c:pt idx="463">
                    <c:v>RONDELLA*</c:v>
                  </c:pt>
                  <c:pt idx="464">
                    <c:v>INTERRUTTORE LUCI INT. SCANIA 3 SCATTI*</c:v>
                  </c:pt>
                  <c:pt idx="465">
                    <c:v>KIT SENSORE ABS RUOTA POSTERIORE</c:v>
                  </c:pt>
                  <c:pt idx="466">
                    <c:v>FLESSIBILE FRENO MOTORE SCANIA</c:v>
                  </c:pt>
                  <c:pt idx="467">
                    <c:v>CUSCINETTO BARRA STAB. SCANIA</c:v>
                  </c:pt>
                  <c:pt idx="468">
                    <c:v>RACCORDO SCANIA*</c:v>
                  </c:pt>
                  <c:pt idx="469">
                    <c:v>DEVIOLUCI SCANIA TERGI IL4*</c:v>
                  </c:pt>
                  <c:pt idx="470">
                    <c:v>CENTRALINA LAMPEGGIATORE FRECCE-RELAIS SCANIA*</c:v>
                  </c:pt>
                  <c:pt idx="471">
                    <c:v>MOTORINO AVVIAMENTO DI GIRO SCANIA LL30*</c:v>
                  </c:pt>
                  <c:pt idx="472">
                    <c:v>GUARNIZIONE TURBINA SCANIA*</c:v>
                  </c:pt>
                  <c:pt idx="473">
                    <c:v>VALVOLA COMPRESSORE SCANIA*</c:v>
                  </c:pt>
                  <c:pt idx="474">
                    <c:v>ANELLO SCANIA*</c:v>
                  </c:pt>
                  <c:pt idx="475">
                    <c:v>PERNO TRASMISSIONE SCANIA*</c:v>
                  </c:pt>
                  <c:pt idx="476">
                    <c:v>COPERCHIO SCANIA IL4*</c:v>
                  </c:pt>
                  <c:pt idx="477">
                    <c:v>VALVOLA BLOCCO VOLANTE MILLEMIGLIA*</c:v>
                  </c:pt>
                  <c:pt idx="478">
                    <c:v>DIODO ZENER*</c:v>
                  </c:pt>
                  <c:pt idx="479">
                    <c:v>CUSCINETTO DI GOMMA OMNILINK-</c:v>
                  </c:pt>
                  <c:pt idx="480">
                    <c:v>VALVOLA SCANIA MILLEMIGLIA</c:v>
                  </c:pt>
                  <c:pt idx="481">
                    <c:v>O-RING MILLEMIGLIA</c:v>
                  </c:pt>
                  <c:pt idx="482">
                    <c:v>PIASTRINA</c:v>
                  </c:pt>
                  <c:pt idx="483">
                    <c:v>COMPRESSORE SCANIA  IL4A*</c:v>
                  </c:pt>
                  <c:pt idx="484">
                    <c:v>MOLLA REGOLAZIONE STERZO SCANIA IL4*</c:v>
                  </c:pt>
                  <c:pt idx="485">
                    <c:v>KIT BOCCOLA FISSAGGIO STERZO SCANIA IL4*</c:v>
                  </c:pt>
                  <c:pt idx="486">
                    <c:v>INTERUTTORE FRIZ.SCANIA IL3*</c:v>
                  </c:pt>
                  <c:pt idx="487">
                    <c:v>INTERUTTORE GAMMA ALTA/BASSA CAMBIO SCANIA IL4*</c:v>
                  </c:pt>
                  <c:pt idx="488">
                    <c:v>STAFFA VASCHETTA ESPANS SCANIA IL4*</c:v>
                  </c:pt>
                  <c:pt idx="489">
                    <c:v>TUBO ACQUA SCANIA*</c:v>
                  </c:pt>
                  <c:pt idx="490">
                    <c:v>CILINDRO FRIZIONE*</c:v>
                  </c:pt>
                  <c:pt idx="491">
                    <c:v>SPINGIDISCO FRIZIONE*</c:v>
                  </c:pt>
                  <c:pt idx="492">
                    <c:v>DISCO FRIZIONE*</c:v>
                  </c:pt>
                  <c:pt idx="493">
                    <c:v>CUSCINETTO A RULLI FUSELLO ANTERIORE SCANIA IL4*</c:v>
                  </c:pt>
                  <c:pt idx="494">
                    <c:v>RACCORDO DI CILINDRO COMANDO MARCE SCANIA IL4*</c:v>
                  </c:pt>
                  <c:pt idx="495">
                    <c:v>KIT FERODI ANT 10/10 LL30*</c:v>
                  </c:pt>
                  <c:pt idx="496">
                    <c:v>KIT FERODI POST. 10/10 LL30*</c:v>
                  </c:pt>
                  <c:pt idx="497">
                    <c:v>KIT FUSELLO SCANIA IL4*</c:v>
                  </c:pt>
                  <c:pt idx="498">
                    <c:v>VALVOLA DI PROTEZIONE GRUPPO ESSICCATORE MILLEMIGLIA*</c:v>
                  </c:pt>
                  <c:pt idx="499">
                    <c:v>VALVOLA SCANIA MILLEMIGLIA*</c:v>
                  </c:pt>
                  <c:pt idx="500">
                    <c:v>O-RING MILLEMIGLIA*</c:v>
                  </c:pt>
                  <c:pt idx="501">
                    <c:v>ELETTROVALVOLA MILLEMIGLIA*</c:v>
                  </c:pt>
                  <c:pt idx="503">
                    <c:v>SMORZATORE*</c:v>
                  </c:pt>
                  <c:pt idx="504">
                    <c:v>O-RING*</c:v>
                  </c:pt>
                  <c:pt idx="505">
                    <c:v>FORCELLA*</c:v>
                  </c:pt>
                  <c:pt idx="506">
                    <c:v>CUSCINETTO FRIZ SCANIA LL30*</c:v>
                  </c:pt>
                  <c:pt idx="507">
                    <c:v>MANICOTTO*</c:v>
                  </c:pt>
                  <c:pt idx="508">
                    <c:v>MANICOTTO*</c:v>
                  </c:pt>
                  <c:pt idx="509">
                    <c:v>DEVIOLUCE SCANIA LL30*</c:v>
                  </c:pt>
                  <c:pt idx="510">
                    <c:v>COPERCHIO CAMBIO MILLEMIGLIA*</c:v>
                  </c:pt>
                  <c:pt idx="511">
                    <c:v>GUARNIZIONE CAMBIO MILLEMIGLIA*</c:v>
                  </c:pt>
                  <c:pt idx="512">
                    <c:v>KIT MONTAGGIO FRIZIONE*</c:v>
                  </c:pt>
                  <c:pt idx="513">
                    <c:v>FLESSIBILE SCANIA</c:v>
                  </c:pt>
                  <c:pt idx="514">
                    <c:v>FLESSIBILE SCANIA</c:v>
                  </c:pt>
                  <c:pt idx="515">
                    <c:v>ELETTROVALVOLA MARCE MILLEMIGLIA*</c:v>
                  </c:pt>
                  <c:pt idx="516">
                    <c:v>SEPARATORE OLIO SCANIA*</c:v>
                  </c:pt>
                  <c:pt idx="517">
                    <c:v>PARAOLIO MOZZO ANT SCANIA*</c:v>
                  </c:pt>
                  <c:pt idx="518">
                    <c:v>SINCRONIZZATORE SCANIA*</c:v>
                  </c:pt>
                  <c:pt idx="519">
                    <c:v>ANELLO*</c:v>
                  </c:pt>
                  <c:pt idx="520">
                    <c:v>FLESSIBILE SCANIA</c:v>
                  </c:pt>
                  <c:pt idx="521">
                    <c:v>CAVO ACCELERATORE SCANIA SERIE 3*</c:v>
                  </c:pt>
                  <c:pt idx="522">
                    <c:v>KIT CILINDRO CORSA LONGITUDINALE MILLEMIGLIA</c:v>
                  </c:pt>
                  <c:pt idx="523">
                    <c:v>GUARNIZIONE</c:v>
                  </c:pt>
                  <c:pt idx="524">
                    <c:v>VALVOLA DI MANDATA</c:v>
                  </c:pt>
                  <c:pt idx="525">
                    <c:v>O-RING</c:v>
                  </c:pt>
                  <c:pt idx="526">
                    <c:v>VALVOLA DI TROPPO PIENO</c:v>
                  </c:pt>
                  <c:pt idx="527">
                    <c:v>FILTRO OLIO TURBINA SCANIA*</c:v>
                  </c:pt>
                  <c:pt idx="528">
                    <c:v>PULEGGIA ALTERNATORE GRANDE LL30 SCANIA*</c:v>
                  </c:pt>
                  <c:pt idx="529">
                    <c:v>CENTRALINA SCANIA</c:v>
                  </c:pt>
                  <c:pt idx="530">
                    <c:v>MODANATURA VASCHETTA ESPANS SCANIA IL4*</c:v>
                  </c:pt>
                  <c:pt idx="531">
                    <c:v>TIRANTE POSTERIORE SCANIA</c:v>
                  </c:pt>
                  <c:pt idx="532">
                    <c:v>ORING CAMBIO/COMPRESSORE SCANIA IL4-LL30*</c:v>
                  </c:pt>
                  <c:pt idx="533">
                    <c:v>SENSORE DI VELOCITA' SCANIA IL4*</c:v>
                  </c:pt>
                  <c:pt idx="534">
                    <c:v>RADIATORE SCAMBIATORE OLIO SCANIA MILLEMIGLIA</c:v>
                  </c:pt>
                  <c:pt idx="535">
                    <c:v>POMPA OLIO SCANIA*</c:v>
                  </c:pt>
                  <c:pt idx="536">
                    <c:v>DADO SCANIA*</c:v>
                  </c:pt>
                  <c:pt idx="537">
                    <c:v>TURBOCOMPRESSORE SCANIA MILLEMIGLIA DI GIRO</c:v>
                  </c:pt>
                  <c:pt idx="538">
                    <c:v>MOLLA*</c:v>
                  </c:pt>
                  <c:pt idx="539">
                    <c:v>PISTONCINO*</c:v>
                  </c:pt>
                  <c:pt idx="540">
                    <c:v>PISTONCINO*</c:v>
                  </c:pt>
                  <c:pt idx="541">
                    <c:v>CILINDRO*</c:v>
                  </c:pt>
                  <c:pt idx="542">
                    <c:v>BOCCOLA*</c:v>
                  </c:pt>
                  <c:pt idx="543">
                    <c:v>RULLIERA</c:v>
                  </c:pt>
                  <c:pt idx="544">
                    <c:v>O-RING</c:v>
                  </c:pt>
                  <c:pt idx="545">
                    <c:v>PARAOLIO COP.ANT</c:v>
                  </c:pt>
                  <c:pt idx="546">
                    <c:v>GUARNIZIONE*</c:v>
                  </c:pt>
                  <c:pt idx="547">
                    <c:v>MANICOTTO MOTORE SCANIA*</c:v>
                  </c:pt>
                  <c:pt idx="548">
                    <c:v>GUARNIZIONE*</c:v>
                  </c:pt>
                  <c:pt idx="549">
                    <c:v>O-RING*</c:v>
                  </c:pt>
                  <c:pt idx="551">
                    <c:v>TENDICINGHIA*</c:v>
                  </c:pt>
                  <c:pt idx="552">
                    <c:v>ORING COPERCHIO ANTERIORE MOTORE SCANIA IL4*</c:v>
                  </c:pt>
                  <c:pt idx="553">
                    <c:v>MEMBRANA COPERCHIO ANTERIORE MOTORE SCANIA IL4*</c:v>
                  </c:pt>
                  <c:pt idx="554">
                    <c:v>FASCIA ELASTICA*</c:v>
                  </c:pt>
                  <c:pt idx="555">
                    <c:v>O-RING</c:v>
                  </c:pt>
                  <c:pt idx="556">
                    <c:v>LEVA FRIZIONE</c:v>
                  </c:pt>
                  <c:pt idx="557">
                    <c:v>SUPPORTO CAMBIO</c:v>
                  </c:pt>
                  <c:pt idx="558">
                    <c:v>CONO INTERMEDIO</c:v>
                  </c:pt>
                  <c:pt idx="559">
                    <c:v>SINCRONIZZATORE</c:v>
                  </c:pt>
                  <c:pt idx="560">
                    <c:v>MOLLA CAMBIO SCANIA*</c:v>
                  </c:pt>
                  <c:pt idx="561">
                    <c:v>SUPPORTO CAMBIO*</c:v>
                  </c:pt>
                  <c:pt idx="562">
                    <c:v>DISCO CONDUTTORE</c:v>
                  </c:pt>
                  <c:pt idx="563">
                    <c:v>ANELLO DI TENUTA PARAOLIO POST  SCANIA IL4*</c:v>
                  </c:pt>
                  <c:pt idx="564">
                    <c:v>ANELLO DISTANZIALE SCANIA</c:v>
                  </c:pt>
                  <c:pt idx="565">
                    <c:v>PARAOLIO MOZZO RUOTA POSTERIORE SCANIA IL4*</c:v>
                  </c:pt>
                  <c:pt idx="566">
                    <c:v>TIRANTE DI REAZIONE SCANIA OMNILINK*</c:v>
                  </c:pt>
                  <c:pt idx="567">
                    <c:v>INTERUTTORE PEDALIERA FRENI SCANIA*</c:v>
                  </c:pt>
                  <c:pt idx="568">
                    <c:v>COPERCHIO STERZO IL4*</c:v>
                  </c:pt>
                  <c:pt idx="569">
                    <c:v>PERNO</c:v>
                  </c:pt>
                  <c:pt idx="570">
                    <c:v>BLOCCHETTO</c:v>
                  </c:pt>
                  <c:pt idx="571">
                    <c:v>BLOCCHETTO</c:v>
                  </c:pt>
                  <c:pt idx="572">
                    <c:v>BLOCCHETTO</c:v>
                  </c:pt>
                  <c:pt idx="573">
                    <c:v>BLOCCHETTO</c:v>
                  </c:pt>
                  <c:pt idx="574">
                    <c:v>SUPPORTO MOTORE</c:v>
                  </c:pt>
                  <c:pt idx="575">
                    <c:v>POMPA VENTOLA MILLEMIGLIA</c:v>
                  </c:pt>
                  <c:pt idx="576">
                    <c:v>O-RING</c:v>
                  </c:pt>
                  <c:pt idx="577">
                    <c:v>O-RING</c:v>
                  </c:pt>
                  <c:pt idx="578">
                    <c:v>O-RING</c:v>
                  </c:pt>
                  <c:pt idx="579">
                    <c:v>KIT REVISIONE MOTORE VENTOLA</c:v>
                  </c:pt>
                  <c:pt idx="580">
                    <c:v>ASTA LIVELLO OLIO VENTOLA</c:v>
                  </c:pt>
                  <c:pt idx="581">
                    <c:v>SENSORE PRESSIONE OLIO</c:v>
                  </c:pt>
                  <c:pt idx="582">
                    <c:v>SPINA ALBERO A CAMME</c:v>
                  </c:pt>
                  <c:pt idx="583">
                    <c:v>BOCCOLA ALBERO</c:v>
                  </c:pt>
                  <c:pt idx="584">
                    <c:v>SERIE GUARNIZIONI MOTORE SCANIA IL4</c:v>
                  </c:pt>
                  <c:pt idx="585">
                    <c:v>ALBERO A CAMME SCANIA IL4</c:v>
                  </c:pt>
                  <c:pt idx="586">
                    <c:v>FLESSIBILE</c:v>
                  </c:pt>
                  <c:pt idx="587">
                    <c:v>FLESSIBILE COMPRESSORE IL4</c:v>
                  </c:pt>
                  <c:pt idx="588">
                    <c:v>O-RING</c:v>
                  </c:pt>
                  <c:pt idx="589">
                    <c:v>O-RING</c:v>
                  </c:pt>
                  <c:pt idx="590">
                    <c:v>FLESSIBILE SCANIA</c:v>
                  </c:pt>
                  <c:pt idx="591">
                    <c:v>FLESSIBILE</c:v>
                  </c:pt>
                  <c:pt idx="592">
                    <c:v>O-RING</c:v>
                  </c:pt>
                  <c:pt idx="593">
                    <c:v>BULLONE</c:v>
                  </c:pt>
                  <c:pt idx="594">
                    <c:v>ANELLO CONICO</c:v>
                  </c:pt>
                  <c:pt idx="595">
                    <c:v>ANELLO CONICO</c:v>
                  </c:pt>
                  <c:pt idx="596">
                    <c:v>BULLONE SCANIA</c:v>
                  </c:pt>
                  <c:pt idx="597">
                    <c:v>TUBO</c:v>
                  </c:pt>
                  <c:pt idx="599">
                    <c:v>TIRANTE STERZO SCANIA IL4*</c:v>
                  </c:pt>
                  <c:pt idx="600">
                    <c:v>CUSCINETTO REGGISPINTA FRIZIONE MILLEMIGLIA</c:v>
                  </c:pt>
                  <c:pt idx="601">
                    <c:v>TAPPO RUOTA SCANIA IL4*</c:v>
                  </c:pt>
                  <c:pt idx="602">
                    <c:v>TIRANTE DI COMANDO STERZO SCANIA IL3*</c:v>
                  </c:pt>
                  <c:pt idx="603">
                    <c:v>SENSORE TEMPERATURA MOTORE SCANIA IL4*</c:v>
                  </c:pt>
                  <c:pt idx="604">
                    <c:v>TUBO FLANGIATO*</c:v>
                  </c:pt>
                  <c:pt idx="605">
                    <c:v>SERPENTINA RECUPERO ACQUA SCANIA*</c:v>
                  </c:pt>
                  <c:pt idx="606">
                    <c:v>BLOCCO VALVOLE EGR</c:v>
                  </c:pt>
                  <c:pt idx="607">
                    <c:v>VITE A PERNO SCANIA</c:v>
                  </c:pt>
                  <c:pt idx="608">
                    <c:v>CILINDRO</c:v>
                  </c:pt>
                  <c:pt idx="609">
                    <c:v>O-RING</c:v>
                  </c:pt>
                  <c:pt idx="610">
                    <c:v>VITE PER  SOSPENSIONI SCANIA</c:v>
                  </c:pt>
                  <c:pt idx="611">
                    <c:v>VITE PER  SOSPENSIONI SCANIA</c:v>
                  </c:pt>
                  <c:pt idx="612">
                    <c:v>DISTANZIALE SOSPENSIONI SCANIA</c:v>
                  </c:pt>
                  <c:pt idx="613">
                    <c:v>ELEMENTO CONDUTTORE RALLENTATORE SCANIA</c:v>
                  </c:pt>
                  <c:pt idx="614">
                    <c:v>GIRANTE POMPA SCANIA</c:v>
                  </c:pt>
                  <c:pt idx="615">
                    <c:v>GIRANTE POMPA SCANIA</c:v>
                  </c:pt>
                  <c:pt idx="616">
                    <c:v>SFERA RALLENTATORE SCANIA</c:v>
                  </c:pt>
                  <c:pt idx="617">
                    <c:v>FLESSIBILE*</c:v>
                  </c:pt>
                  <c:pt idx="618">
                    <c:v>KIT CANNA FASCE*</c:v>
                  </c:pt>
                  <c:pt idx="619">
                    <c:v>FLESSIBILE</c:v>
                  </c:pt>
                  <c:pt idx="620">
                    <c:v>GUARNIZIONE*</c:v>
                  </c:pt>
                  <c:pt idx="621">
                    <c:v>MOLLA*</c:v>
                  </c:pt>
                  <c:pt idx="622">
                    <c:v>KIT INIETTORI*</c:v>
                  </c:pt>
                  <c:pt idx="623">
                    <c:v>KIT INIETTORI</c:v>
                  </c:pt>
                  <c:pt idx="624">
                    <c:v>KIT INIETTORI</c:v>
                  </c:pt>
                  <c:pt idx="625">
                    <c:v>RONDELLA INIETTORE*</c:v>
                  </c:pt>
                  <c:pt idx="626">
                    <c:v>FILTRO OLIO CAMBIO AUTOMATICO SCANIA IL3</c:v>
                  </c:pt>
                  <c:pt idx="627">
                    <c:v>VALVOLA DI NON RITORNO FRENO A MANO SCANIA</c:v>
                  </c:pt>
                  <c:pt idx="628">
                    <c:v>SPINGIDISCO FRIZIONE*</c:v>
                  </c:pt>
                  <c:pt idx="629">
                    <c:v>RULLO SCANIA IL4*</c:v>
                  </c:pt>
                  <c:pt idx="630">
                    <c:v>KIT CANNA FASCE*</c:v>
                  </c:pt>
                  <c:pt idx="631">
                    <c:v>KIT INIETTORI*</c:v>
                  </c:pt>
                  <c:pt idx="632">
                    <c:v>TURBOCOMPRESSORE OMNILINK</c:v>
                  </c:pt>
                  <c:pt idx="633">
                    <c:v>KIT FERODO POST SCANIA*</c:v>
                  </c:pt>
                  <c:pt idx="634">
                    <c:v>TAMBURO FRENO POST. LL30</c:v>
                  </c:pt>
                  <c:pt idx="635">
                    <c:v>KIT CANNA PISTONE FASCE*</c:v>
                  </c:pt>
                  <c:pt idx="636">
                    <c:v>PUNTERIA A RULLO*</c:v>
                  </c:pt>
                  <c:pt idx="637">
                    <c:v>MOLLA PEDALE FRIZIONE SCANIA*</c:v>
                  </c:pt>
                  <c:pt idx="638">
                    <c:v>ORING CILINDRO CAMBIO SCANIA*</c:v>
                  </c:pt>
                  <c:pt idx="639">
                    <c:v>GUARNIZIONE POMPA ACQUA SCANIA IL4*</c:v>
                  </c:pt>
                  <c:pt idx="640">
                    <c:v>KIT RIPARAZIONE BARRA LONGITUDINALE SCANIA LL30*</c:v>
                  </c:pt>
                  <c:pt idx="641">
                    <c:v>CENTRALINA ELETTRICA P2 SCANIA IL4</c:v>
                  </c:pt>
                  <c:pt idx="642">
                    <c:v>SENSORE HALL SCANIA IL4*</c:v>
                  </c:pt>
                  <c:pt idx="643">
                    <c:v>CENTRALINA ECU VIS MILLEMIGLIA*</c:v>
                  </c:pt>
                  <c:pt idx="644">
                    <c:v>RACCORDO*</c:v>
                  </c:pt>
                  <c:pt idx="645">
                    <c:v>MEMBRANA</c:v>
                  </c:pt>
                  <c:pt idx="647">
                    <c:v>PONTICELLO VALVOLA SCANIA</c:v>
                  </c:pt>
                  <c:pt idx="648">
                    <c:v>RACCORDO SCANIA</c:v>
                  </c:pt>
                  <c:pt idx="649">
                    <c:v>UGELLO RAFFREDDAMENTO SCANIA*</c:v>
                  </c:pt>
                  <c:pt idx="650">
                    <c:v>BILANCIERE*</c:v>
                  </c:pt>
                  <c:pt idx="651">
                    <c:v>ORING POMPA OLIO VENTOLA SCANIA IL4*</c:v>
                  </c:pt>
                  <c:pt idx="652">
                    <c:v>TUBO ACQUA  SCANIA IN FERRO</c:v>
                  </c:pt>
                  <c:pt idx="653">
                    <c:v>GUARNIZIONE COPERCHIO SCAMBIATORE SCANIA*</c:v>
                  </c:pt>
                  <c:pt idx="654">
                    <c:v>ORING SCAMBIATORE SCANIA*</c:v>
                  </c:pt>
                  <c:pt idx="655">
                    <c:v>PRESSOSTATO ARIA SCANIA IL4A*</c:v>
                  </c:pt>
                  <c:pt idx="656">
                    <c:v>KIT RIPARAZIONE PINZA FRENI IL4*</c:v>
                  </c:pt>
                  <c:pt idx="657">
                    <c:v>O-RING RETARDER SCANIA*</c:v>
                  </c:pt>
                  <c:pt idx="658">
                    <c:v>PARAOLIO MOZZO RUOTA POSTERIORE SCANIA IL4*</c:v>
                  </c:pt>
                  <c:pt idx="659">
                    <c:v>MANICOTTO ACQUA RADIATORE SCANIA*</c:v>
                  </c:pt>
                  <c:pt idx="660">
                    <c:v>SENSORE TEMPERATURA SCANIA*</c:v>
                  </c:pt>
                  <c:pt idx="661">
                    <c:v>KIT REVISIONE POMPA VENTOLA</c:v>
                  </c:pt>
                  <c:pt idx="662">
                    <c:v>KIT IDROGUIDA</c:v>
                  </c:pt>
                  <c:pt idx="663">
                    <c:v>VITE</c:v>
                  </c:pt>
                  <c:pt idx="664">
                    <c:v>TIRANTE BARRA STABILIZZATRICE IL3</c:v>
                  </c:pt>
                  <c:pt idx="665">
                    <c:v>KIT MONTAGGIO FRIZIONE LL30*</c:v>
                  </c:pt>
                  <c:pt idx="666">
                    <c:v>GUIDA FRIZIONE LL30</c:v>
                  </c:pt>
                  <c:pt idx="667">
                    <c:v>GUARNIZIONE SCARICO OLIO TURBINA SCANIA IL4*</c:v>
                  </c:pt>
                  <c:pt idx="668">
                    <c:v>TUBO FLANGIATO MILLEMIGLIA</c:v>
                  </c:pt>
                  <c:pt idx="669">
                    <c:v>INGRANAGGIO DISTRIBUZIONE SCANIA IL4</c:v>
                  </c:pt>
                  <c:pt idx="670">
                    <c:v>VOLANO SCANIA IL4*</c:v>
                  </c:pt>
                  <c:pt idx="671">
                    <c:v>RULLO TENDICINGHIA SCANIA IL3*</c:v>
                  </c:pt>
                  <c:pt idx="672">
                    <c:v>COMPLESSIVO TUBAZIONE ACQUA MILLEMIGLIA</c:v>
                  </c:pt>
                  <c:pt idx="673">
                    <c:v>GUARNIZIONE SCARICO OLIO TURBINA SCANIA LL30*</c:v>
                  </c:pt>
                  <c:pt idx="674">
                    <c:v>GUARNIZIONE TURBINA*</c:v>
                  </c:pt>
                  <c:pt idx="675">
                    <c:v>UNITA' INIETTORE SCANIA*</c:v>
                  </c:pt>
                  <c:pt idx="676">
                    <c:v>INGRANAGGIO COMPRESSORE ARIA SCANIA IL4*</c:v>
                  </c:pt>
                  <c:pt idx="677">
                    <c:v>CORONA DENTATA VOLANO SCANIA IL4*</c:v>
                  </c:pt>
                  <c:pt idx="678">
                    <c:v>VOLANO COMPLETO DI CORONA SCANIA IL4*</c:v>
                  </c:pt>
                  <c:pt idx="679">
                    <c:v>ASTA DI COMANDO CAMBIO SCANIA IL4*</c:v>
                  </c:pt>
                  <c:pt idx="680">
                    <c:v>O-RING CAMBIO SCANIA*</c:v>
                  </c:pt>
                  <c:pt idx="681">
                    <c:v>PIASTRA COMPRESSORE SCANIA IL4*</c:v>
                  </c:pt>
                  <c:pt idx="682">
                    <c:v>CENTRALINA CONTROL UNIT ELC SCANIA</c:v>
                  </c:pt>
                  <c:pt idx="683">
                    <c:v>O-RING*</c:v>
                  </c:pt>
                  <c:pt idx="684">
                    <c:v>ELEMENTO CONDUTTORE SCANIA*</c:v>
                  </c:pt>
                  <c:pt idx="685">
                    <c:v>CILINDRO SECONDARIO MILLEMIGLIA SCANIA*</c:v>
                  </c:pt>
                  <c:pt idx="686">
                    <c:v>KIT FRIZIONE SCANIA MILLEMIGLIA*</c:v>
                  </c:pt>
                  <c:pt idx="687">
                    <c:v>TAPPO BOCCHETTONE SCANIA MILLEMIGLIA*</c:v>
                  </c:pt>
                  <c:pt idx="688">
                    <c:v>POMPA DI ALIMENTAZIONE SCANIA*</c:v>
                  </c:pt>
                  <c:pt idx="689">
                    <c:v>CONO SINCRONIZZATORE SCANIA**</c:v>
                  </c:pt>
                  <c:pt idx="690">
                    <c:v>CONO D'INNESTO SCANIA**</c:v>
                  </c:pt>
                  <c:pt idx="691">
                    <c:v>ANELLO SINCRONIZZATORE**</c:v>
                  </c:pt>
                  <c:pt idx="692">
                    <c:v>DADO SCANIA**</c:v>
                  </c:pt>
                  <c:pt idx="693">
                    <c:v>ANELLO FASCIA SCANIA**</c:v>
                  </c:pt>
                  <c:pt idx="695">
                    <c:v>ALBERO DI ENTRATA PRIMARIO SCANIA**</c:v>
                  </c:pt>
                  <c:pt idx="696">
                    <c:v>CUSCINETTO A RULLI SCANIA**</c:v>
                  </c:pt>
                  <c:pt idx="697">
                    <c:v>CILINDRO DI COMANDO SCANIA**</c:v>
                  </c:pt>
                  <c:pt idx="698">
                    <c:v>CORPO ACCOPPIAMENTO SCANIA**</c:v>
                  </c:pt>
                  <c:pt idx="699">
                    <c:v>CONO D'INNESTO SCANIA **</c:v>
                  </c:pt>
                  <c:pt idx="700">
                    <c:v>CONO SINCRONIZZATORE SCANIA*</c:v>
                  </c:pt>
                  <c:pt idx="701">
                    <c:v>MOLLA*</c:v>
                  </c:pt>
                  <c:pt idx="702">
                    <c:v>TIRANTE BARRA STABILIZZATRICE MILLEMIGLIA DS*</c:v>
                  </c:pt>
                  <c:pt idx="703">
                    <c:v>INTERRUTTORE FENDINEBBIA SCANIA IL4*</c:v>
                  </c:pt>
                  <c:pt idx="704">
                    <c:v>KIT RIPARAZIONE COMPR SCANIA*</c:v>
                  </c:pt>
                  <c:pt idx="705">
                    <c:v>KIT CANNA PISONE FASCE OMNILINK</c:v>
                  </c:pt>
                  <c:pt idx="706">
                    <c:v>ALBERO A CAMME OMNILINK</c:v>
                  </c:pt>
                  <c:pt idx="707">
                    <c:v>BOCCOLA DI SUPPORTO</c:v>
                  </c:pt>
                  <c:pt idx="708">
                    <c:v>FLESSIBILE SCANIA OMNILINK</c:v>
                  </c:pt>
                  <c:pt idx="709">
                    <c:v>LOCTITE 406 PER PLASTICHE SCANIA</c:v>
                  </c:pt>
                  <c:pt idx="710">
                    <c:v>FLESSIBILE OMNILIK</c:v>
                  </c:pt>
                  <c:pt idx="711">
                    <c:v>GUARNIZIONE</c:v>
                  </c:pt>
                  <c:pt idx="712">
                    <c:v>FLESSIBILE</c:v>
                  </c:pt>
                  <c:pt idx="713">
                    <c:v>TUBO SFIATO OMNILINK</c:v>
                  </c:pt>
                  <c:pt idx="714">
                    <c:v>TUBO SFIATO OMNILINK</c:v>
                  </c:pt>
                  <c:pt idx="715">
                    <c:v>FLESSIBILE OMNILINK</c:v>
                  </c:pt>
                  <c:pt idx="716">
                    <c:v>FLESSIBILE OMNILINK</c:v>
                  </c:pt>
                  <c:pt idx="717">
                    <c:v>PRIGIONIERO</c:v>
                  </c:pt>
                  <c:pt idx="718">
                    <c:v>FLESSIBILE OMNILINK</c:v>
                  </c:pt>
                  <c:pt idx="719">
                    <c:v>FLESSIBILE IDRAULICO OMNILINK</c:v>
                  </c:pt>
                  <c:pt idx="720">
                    <c:v>VALVOLA DI SCARICO SCANIA*</c:v>
                  </c:pt>
                  <c:pt idx="721">
                    <c:v>VALVOLA ASPIRAZIONE SCANIA*</c:v>
                  </c:pt>
                  <c:pt idx="722">
                    <c:v>ANELLO SEDE VALVOLA SCARICO SCANIA</c:v>
                  </c:pt>
                  <c:pt idx="723">
                    <c:v>ANELLO SEDE VALVOLA ASPIRAZIONE SCANIA*</c:v>
                  </c:pt>
                  <c:pt idx="724">
                    <c:v>FILTRO CARBURANTE SCANIA OMNILINK*</c:v>
                  </c:pt>
                  <c:pt idx="725">
                    <c:v>POMPA OLIO OMNILINK*</c:v>
                  </c:pt>
                  <c:pt idx="726">
                    <c:v>O-RING POMPA OLIO SCANIA*</c:v>
                  </c:pt>
                  <c:pt idx="727">
                    <c:v>GUARNIZIONE SCANIA*</c:v>
                  </c:pt>
                  <c:pt idx="728">
                    <c:v>GUARNIZIONE SCANIA*</c:v>
                  </c:pt>
                  <c:pt idx="729">
                    <c:v>GUARNIZIONE SCANIA*</c:v>
                  </c:pt>
                  <c:pt idx="730">
                    <c:v>DADO FLANGIATO SCANIA*</c:v>
                  </c:pt>
                  <c:pt idx="731">
                    <c:v>POLVERIZZATORE SCANIA*</c:v>
                  </c:pt>
                  <c:pt idx="732">
                    <c:v>MANICOTTO*</c:v>
                  </c:pt>
                  <c:pt idx="733">
                    <c:v>RACCORDO FILETTATO*</c:v>
                  </c:pt>
                  <c:pt idx="734">
                    <c:v>CENTRIFUGA OLIO COMPLETA SCANIA</c:v>
                  </c:pt>
                  <c:pt idx="735">
                    <c:v>BOCCOLA DI SUPPORTO CAMBIO SCANIA*</c:v>
                  </c:pt>
                  <c:pt idx="736">
                    <c:v>ANELLO A V CAMBIO SCANIA*</c:v>
                  </c:pt>
                  <c:pt idx="737">
                    <c:v>MANICOTTO BOCCOLA CAMBIO SCANIA</c:v>
                  </c:pt>
                  <c:pt idx="738">
                    <c:v>VITE RACCORDO SCANIA</c:v>
                  </c:pt>
                  <c:pt idx="739">
                    <c:v>VITE RACCORDO SCANIA*</c:v>
                  </c:pt>
                  <c:pt idx="740">
                    <c:v>RACCORDO DI SFIATO CARBURANTE SCANIA</c:v>
                  </c:pt>
                  <c:pt idx="741">
                    <c:v>RACCORDO DIRITTO CARBURANTE SCANIA</c:v>
                  </c:pt>
                  <c:pt idx="743">
                    <c:v>SENSORE HALL MILLEMIGLIA SCANIA</c:v>
                  </c:pt>
                  <c:pt idx="744">
                    <c:v>POTENZIOMETRO PORTA POSTERIORE OMNILINK*</c:v>
                  </c:pt>
                  <c:pt idx="745">
                    <c:v>SENSORE TACHIGRAFO SCANIA*</c:v>
                  </c:pt>
                  <c:pt idx="746">
                    <c:v>SPIA DI AVVERTIMENTO 4 FRECCE SCANIA IL4*</c:v>
                  </c:pt>
                  <c:pt idx="747">
                    <c:v>CENTRALINA CAMBIO MILLEMIGLIA ECU GMS</c:v>
                  </c:pt>
                  <c:pt idx="748">
                    <c:v>SEMICONO VALVOLA SCANIA</c:v>
                  </c:pt>
                  <c:pt idx="749">
                    <c:v>PIATTELLO VALVOLA SCANIA</c:v>
                  </c:pt>
                  <c:pt idx="750">
                    <c:v>PIATTELLO VALVOLA SCANIA</c:v>
                  </c:pt>
                  <c:pt idx="751">
                    <c:v>SCATOLA CUSCINETTI*</c:v>
                  </c:pt>
                  <c:pt idx="752">
                    <c:v>VITE SCANIA</c:v>
                  </c:pt>
                  <c:pt idx="753">
                    <c:v>DADO SCAMBIATORE</c:v>
                  </c:pt>
                  <c:pt idx="754">
                    <c:v>COPERCHIO INGRANAGGI EPICICLOIDALI SCANIA</c:v>
                  </c:pt>
                  <c:pt idx="755">
                    <c:v>VITE FLANGIATA SCAMBIATORE SCANIA</c:v>
                  </c:pt>
                  <c:pt idx="756">
                    <c:v>ALBERO TRASMISSIONE SCANIA</c:v>
                  </c:pt>
                  <c:pt idx="757">
                    <c:v>ALBERO IDROGUIDA SCANIA*</c:v>
                  </c:pt>
                  <c:pt idx="758">
                    <c:v>ANELLO ELASTICO PER IDROGUIDA MILLEMIGLIA</c:v>
                  </c:pt>
                  <c:pt idx="759">
                    <c:v>ANELLO TENUTA PER IDROGUIDA MILLEMIGLIA</c:v>
                  </c:pt>
                  <c:pt idx="760">
                    <c:v>COPERCHIO PER IDROGUIDA MILLEMIGLIA</c:v>
                  </c:pt>
                  <c:pt idx="761">
                    <c:v>PARAPOLVERE PER IDROGUIDA MILLEMIGLIA</c:v>
                  </c:pt>
                  <c:pt idx="762">
                    <c:v>CONTRODADO PER IDROGUIDA MILLEMIGLIA</c:v>
                  </c:pt>
                  <c:pt idx="763">
                    <c:v>BARRA ACCOPPIAMENTO COMPLETA SCANIA IL3*</c:v>
                  </c:pt>
                  <c:pt idx="764">
                    <c:v>TAPPO CAMBIO MILLEMIGLIA*</c:v>
                  </c:pt>
                  <c:pt idx="765">
                    <c:v>VALVOLA ESTERNA EMERGENZA PORTA ANTERIORE OMNILINK</c:v>
                  </c:pt>
                  <c:pt idx="766">
                    <c:v>VITE PER VALVOLA ESTERNA EMERGENZA PORTA ANTERIORE OMNILINK</c:v>
                  </c:pt>
                  <c:pt idx="767">
                    <c:v>PERNO SFERICO SCANIA DX*</c:v>
                  </c:pt>
                  <c:pt idx="768">
                    <c:v>ELETTROVALVOLA CAMBIO SCANIA*</c:v>
                  </c:pt>
                  <c:pt idx="769">
                    <c:v>TIRANTE PEDALE FRIZIONE SCANIA</c:v>
                  </c:pt>
                  <c:pt idx="770">
                    <c:v>PERNO PER PEDALE FRIZIONE SCANIA</c:v>
                  </c:pt>
                  <c:pt idx="771">
                    <c:v>MANOPOLA LUCI SCANIA*</c:v>
                  </c:pt>
                  <c:pt idx="772">
                    <c:v>SCARICO ARIA RETARDER*</c:v>
                  </c:pt>
                  <c:pt idx="773">
                    <c:v>VALVOLA LIVELLATRICE MILLEMIGLIA*</c:v>
                  </c:pt>
                  <c:pt idx="774">
                    <c:v>MODANATURA FINESTRINO AUTISTA SCANIA OMNILINK</c:v>
                  </c:pt>
                  <c:pt idx="775">
                    <c:v>GUIDA DI SCORRIMENTO FINESTRINO AUTISTA SCANIA OMNILINK</c:v>
                  </c:pt>
                  <c:pt idx="776">
                    <c:v>KIT RIPARAZIONE INIETTORE SCANIA IL4</c:v>
                  </c:pt>
                  <c:pt idx="777">
                    <c:v>RADIATORE ACQUA MILLEMIGLIA*</c:v>
                  </c:pt>
                  <c:pt idx="778">
                    <c:v>ISOLANTE ANTIVIBRAZIONI RADIATORE ACQUA SCANIA*</c:v>
                  </c:pt>
                  <c:pt idx="779">
                    <c:v>MECCANISMO FRIZIONE</c:v>
                  </c:pt>
                  <c:pt idx="780">
                    <c:v>DISCO FRIZIONE D.400</c:v>
                  </c:pt>
                  <c:pt idx="781">
                    <c:v>VITE BANCO SCANIA</c:v>
                  </c:pt>
                  <c:pt idx="782">
                    <c:v>COPERCHIO CILINDRO GAMMA ALTA BASSA</c:v>
                  </c:pt>
                  <c:pt idx="783">
                    <c:v>TUBAZIONE FLESSIBILE POSTERIORE IDROGUIDA SCANIA IL4</c:v>
                  </c:pt>
                  <c:pt idx="784">
                    <c:v>CINGHIA ALTERNATORE SCANIA IL4*</c:v>
                  </c:pt>
                  <c:pt idx="785">
                    <c:v>FASCETTA A V SCANIA</c:v>
                  </c:pt>
                  <c:pt idx="786">
                    <c:v>COPERCHIO CANNA STERZO LL30 ( 2 )</c:v>
                  </c:pt>
                  <c:pt idx="787">
                    <c:v>SPECCHIO LATERALE RETROVISORE  SX OMNILINK</c:v>
                  </c:pt>
                  <c:pt idx="788">
                    <c:v>MOLLA CAMBIO IN ACCIAIO LL30</c:v>
                  </c:pt>
                  <c:pt idx="789">
                    <c:v>TUBO CPL - LL 30</c:v>
                  </c:pt>
                  <c:pt idx="791">
                    <c:v>PERNO CILINDRO CORSA LATERALE LL30</c:v>
                  </c:pt>
                  <c:pt idx="792">
                    <c:v>TASTO VOLANTE - MILLEMIGLIA</c:v>
                  </c:pt>
                  <c:pt idx="793">
                    <c:v>KIT RIPARAZIONE FRENI MILLEMIGLIA</c:v>
                  </c:pt>
                  <c:pt idx="794">
                    <c:v>RACCORDO IL4/ LL30</c:v>
                  </c:pt>
                  <c:pt idx="795">
                    <c:v>ALBERO CAMBIO IL4</c:v>
                  </c:pt>
                  <c:pt idx="796">
                    <c:v>PISTONCINO ALBERO CAMBIO IL4</c:v>
                  </c:pt>
                  <c:pt idx="797">
                    <c:v>TUBO GASOLIO MILLEMIGLIA</c:v>
                  </c:pt>
                  <c:pt idx="798">
                    <c:v>GIUNTO INNESTO MARCE SCANIA LL30*</c:v>
                  </c:pt>
                  <c:pt idx="799">
                    <c:v>SUPPORTO COMPLETO FILTRO DECANTATORE SCANIA</c:v>
                  </c:pt>
                  <c:pt idx="800">
                    <c:v>CINGHIA POLITRAPEZIOIDALE SCANIA SERIE 5</c:v>
                  </c:pt>
                  <c:pt idx="801">
                    <c:v>ALBERO SELETTORE MARCE SCANIA LL30</c:v>
                  </c:pt>
                  <c:pt idx="802">
                    <c:v>CREMAGLIERA SCATOLA CAMBIO SCANIA</c:v>
                  </c:pt>
                  <c:pt idx="803">
                    <c:v>SPECCHIO LATERALE RETROVISORE  DX OMNILINK</c:v>
                  </c:pt>
                  <c:pt idx="804">
                    <c:v>STAFFA FILTRO MARMITTA SCANIA OMNILINK</c:v>
                  </c:pt>
                  <c:pt idx="805">
                    <c:v>STAFFA FILTRO MARMITTA SCANIA OMNILINK</c:v>
                  </c:pt>
                  <c:pt idx="806">
                    <c:v>PIASTRA DI COPERTURA SCANIA OMNILIK</c:v>
                  </c:pt>
                  <c:pt idx="807">
                    <c:v>GOMMA FINESTRINO SCANIA OMNILINK</c:v>
                  </c:pt>
                  <c:pt idx="808">
                    <c:v>FRECCIA ANTERIORE SCANIA OMNILINK</c:v>
                  </c:pt>
                  <c:pt idx="809">
                    <c:v>FANALE POSTERIORE INGOMBRO - FRECCIA SCANIA OMNILINK 379</c:v>
                  </c:pt>
                  <c:pt idx="810">
                    <c:v>FANALE FRECCIA POSTERIORE SCANIA OMNILINK 379</c:v>
                  </c:pt>
                  <c:pt idx="811">
                    <c:v>FANALE STOP SCANIA OMNILINK 379</c:v>
                  </c:pt>
                  <c:pt idx="812">
                    <c:v>FANALE RETROMARCIA SCANIA OMNILINK 379</c:v>
                  </c:pt>
                  <c:pt idx="813">
                    <c:v>FANALE RETRONEBBIA SCANIA OMNILINK 379</c:v>
                  </c:pt>
                  <c:pt idx="814">
                    <c:v>ANABBAGLIANTE SCANIA OMNILINK 379*</c:v>
                  </c:pt>
                  <c:pt idx="815">
                    <c:v>ABBAGLIANTE SCANIA OMNILINK 379*</c:v>
                  </c:pt>
                  <c:pt idx="816">
                    <c:v>MOTORINO TERGICRISTALLO SCANIA OMNILINK</c:v>
                  </c:pt>
                  <c:pt idx="817">
                    <c:v>AMMORTIZZATORE COFANO MOTORE OMNILINK*</c:v>
                  </c:pt>
                  <c:pt idx="818">
                    <c:v>CUSCINETTO COFANO MOTORE OMNILINK</c:v>
                  </c:pt>
                  <c:pt idx="819">
                    <c:v>STAFFA COFANO MOTORE OMNILINK</c:v>
                  </c:pt>
                  <c:pt idx="820">
                    <c:v>RONDELLA MOZZO RUOTA ANT. SCANIA</c:v>
                  </c:pt>
                  <c:pt idx="821">
                    <c:v>GANCIO CHIUSURA PORTELLONE MOTORE OMNILINK</c:v>
                  </c:pt>
                  <c:pt idx="822">
                    <c:v>STAFFA PORTELLONE MOTORE OMNILINK</c:v>
                  </c:pt>
                  <c:pt idx="823">
                    <c:v>COMANDO CAVETTO L=1410 PORTELLONE MOTORE OMNILINK</c:v>
                  </c:pt>
                  <c:pt idx="824">
                    <c:v>COMANDO CAVETTO SX L=510 PORTELLONE MOTORE OMNILINK</c:v>
                  </c:pt>
                  <c:pt idx="825">
                    <c:v>COMANDO CAVETTO DX L=240 PORTELLONE MOTORE OMNILINK</c:v>
                  </c:pt>
                  <c:pt idx="826">
                    <c:v>STAFFA SUPERIORE DX / SX PORTELLONE MOTORE OMNILINK</c:v>
                  </c:pt>
                  <c:pt idx="827">
                    <c:v>STAFFA INFERIORE SX PORTELLONE MOTORE OMNILINK</c:v>
                  </c:pt>
                  <c:pt idx="828">
                    <c:v>VITE M6X16 PORTELLONE MOTORE OMNILINK</c:v>
                  </c:pt>
                  <c:pt idx="829">
                    <c:v>GANCIO DI CHIUSURA PORTELLONE MOTORE OMNILINK</c:v>
                  </c:pt>
                  <c:pt idx="830">
                    <c:v>STAFFA SUPERIORE SX PORTELLONE MOTORE OMNILINK</c:v>
                  </c:pt>
                  <c:pt idx="831">
                    <c:v>FERMO DI CHIUSURA PORTELLONE MOTORE OMNILINK</c:v>
                  </c:pt>
                  <c:pt idx="832">
                    <c:v>STAFFA A "C" PORTELLONE MOTORE OMNILINK</c:v>
                  </c:pt>
                  <c:pt idx="833">
                    <c:v>GIUNTO SFERICO SCANIA IL30</c:v>
                  </c:pt>
                  <c:pt idx="834">
                    <c:v>GUARNIZIONE POMPA ACQUA OMNILINK</c:v>
                  </c:pt>
                  <c:pt idx="835">
                    <c:v>MANIGLIA SEDILE SCANIA OMNILINK</c:v>
                  </c:pt>
                  <c:pt idx="836">
                    <c:v>PARTE SUPERIORE SEDILE SCANIA OMNILINK</c:v>
                  </c:pt>
                  <c:pt idx="837">
                    <c:v>VALVOLA EMERGENZA PORTA OMNILINK*</c:v>
                  </c:pt>
                  <c:pt idx="839">
                    <c:v>STACCA BATTERIE SCANIA ( EX 2769 )</c:v>
                  </c:pt>
                  <c:pt idx="840">
                    <c:v>VALVOLA LIVELLATRICE SCANIA IL4 SECONDA SERIE*</c:v>
                  </c:pt>
                  <c:pt idx="841">
                    <c:v>POMPA ACQUA SCANIA LL30 DI GIRO*</c:v>
                  </c:pt>
                  <c:pt idx="842">
                    <c:v>KIT RIPARAZIONE EGR SCANIA*</c:v>
                  </c:pt>
                  <c:pt idx="843">
                    <c:v>MANICOTTO EGR SCANIA</c:v>
                  </c:pt>
                  <c:pt idx="844">
                    <c:v>TURBINA SCANIA IL4</c:v>
                  </c:pt>
                  <c:pt idx="845">
                    <c:v>CUSCINETTO MOZZO RUOTA ANTERIORE SCANIA IL4*</c:v>
                  </c:pt>
                  <c:pt idx="846">
                    <c:v>FILTRO ARIA IL4/LL30/AUTODROMO MAN SCANIA*</c:v>
                  </c:pt>
                  <c:pt idx="847">
                    <c:v>GUARNIZIONE COPERCHIO SCAMBIATORE SCANIA IL4/MI*</c:v>
                  </c:pt>
                  <c:pt idx="848">
                    <c:v>COPERCHIO SCAMBIATORE SCANIA IL4 SECONDA SERIE*</c:v>
                  </c:pt>
                  <c:pt idx="849">
                    <c:v>CINGHIA DI SERVIZIO SCANIA IL3 CAMBIO AUTOMATICO*</c:v>
                  </c:pt>
                  <c:pt idx="850">
                    <c:v>KIT COMPRESSORE SCANIA IL4*</c:v>
                  </c:pt>
                  <c:pt idx="851">
                    <c:v>SUPPORTO CAMBIO/MOTORE SCANIA LL30*</c:v>
                  </c:pt>
                  <c:pt idx="852">
                    <c:v>SENSORE PRESSIONE OLIO SCANIA IL4*</c:v>
                  </c:pt>
                  <c:pt idx="853">
                    <c:v>BOBINA SPEGNIMENTO MOT.SCANIA*</c:v>
                  </c:pt>
                  <c:pt idx="854">
                    <c:v>KIT REVISIONE TOTALE SERVOFRIZIONE SCANIA LL30*</c:v>
                  </c:pt>
                  <c:pt idx="855">
                    <c:v>RONDELLA MOZZO ANTERIORE SCANIA IL4</c:v>
                  </c:pt>
                  <c:pt idx="856">
                    <c:v>SENSORE PRESSIONE OLIO RETARDER MILLEMIGLIA*</c:v>
                  </c:pt>
                  <c:pt idx="857">
                    <c:v>ELETTROVALVOLA ARRESTO MOTORE SCANIA IL3*</c:v>
                  </c:pt>
                  <c:pt idx="858">
                    <c:v>KIT REVISIONE RETARDER SCANIA IL4*</c:v>
                  </c:pt>
                  <c:pt idx="859">
                    <c:v>FLESSIBILE SCAMBIATORE SCANIA IL4*</c:v>
                  </c:pt>
                  <c:pt idx="860">
                    <c:v>TUBO FLESSIBILE RETARDER SCANIA IL4*</c:v>
                  </c:pt>
                  <c:pt idx="861">
                    <c:v>FILTRO GASOLIO MILLEMIGLIA*</c:v>
                  </c:pt>
                  <c:pt idx="862">
                    <c:v>TIRANTE BARRA STABIL SCANIA LL30*</c:v>
                  </c:pt>
                  <c:pt idx="863">
                    <c:v>MANIGLIA REGOLAZIONE STERZO SCANIA IL4*</c:v>
                  </c:pt>
                  <c:pt idx="864">
                    <c:v>SERBATOIO ACQUA MILLEMIGLIA*</c:v>
                  </c:pt>
                  <c:pt idx="865">
                    <c:v>RULLO INFERIORE MILLEMIGLIA*</c:v>
                  </c:pt>
                  <c:pt idx="866">
                    <c:v>SPAZZOLA TERGICRISTALLO OMNILINK 100CM*</c:v>
                  </c:pt>
                  <c:pt idx="867">
                    <c:v>SPAZZOLA TERGICRISTALLO OMNILINK 90CM</c:v>
                  </c:pt>
                  <c:pt idx="868">
                    <c:v>DEVIOLUCI SCANIA*</c:v>
                  </c:pt>
                  <c:pt idx="869">
                    <c:v>VALVOLA PROPORZIONALE IL4/MILLEMIGLIA*</c:v>
                  </c:pt>
                  <c:pt idx="870">
                    <c:v>FILTRO DECANTATORE SCANIA IL4*</c:v>
                  </c:pt>
                  <c:pt idx="871">
                    <c:v>FILTRO OLIO SCANIA U.T.*</c:v>
                  </c:pt>
                  <c:pt idx="872">
                    <c:v>FILTRO ARIA MILLEMIGLIA*</c:v>
                  </c:pt>
                  <c:pt idx="873">
                    <c:v>POMPA ACQUA SCANIA MILLEMIGLIA*</c:v>
                  </c:pt>
                  <c:pt idx="874">
                    <c:v>POMPA ACQUA OMNILINK *</c:v>
                  </c:pt>
                  <c:pt idx="875">
                    <c:v>MANICOTTO RAD/MOD SCANIA IL4*</c:v>
                  </c:pt>
                  <c:pt idx="876">
                    <c:v>TAPPO VALVOLA TERMOST. SCANIA*</c:v>
                  </c:pt>
                  <c:pt idx="877">
                    <c:v>PASTICCHE FRENI SCANIA IL4A / SOLARIS*</c:v>
                  </c:pt>
                  <c:pt idx="878">
                    <c:v>VALVOLA EMERGENZA PORTE 3/2 VIE MILLEMIGLIA*</c:v>
                  </c:pt>
                  <c:pt idx="879">
                    <c:v>MICRO INTERRUTTORE PORTA MILLEMIGLIA</c:v>
                  </c:pt>
                  <c:pt idx="880">
                    <c:v>DEUMIDIFICATORE SCANIA MILLEMIGLIA*</c:v>
                  </c:pt>
                  <c:pt idx="881">
                    <c:v>FILTRO NAFTA SCANIA IL30 **</c:v>
                  </c:pt>
                  <c:pt idx="882">
                    <c:v>TUBO FLESSIBILE FRENI SCANIA/MILLEMIGLIA*</c:v>
                  </c:pt>
                  <c:pt idx="883">
                    <c:v>MANICOTTO *</c:v>
                  </c:pt>
                  <c:pt idx="884">
                    <c:v>MANICOTTO *</c:v>
                  </c:pt>
                  <c:pt idx="885">
                    <c:v>KIT FUSELLO SCANIA LL30*</c:v>
                  </c:pt>
                  <c:pt idx="887">
                    <c:v>INTERUTTORE QUATTRO FRECCE SCANIA LL30*</c:v>
                  </c:pt>
                  <c:pt idx="888">
                    <c:v>ELETTROVALVOLA SOSPENSIONI ANT. SCANIA</c:v>
                  </c:pt>
                  <c:pt idx="889">
                    <c:v>TIRANTE DI REAZIONE SCANIA IL4 *</c:v>
                  </c:pt>
                  <c:pt idx="890">
                    <c:v>FILTRO RALLENTATORE SCANIA*</c:v>
                  </c:pt>
                  <c:pt idx="891">
                    <c:v>MOTORINO IDRAULICO VENTOLA RAFFREDDAMENTO SCANIA</c:v>
                  </c:pt>
                  <c:pt idx="892">
                    <c:v>ELETTROVALVOLA SOSPENSIONI POSTERIORI SCANIA</c:v>
                  </c:pt>
                  <c:pt idx="893">
                    <c:v>FILTRO OLIO CAMBIO SCANIA*</c:v>
                  </c:pt>
                  <c:pt idx="894">
                    <c:v>TUBO GASOLIO*</c:v>
                  </c:pt>
                  <c:pt idx="895">
                    <c:v>SCAMBIATORE DI CALORE SCANIA IL4*</c:v>
                  </c:pt>
                  <c:pt idx="896">
                    <c:v>COPERCHIO ANTERIORE MOTORE SCANIA IL4</c:v>
                  </c:pt>
                  <c:pt idx="897">
                    <c:v>TENUTA ALBERO COPERCHIO ANTERIORE MOTORE SCANIA IL4*</c:v>
                  </c:pt>
                  <c:pt idx="898">
                    <c:v>RACCORDO A GOMITO</c:v>
                  </c:pt>
                  <c:pt idx="899">
                    <c:v>O-RING</c:v>
                  </c:pt>
                  <c:pt idx="900">
                    <c:v>PORTACUFFIA</c:v>
                  </c:pt>
                  <c:pt idx="901">
                    <c:v>CUFFIA</c:v>
                  </c:pt>
                  <c:pt idx="902">
                    <c:v>ANELLO DI TENUTA DIAMETRO 8</c:v>
                  </c:pt>
                  <c:pt idx="903">
                    <c:v>RACCORDO DRITTO 6X1 14X1.5</c:v>
                  </c:pt>
                  <c:pt idx="904">
                    <c:v>RACCORDO TUBO ARIA SCANIA</c:v>
                  </c:pt>
                  <c:pt idx="905">
                    <c:v>NIPPLES SCANIA</c:v>
                  </c:pt>
                  <c:pt idx="906">
                    <c:v>SPESSORE</c:v>
                  </c:pt>
                  <c:pt idx="907">
                    <c:v>ANELLO ELASTICO PER MANICOTTO CAMBIO SCANIA LL30</c:v>
                  </c:pt>
                  <c:pt idx="908">
                    <c:v>BOCCOLA CORSA LATERALE  LL30</c:v>
                  </c:pt>
                  <c:pt idx="909">
                    <c:v>TUBO FLESSIBILE SCANIA</c:v>
                  </c:pt>
                  <c:pt idx="910">
                    <c:v>ANELLO CANNA</c:v>
                  </c:pt>
                  <c:pt idx="911">
                    <c:v>O-RING</c:v>
                  </c:pt>
                  <c:pt idx="912">
                    <c:v>O-RING</c:v>
                  </c:pt>
                  <c:pt idx="913">
                    <c:v>CUSCINETTO</c:v>
                  </c:pt>
                  <c:pt idx="914">
                    <c:v>COPERCHIO</c:v>
                  </c:pt>
                  <c:pt idx="915">
                    <c:v>RIVETTO</c:v>
                  </c:pt>
                  <c:pt idx="916">
                    <c:v>SCAMBIATORE DI CALORE SCANIA IL4</c:v>
                  </c:pt>
                  <c:pt idx="917">
                    <c:v>TIRANTE ALTERNATORE SCANIA IL4</c:v>
                  </c:pt>
                  <c:pt idx="918">
                    <c:v>KIT ANELLI INIETTORE</c:v>
                  </c:pt>
                  <c:pt idx="919">
                    <c:v>ROTORE CENTRIFUGA SCANIA</c:v>
                  </c:pt>
                  <c:pt idx="920">
                    <c:v>COPERCHIO CENTRIFUGA SCANIA</c:v>
                  </c:pt>
                  <c:pt idx="921">
                    <c:v>DADO CENTRIFUGA SCANIA</c:v>
                  </c:pt>
                  <c:pt idx="922">
                    <c:v>FILTRO A RETINA CENTRIFUGA SCANIA</c:v>
                  </c:pt>
                  <c:pt idx="923">
                    <c:v>GUARNIZIONE</c:v>
                  </c:pt>
                  <c:pt idx="924">
                    <c:v>VITE</c:v>
                  </c:pt>
                  <c:pt idx="925">
                    <c:v>STAFFA ALTERNATORE SCANIA LL30</c:v>
                  </c:pt>
                  <c:pt idx="926">
                    <c:v>GUARNIZIONE</c:v>
                  </c:pt>
                  <c:pt idx="927">
                    <c:v>TUBO CARBURANTE</c:v>
                  </c:pt>
                  <c:pt idx="928">
                    <c:v>POMPA DI ALIMENTAZIONE</c:v>
                  </c:pt>
                  <c:pt idx="929">
                    <c:v>BICCHIERE PUNTERIA LL 30</c:v>
                  </c:pt>
                  <c:pt idx="930">
                    <c:v>GUARNIZIONE</c:v>
                  </c:pt>
                  <c:pt idx="931">
                    <c:v>ALBERO A CANNE</c:v>
                  </c:pt>
                  <c:pt idx="932">
                    <c:v>ASTINA DI LIVELLO - DE SIMON MILLEMIGLIA</c:v>
                  </c:pt>
                  <c:pt idx="933">
                    <c:v>VOLANTE STERZO SCANIA IL4</c:v>
                  </c:pt>
                  <c:pt idx="935">
                    <c:v>CROCIERA POMPA</c:v>
                  </c:pt>
                  <c:pt idx="936">
                    <c:v>COPERCHIO</c:v>
                  </c:pt>
                  <c:pt idx="937">
                    <c:v>RONDELLA</c:v>
                  </c:pt>
                  <c:pt idx="938">
                    <c:v>TAPPO</c:v>
                  </c:pt>
                  <c:pt idx="939">
                    <c:v>RULLO</c:v>
                  </c:pt>
                  <c:pt idx="940">
                    <c:v>GUARNIZIONE</c:v>
                  </c:pt>
                  <c:pt idx="941">
                    <c:v>GUARNIZIONE</c:v>
                  </c:pt>
                  <c:pt idx="942">
                    <c:v>CONO SINCRONIZZATORE</c:v>
                  </c:pt>
                  <c:pt idx="943">
                    <c:v>CONO D'INNESTO</c:v>
                  </c:pt>
                  <c:pt idx="944">
                    <c:v>SERBATOIO ACQUA SCANIA LL30</c:v>
                  </c:pt>
                  <c:pt idx="945">
                    <c:v>GUARNIZIONE</c:v>
                  </c:pt>
                  <c:pt idx="946">
                    <c:v>ANELLO CANNA</c:v>
                  </c:pt>
                  <c:pt idx="947">
                    <c:v>TIRANTE COMANDO STERZO SCANIA IL3</c:v>
                  </c:pt>
                  <c:pt idx="948">
                    <c:v>MANICOTTO TERMOSTATO SCANIA IL30</c:v>
                  </c:pt>
                  <c:pt idx="949">
                    <c:v>INTERRUTTORE SCANIA STACCA BATTERIA</c:v>
                  </c:pt>
                  <c:pt idx="950">
                    <c:v>MOTORINO AVVIAMENTO SCANIA OMNILINK</c:v>
                  </c:pt>
                  <c:pt idx="951">
                    <c:v>LEVA RETARDER IL4</c:v>
                  </c:pt>
                  <c:pt idx="952">
                    <c:v>QUADRO STRUMENTI ECU MILLEMIGLIA</c:v>
                  </c:pt>
                  <c:pt idx="953">
                    <c:v>RELAIS INTERMITTENZA FRECCE IL4</c:v>
                  </c:pt>
                  <c:pt idx="954">
                    <c:v>TIRANTE OMNILINK</c:v>
                  </c:pt>
                  <c:pt idx="955">
                    <c:v>CILINDRO DI COMANDO SCANIA**</c:v>
                  </c:pt>
                  <c:pt idx="956">
                    <c:v>ANELLO ELASTICO PER IDROGUIDA MILLEMIGLIA</c:v>
                  </c:pt>
                  <c:pt idx="957">
                    <c:v>CENTRALINA MOTORE SCANIA</c:v>
                  </c:pt>
                  <c:pt idx="958">
                    <c:v>TUBO POMPA VENTOLA  RAFFREDDAMENTO</c:v>
                  </c:pt>
                  <c:pt idx="959">
                    <c:v>DADO POMPA VENTOLA  RAFFREDDAMENTO</c:v>
                  </c:pt>
                  <c:pt idx="960">
                    <c:v>ANELLO TENUTA POMPA  VENTOLA RAFFREDDAMENTO</c:v>
                  </c:pt>
                  <c:pt idx="961">
                    <c:v>MOTORE VENTOLA  MILLEMIGLIA</c:v>
                  </c:pt>
                  <c:pt idx="962">
                    <c:v>FLESSIBILE SCANIA</c:v>
                  </c:pt>
                  <c:pt idx="963">
                    <c:v>FLANGIA SCANIA</c:v>
                  </c:pt>
                  <c:pt idx="964">
                    <c:v>SENSORE GIRI SCANIA  IL4/MILLEMIGLIA</c:v>
                  </c:pt>
                  <c:pt idx="965">
                    <c:v>POLVERIZZATORE SCANIA IL4</c:v>
                  </c:pt>
                  <c:pt idx="966">
                    <c:v>CINGHIA A/C SCANIA OMNILINK</c:v>
                  </c:pt>
                  <c:pt idx="967">
                    <c:v>SENSORE VELOCITA'  TACHIGRAFO</c:v>
                  </c:pt>
                  <c:pt idx="968">
                    <c:v>VALVOLA NON RITORNO FRENO A MANO SCANIA</c:v>
                  </c:pt>
                  <c:pt idx="969">
                    <c:v>KIT GUARNIZIONI POMPA VENTOLA</c:v>
                  </c:pt>
                  <c:pt idx="970">
                    <c:v>ORING POMPA OLIO IL4 SCANIA</c:v>
                  </c:pt>
                  <c:pt idx="971">
                    <c:v>COLLARE FLESSIBILE SCARICO SCANIA</c:v>
                  </c:pt>
                  <c:pt idx="972">
                    <c:v>SENSORE GIRI SCANIA IL4</c:v>
                  </c:pt>
                  <c:pt idx="973">
                    <c:v>RACCORDO COMPRESSORE ARIA SCANIA</c:v>
                  </c:pt>
                  <c:pt idx="974">
                    <c:v>SENSORE PRESSIONE ARIA MILLEMIGLIA</c:v>
                  </c:pt>
                  <c:pt idx="975">
                    <c:v>SENSORE GIRI MOTORE SCANIA MILLEMIGLIA</c:v>
                  </c:pt>
                  <c:pt idx="976">
                    <c:v>SUPPORTO POMPA ACQUA OMNILINK</c:v>
                  </c:pt>
                  <c:pt idx="977">
                    <c:v>FLESSIBILE RADIATORE MILLEMIGLIA</c:v>
                  </c:pt>
                  <c:pt idx="978">
                    <c:v>FLESSIBILE RADIATORE MILLEMIGLIA</c:v>
                  </c:pt>
                  <c:pt idx="979">
                    <c:v>BOCCOLA BARRA STABILIZZATRICE POSTERIORE SCANIA IL4</c:v>
                  </c:pt>
                  <c:pt idx="980">
                    <c:v>DADO RETARDER SCANIA</c:v>
                  </c:pt>
                  <c:pt idx="981">
                    <c:v>PISTONE RETARDER SCANIA</c:v>
                  </c:pt>
                  <c:pt idx="983">
                    <c:v>PISTONE RETARDER SCANIA</c:v>
                  </c:pt>
                  <c:pt idx="984">
                    <c:v>MOLLA COMPRESSIONE RETARDER SCANIA</c:v>
                  </c:pt>
                  <c:pt idx="985">
                    <c:v>MOLLA RETARDER SCANIA</c:v>
                  </c:pt>
                  <c:pt idx="986">
                    <c:v>VITE RETARDER SCANIA</c:v>
                  </c:pt>
                  <c:pt idx="987">
                    <c:v>ROTORE RETARDER SCANIA</c:v>
                  </c:pt>
                  <c:pt idx="988">
                    <c:v>CUSCINETTO ENTRATA CAMBIO</c:v>
                  </c:pt>
                </c:lvl>
                <c:lvl>
                  <c:pt idx="0">
                    <c:v>P.N. Aziendale</c:v>
                  </c:pt>
                  <c:pt idx="2">
                    <c:v>1020</c:v>
                  </c:pt>
                  <c:pt idx="3">
                    <c:v>1067</c:v>
                  </c:pt>
                  <c:pt idx="4">
                    <c:v>1175</c:v>
                  </c:pt>
                  <c:pt idx="5">
                    <c:v>1250</c:v>
                  </c:pt>
                  <c:pt idx="6">
                    <c:v>1274</c:v>
                  </c:pt>
                  <c:pt idx="7">
                    <c:v>1288</c:v>
                  </c:pt>
                  <c:pt idx="8">
                    <c:v>1306</c:v>
                  </c:pt>
                  <c:pt idx="9">
                    <c:v>1314</c:v>
                  </c:pt>
                  <c:pt idx="10">
                    <c:v>1333</c:v>
                  </c:pt>
                  <c:pt idx="11">
                    <c:v>1403</c:v>
                  </c:pt>
                  <c:pt idx="12">
                    <c:v>1543</c:v>
                  </c:pt>
                  <c:pt idx="13">
                    <c:v>1560</c:v>
                  </c:pt>
                  <c:pt idx="14">
                    <c:v>1582</c:v>
                  </c:pt>
                  <c:pt idx="15">
                    <c:v>1583</c:v>
                  </c:pt>
                  <c:pt idx="16">
                    <c:v>1594</c:v>
                  </c:pt>
                  <c:pt idx="17">
                    <c:v>1620</c:v>
                  </c:pt>
                  <c:pt idx="18">
                    <c:v>1632</c:v>
                  </c:pt>
                  <c:pt idx="19">
                    <c:v>1672</c:v>
                  </c:pt>
                  <c:pt idx="20">
                    <c:v>1683</c:v>
                  </c:pt>
                  <c:pt idx="21">
                    <c:v>1775</c:v>
                  </c:pt>
                  <c:pt idx="23">
                    <c:v>1887</c:v>
                  </c:pt>
                  <c:pt idx="24">
                    <c:v>1918</c:v>
                  </c:pt>
                  <c:pt idx="25">
                    <c:v>1922</c:v>
                  </c:pt>
                  <c:pt idx="26">
                    <c:v>1965</c:v>
                  </c:pt>
                  <c:pt idx="27">
                    <c:v>2006</c:v>
                  </c:pt>
                  <c:pt idx="28">
                    <c:v>2045</c:v>
                  </c:pt>
                  <c:pt idx="29">
                    <c:v>2051</c:v>
                  </c:pt>
                  <c:pt idx="30">
                    <c:v>2100</c:v>
                  </c:pt>
                  <c:pt idx="31">
                    <c:v>2174</c:v>
                  </c:pt>
                  <c:pt idx="32">
                    <c:v>2183</c:v>
                  </c:pt>
                  <c:pt idx="33">
                    <c:v>2211</c:v>
                  </c:pt>
                  <c:pt idx="34">
                    <c:v>2215</c:v>
                  </c:pt>
                  <c:pt idx="35">
                    <c:v>2233</c:v>
                  </c:pt>
                  <c:pt idx="36">
                    <c:v>2269</c:v>
                  </c:pt>
                  <c:pt idx="37">
                    <c:v>2272</c:v>
                  </c:pt>
                  <c:pt idx="38">
                    <c:v>2273</c:v>
                  </c:pt>
                  <c:pt idx="39">
                    <c:v>2288</c:v>
                  </c:pt>
                  <c:pt idx="40">
                    <c:v>2302</c:v>
                  </c:pt>
                  <c:pt idx="41">
                    <c:v>2305</c:v>
                  </c:pt>
                  <c:pt idx="42">
                    <c:v>2349</c:v>
                  </c:pt>
                  <c:pt idx="43">
                    <c:v>2394</c:v>
                  </c:pt>
                  <c:pt idx="44">
                    <c:v>2461</c:v>
                  </c:pt>
                  <c:pt idx="45">
                    <c:v>2498</c:v>
                  </c:pt>
                  <c:pt idx="46">
                    <c:v>2499</c:v>
                  </c:pt>
                  <c:pt idx="47">
                    <c:v>2521</c:v>
                  </c:pt>
                  <c:pt idx="48">
                    <c:v>2538</c:v>
                  </c:pt>
                  <c:pt idx="49">
                    <c:v>2563</c:v>
                  </c:pt>
                  <c:pt idx="50">
                    <c:v>2623</c:v>
                  </c:pt>
                  <c:pt idx="51">
                    <c:v>2637</c:v>
                  </c:pt>
                  <c:pt idx="52">
                    <c:v>2648</c:v>
                  </c:pt>
                  <c:pt idx="53">
                    <c:v>2651</c:v>
                  </c:pt>
                  <c:pt idx="54">
                    <c:v>2667</c:v>
                  </c:pt>
                  <c:pt idx="55">
                    <c:v>2685</c:v>
                  </c:pt>
                  <c:pt idx="56">
                    <c:v>2688</c:v>
                  </c:pt>
                  <c:pt idx="57">
                    <c:v>2691</c:v>
                  </c:pt>
                  <c:pt idx="58">
                    <c:v>2711</c:v>
                  </c:pt>
                  <c:pt idx="59">
                    <c:v>2718</c:v>
                  </c:pt>
                  <c:pt idx="60">
                    <c:v>2735</c:v>
                  </c:pt>
                  <c:pt idx="61">
                    <c:v>2747</c:v>
                  </c:pt>
                  <c:pt idx="62">
                    <c:v>2750</c:v>
                  </c:pt>
                  <c:pt idx="63">
                    <c:v>2758</c:v>
                  </c:pt>
                  <c:pt idx="64">
                    <c:v>2776</c:v>
                  </c:pt>
                  <c:pt idx="65">
                    <c:v>2779</c:v>
                  </c:pt>
                  <c:pt idx="66">
                    <c:v>2781</c:v>
                  </c:pt>
                  <c:pt idx="67">
                    <c:v>2784</c:v>
                  </c:pt>
                  <c:pt idx="68">
                    <c:v>2800</c:v>
                  </c:pt>
                  <c:pt idx="69">
                    <c:v>2816</c:v>
                  </c:pt>
                  <c:pt idx="71">
                    <c:v>2833</c:v>
                  </c:pt>
                  <c:pt idx="72">
                    <c:v>2842</c:v>
                  </c:pt>
                  <c:pt idx="73">
                    <c:v>2843</c:v>
                  </c:pt>
                  <c:pt idx="74">
                    <c:v>2859</c:v>
                  </c:pt>
                  <c:pt idx="75">
                    <c:v>2874</c:v>
                  </c:pt>
                  <c:pt idx="76">
                    <c:v>2876</c:v>
                  </c:pt>
                  <c:pt idx="77">
                    <c:v>2937</c:v>
                  </c:pt>
                  <c:pt idx="78">
                    <c:v>2952</c:v>
                  </c:pt>
                  <c:pt idx="79">
                    <c:v>2956</c:v>
                  </c:pt>
                  <c:pt idx="80">
                    <c:v>2970</c:v>
                  </c:pt>
                  <c:pt idx="81">
                    <c:v>2985</c:v>
                  </c:pt>
                  <c:pt idx="82">
                    <c:v>2986</c:v>
                  </c:pt>
                  <c:pt idx="83">
                    <c:v>2988</c:v>
                  </c:pt>
                  <c:pt idx="84">
                    <c:v>2991</c:v>
                  </c:pt>
                  <c:pt idx="85">
                    <c:v>3018</c:v>
                  </c:pt>
                  <c:pt idx="86">
                    <c:v>3071</c:v>
                  </c:pt>
                  <c:pt idx="87">
                    <c:v>3080</c:v>
                  </c:pt>
                  <c:pt idx="88">
                    <c:v>3081</c:v>
                  </c:pt>
                  <c:pt idx="89">
                    <c:v>3122</c:v>
                  </c:pt>
                  <c:pt idx="90">
                    <c:v>3157</c:v>
                  </c:pt>
                  <c:pt idx="91">
                    <c:v>3186</c:v>
                  </c:pt>
                  <c:pt idx="92">
                    <c:v>3204</c:v>
                  </c:pt>
                  <c:pt idx="93">
                    <c:v>3262</c:v>
                  </c:pt>
                  <c:pt idx="94">
                    <c:v>3293</c:v>
                  </c:pt>
                  <c:pt idx="95">
                    <c:v>3294</c:v>
                  </c:pt>
                  <c:pt idx="96">
                    <c:v>3295</c:v>
                  </c:pt>
                  <c:pt idx="97">
                    <c:v>3297</c:v>
                  </c:pt>
                  <c:pt idx="98">
                    <c:v>3300</c:v>
                  </c:pt>
                  <c:pt idx="99">
                    <c:v>3315</c:v>
                  </c:pt>
                  <c:pt idx="100">
                    <c:v>3319</c:v>
                  </c:pt>
                  <c:pt idx="101">
                    <c:v>3327</c:v>
                  </c:pt>
                  <c:pt idx="102">
                    <c:v>3330</c:v>
                  </c:pt>
                  <c:pt idx="103">
                    <c:v>3331</c:v>
                  </c:pt>
                  <c:pt idx="104">
                    <c:v>3351</c:v>
                  </c:pt>
                  <c:pt idx="105">
                    <c:v>3387</c:v>
                  </c:pt>
                  <c:pt idx="106">
                    <c:v>3388</c:v>
                  </c:pt>
                  <c:pt idx="107">
                    <c:v>3389</c:v>
                  </c:pt>
                  <c:pt idx="108">
                    <c:v>3398</c:v>
                  </c:pt>
                  <c:pt idx="109">
                    <c:v>3399</c:v>
                  </c:pt>
                  <c:pt idx="110">
                    <c:v>3406</c:v>
                  </c:pt>
                  <c:pt idx="111">
                    <c:v>3407</c:v>
                  </c:pt>
                  <c:pt idx="112">
                    <c:v>3410</c:v>
                  </c:pt>
                  <c:pt idx="113">
                    <c:v>3413</c:v>
                  </c:pt>
                  <c:pt idx="114">
                    <c:v>3439</c:v>
                  </c:pt>
                  <c:pt idx="115">
                    <c:v>3442</c:v>
                  </c:pt>
                  <c:pt idx="116">
                    <c:v>3444</c:v>
                  </c:pt>
                  <c:pt idx="117">
                    <c:v>3445</c:v>
                  </c:pt>
                  <c:pt idx="119">
                    <c:v>3446</c:v>
                  </c:pt>
                  <c:pt idx="120">
                    <c:v>3448</c:v>
                  </c:pt>
                  <c:pt idx="121">
                    <c:v>3452</c:v>
                  </c:pt>
                  <c:pt idx="122">
                    <c:v>3456</c:v>
                  </c:pt>
                  <c:pt idx="123">
                    <c:v>3458</c:v>
                  </c:pt>
                  <c:pt idx="124">
                    <c:v>3462</c:v>
                  </c:pt>
                  <c:pt idx="125">
                    <c:v>3477</c:v>
                  </c:pt>
                  <c:pt idx="126">
                    <c:v>3478</c:v>
                  </c:pt>
                  <c:pt idx="127">
                    <c:v>3479</c:v>
                  </c:pt>
                  <c:pt idx="128">
                    <c:v>3484</c:v>
                  </c:pt>
                  <c:pt idx="129">
                    <c:v>3486</c:v>
                  </c:pt>
                  <c:pt idx="130">
                    <c:v>3516</c:v>
                  </c:pt>
                  <c:pt idx="131">
                    <c:v>3523</c:v>
                  </c:pt>
                  <c:pt idx="132">
                    <c:v>3524</c:v>
                  </c:pt>
                  <c:pt idx="133">
                    <c:v>3525</c:v>
                  </c:pt>
                  <c:pt idx="134">
                    <c:v>3532</c:v>
                  </c:pt>
                  <c:pt idx="135">
                    <c:v>3543</c:v>
                  </c:pt>
                  <c:pt idx="136">
                    <c:v>3591</c:v>
                  </c:pt>
                  <c:pt idx="137">
                    <c:v>3613</c:v>
                  </c:pt>
                  <c:pt idx="138">
                    <c:v>3653</c:v>
                  </c:pt>
                  <c:pt idx="139">
                    <c:v>3720</c:v>
                  </c:pt>
                  <c:pt idx="140">
                    <c:v>3741</c:v>
                  </c:pt>
                  <c:pt idx="141">
                    <c:v>3743</c:v>
                  </c:pt>
                  <c:pt idx="142">
                    <c:v>3750</c:v>
                  </c:pt>
                  <c:pt idx="143">
                    <c:v>3798</c:v>
                  </c:pt>
                  <c:pt idx="144">
                    <c:v>3853</c:v>
                  </c:pt>
                  <c:pt idx="145">
                    <c:v>3860</c:v>
                  </c:pt>
                  <c:pt idx="146">
                    <c:v>3865</c:v>
                  </c:pt>
                  <c:pt idx="147">
                    <c:v>3873</c:v>
                  </c:pt>
                  <c:pt idx="148">
                    <c:v>3880</c:v>
                  </c:pt>
                  <c:pt idx="149">
                    <c:v>3882</c:v>
                  </c:pt>
                  <c:pt idx="150">
                    <c:v>3902</c:v>
                  </c:pt>
                  <c:pt idx="151">
                    <c:v>3910</c:v>
                  </c:pt>
                  <c:pt idx="152">
                    <c:v>3922</c:v>
                  </c:pt>
                  <c:pt idx="153">
                    <c:v>3931</c:v>
                  </c:pt>
                  <c:pt idx="154">
                    <c:v>3937</c:v>
                  </c:pt>
                  <c:pt idx="155">
                    <c:v>3952</c:v>
                  </c:pt>
                  <c:pt idx="156">
                    <c:v>3957</c:v>
                  </c:pt>
                  <c:pt idx="157">
                    <c:v>3961</c:v>
                  </c:pt>
                  <c:pt idx="158">
                    <c:v>3963</c:v>
                  </c:pt>
                  <c:pt idx="159">
                    <c:v>3964</c:v>
                  </c:pt>
                  <c:pt idx="160">
                    <c:v>3967</c:v>
                  </c:pt>
                  <c:pt idx="161">
                    <c:v>3984</c:v>
                  </c:pt>
                  <c:pt idx="162">
                    <c:v>3992</c:v>
                  </c:pt>
                  <c:pt idx="163">
                    <c:v>3997</c:v>
                  </c:pt>
                  <c:pt idx="164">
                    <c:v>3998</c:v>
                  </c:pt>
                  <c:pt idx="165">
                    <c:v>4007</c:v>
                  </c:pt>
                  <c:pt idx="167">
                    <c:v>4010</c:v>
                  </c:pt>
                  <c:pt idx="168">
                    <c:v>4022</c:v>
                  </c:pt>
                  <c:pt idx="169">
                    <c:v>4070</c:v>
                  </c:pt>
                  <c:pt idx="170">
                    <c:v>4075</c:v>
                  </c:pt>
                  <c:pt idx="171">
                    <c:v>4077</c:v>
                  </c:pt>
                  <c:pt idx="172">
                    <c:v>4078</c:v>
                  </c:pt>
                  <c:pt idx="173">
                    <c:v>4134</c:v>
                  </c:pt>
                  <c:pt idx="174">
                    <c:v>4137</c:v>
                  </c:pt>
                  <c:pt idx="175">
                    <c:v>4140</c:v>
                  </c:pt>
                  <c:pt idx="176">
                    <c:v>4159</c:v>
                  </c:pt>
                  <c:pt idx="177">
                    <c:v>4168</c:v>
                  </c:pt>
                  <c:pt idx="178">
                    <c:v>4191</c:v>
                  </c:pt>
                  <c:pt idx="179">
                    <c:v>4210</c:v>
                  </c:pt>
                  <c:pt idx="180">
                    <c:v>4211</c:v>
                  </c:pt>
                  <c:pt idx="181">
                    <c:v>4212</c:v>
                  </c:pt>
                  <c:pt idx="182">
                    <c:v>4216</c:v>
                  </c:pt>
                  <c:pt idx="183">
                    <c:v>4344</c:v>
                  </c:pt>
                  <c:pt idx="184">
                    <c:v>4356</c:v>
                  </c:pt>
                  <c:pt idx="185">
                    <c:v>4425</c:v>
                  </c:pt>
                  <c:pt idx="186">
                    <c:v>4454</c:v>
                  </c:pt>
                  <c:pt idx="187">
                    <c:v>4457</c:v>
                  </c:pt>
                  <c:pt idx="188">
                    <c:v>4469</c:v>
                  </c:pt>
                  <c:pt idx="189">
                    <c:v>4479</c:v>
                  </c:pt>
                  <c:pt idx="190">
                    <c:v>4489</c:v>
                  </c:pt>
                  <c:pt idx="191">
                    <c:v>4491</c:v>
                  </c:pt>
                  <c:pt idx="192">
                    <c:v>4494</c:v>
                  </c:pt>
                  <c:pt idx="193">
                    <c:v>4502</c:v>
                  </c:pt>
                  <c:pt idx="194">
                    <c:v>4506</c:v>
                  </c:pt>
                  <c:pt idx="195">
                    <c:v>4507</c:v>
                  </c:pt>
                  <c:pt idx="196">
                    <c:v>4511</c:v>
                  </c:pt>
                  <c:pt idx="197">
                    <c:v>4513</c:v>
                  </c:pt>
                  <c:pt idx="198">
                    <c:v>4515</c:v>
                  </c:pt>
                  <c:pt idx="199">
                    <c:v>4520</c:v>
                  </c:pt>
                  <c:pt idx="200">
                    <c:v>4524</c:v>
                  </c:pt>
                  <c:pt idx="201">
                    <c:v>4580</c:v>
                  </c:pt>
                  <c:pt idx="202">
                    <c:v>4591</c:v>
                  </c:pt>
                  <c:pt idx="203">
                    <c:v>4595</c:v>
                  </c:pt>
                  <c:pt idx="204">
                    <c:v>4600</c:v>
                  </c:pt>
                  <c:pt idx="205">
                    <c:v>4602</c:v>
                  </c:pt>
                  <c:pt idx="206">
                    <c:v>4610</c:v>
                  </c:pt>
                  <c:pt idx="207">
                    <c:v>4611</c:v>
                  </c:pt>
                  <c:pt idx="208">
                    <c:v>4612</c:v>
                  </c:pt>
                  <c:pt idx="209">
                    <c:v>4617</c:v>
                  </c:pt>
                  <c:pt idx="210">
                    <c:v>4618</c:v>
                  </c:pt>
                  <c:pt idx="211">
                    <c:v>4619</c:v>
                  </c:pt>
                  <c:pt idx="212">
                    <c:v>4625</c:v>
                  </c:pt>
                  <c:pt idx="213">
                    <c:v>4628</c:v>
                  </c:pt>
                  <c:pt idx="215">
                    <c:v>4644</c:v>
                  </c:pt>
                  <c:pt idx="216">
                    <c:v>4645</c:v>
                  </c:pt>
                  <c:pt idx="217">
                    <c:v>4646</c:v>
                  </c:pt>
                  <c:pt idx="218">
                    <c:v>4658</c:v>
                  </c:pt>
                  <c:pt idx="219">
                    <c:v>4660</c:v>
                  </c:pt>
                  <c:pt idx="220">
                    <c:v>4661</c:v>
                  </c:pt>
                  <c:pt idx="221">
                    <c:v>4671</c:v>
                  </c:pt>
                  <c:pt idx="222">
                    <c:v>4677</c:v>
                  </c:pt>
                  <c:pt idx="223">
                    <c:v>4678</c:v>
                  </c:pt>
                  <c:pt idx="224">
                    <c:v>4684</c:v>
                  </c:pt>
                  <c:pt idx="225">
                    <c:v>4686</c:v>
                  </c:pt>
                  <c:pt idx="226">
                    <c:v>4687</c:v>
                  </c:pt>
                  <c:pt idx="227">
                    <c:v>4699</c:v>
                  </c:pt>
                  <c:pt idx="228">
                    <c:v>4708</c:v>
                  </c:pt>
                  <c:pt idx="229">
                    <c:v>4716</c:v>
                  </c:pt>
                  <c:pt idx="230">
                    <c:v>4719</c:v>
                  </c:pt>
                  <c:pt idx="231">
                    <c:v>4723</c:v>
                  </c:pt>
                  <c:pt idx="232">
                    <c:v>4725</c:v>
                  </c:pt>
                  <c:pt idx="233">
                    <c:v>4744</c:v>
                  </c:pt>
                  <c:pt idx="234">
                    <c:v>4760</c:v>
                  </c:pt>
                  <c:pt idx="235">
                    <c:v>4773</c:v>
                  </c:pt>
                  <c:pt idx="236">
                    <c:v>4805</c:v>
                  </c:pt>
                  <c:pt idx="237">
                    <c:v>4809</c:v>
                  </c:pt>
                  <c:pt idx="238">
                    <c:v>4812</c:v>
                  </c:pt>
                  <c:pt idx="239">
                    <c:v>4814</c:v>
                  </c:pt>
                  <c:pt idx="240">
                    <c:v>4815</c:v>
                  </c:pt>
                  <c:pt idx="241">
                    <c:v>4817</c:v>
                  </c:pt>
                  <c:pt idx="242">
                    <c:v>4822</c:v>
                  </c:pt>
                  <c:pt idx="243">
                    <c:v>4826</c:v>
                  </c:pt>
                  <c:pt idx="244">
                    <c:v>4827</c:v>
                  </c:pt>
                  <c:pt idx="245">
                    <c:v>4830</c:v>
                  </c:pt>
                  <c:pt idx="246">
                    <c:v>4835</c:v>
                  </c:pt>
                  <c:pt idx="247">
                    <c:v>4853</c:v>
                  </c:pt>
                  <c:pt idx="248">
                    <c:v>4861</c:v>
                  </c:pt>
                  <c:pt idx="249">
                    <c:v>4866</c:v>
                  </c:pt>
                  <c:pt idx="250">
                    <c:v>4876</c:v>
                  </c:pt>
                  <c:pt idx="251">
                    <c:v>4878</c:v>
                  </c:pt>
                  <c:pt idx="252">
                    <c:v>4882</c:v>
                  </c:pt>
                  <c:pt idx="253">
                    <c:v>4883</c:v>
                  </c:pt>
                  <c:pt idx="254">
                    <c:v>4886</c:v>
                  </c:pt>
                  <c:pt idx="255">
                    <c:v>4887</c:v>
                  </c:pt>
                  <c:pt idx="256">
                    <c:v>4891</c:v>
                  </c:pt>
                  <c:pt idx="257">
                    <c:v>4893</c:v>
                  </c:pt>
                  <c:pt idx="258">
                    <c:v>4914</c:v>
                  </c:pt>
                  <c:pt idx="259">
                    <c:v>4930</c:v>
                  </c:pt>
                  <c:pt idx="260">
                    <c:v>4938</c:v>
                  </c:pt>
                  <c:pt idx="261">
                    <c:v>4960</c:v>
                  </c:pt>
                  <c:pt idx="263">
                    <c:v>5079</c:v>
                  </c:pt>
                  <c:pt idx="264">
                    <c:v>5094</c:v>
                  </c:pt>
                  <c:pt idx="265">
                    <c:v>5110</c:v>
                  </c:pt>
                  <c:pt idx="266">
                    <c:v>5146</c:v>
                  </c:pt>
                  <c:pt idx="267">
                    <c:v>5147</c:v>
                  </c:pt>
                  <c:pt idx="268">
                    <c:v>5163</c:v>
                  </c:pt>
                  <c:pt idx="269">
                    <c:v>5220</c:v>
                  </c:pt>
                  <c:pt idx="270">
                    <c:v>5221</c:v>
                  </c:pt>
                  <c:pt idx="271">
                    <c:v>5224</c:v>
                  </c:pt>
                  <c:pt idx="272">
                    <c:v>5235</c:v>
                  </c:pt>
                  <c:pt idx="273">
                    <c:v>5236</c:v>
                  </c:pt>
                  <c:pt idx="274">
                    <c:v>5248</c:v>
                  </c:pt>
                  <c:pt idx="275">
                    <c:v>5251</c:v>
                  </c:pt>
                  <c:pt idx="276">
                    <c:v>5260</c:v>
                  </c:pt>
                  <c:pt idx="277">
                    <c:v>5261</c:v>
                  </c:pt>
                  <c:pt idx="278">
                    <c:v>5273</c:v>
                  </c:pt>
                  <c:pt idx="279">
                    <c:v>5277</c:v>
                  </c:pt>
                  <c:pt idx="280">
                    <c:v>5284</c:v>
                  </c:pt>
                  <c:pt idx="281">
                    <c:v>5285</c:v>
                  </c:pt>
                  <c:pt idx="282">
                    <c:v>5286</c:v>
                  </c:pt>
                  <c:pt idx="283">
                    <c:v>5290</c:v>
                  </c:pt>
                  <c:pt idx="284">
                    <c:v>5291</c:v>
                  </c:pt>
                  <c:pt idx="285">
                    <c:v>5292</c:v>
                  </c:pt>
                  <c:pt idx="286">
                    <c:v>5293</c:v>
                  </c:pt>
                  <c:pt idx="287">
                    <c:v>5294</c:v>
                  </c:pt>
                  <c:pt idx="288">
                    <c:v>5297</c:v>
                  </c:pt>
                  <c:pt idx="289">
                    <c:v>5299</c:v>
                  </c:pt>
                  <c:pt idx="290">
                    <c:v>5304</c:v>
                  </c:pt>
                  <c:pt idx="291">
                    <c:v>5305</c:v>
                  </c:pt>
                  <c:pt idx="292">
                    <c:v>5316</c:v>
                  </c:pt>
                  <c:pt idx="293">
                    <c:v>5317</c:v>
                  </c:pt>
                  <c:pt idx="294">
                    <c:v>5322</c:v>
                  </c:pt>
                  <c:pt idx="295">
                    <c:v>5323</c:v>
                  </c:pt>
                  <c:pt idx="296">
                    <c:v>5347</c:v>
                  </c:pt>
                  <c:pt idx="297">
                    <c:v>5357</c:v>
                  </c:pt>
                  <c:pt idx="298">
                    <c:v>5368</c:v>
                  </c:pt>
                  <c:pt idx="299">
                    <c:v>5376</c:v>
                  </c:pt>
                  <c:pt idx="300">
                    <c:v>5378</c:v>
                  </c:pt>
                  <c:pt idx="301">
                    <c:v>5404</c:v>
                  </c:pt>
                  <c:pt idx="302">
                    <c:v>5410</c:v>
                  </c:pt>
                  <c:pt idx="303">
                    <c:v>5412</c:v>
                  </c:pt>
                  <c:pt idx="304">
                    <c:v>5413</c:v>
                  </c:pt>
                  <c:pt idx="305">
                    <c:v>5414</c:v>
                  </c:pt>
                  <c:pt idx="306">
                    <c:v>5415</c:v>
                  </c:pt>
                  <c:pt idx="307">
                    <c:v>5416</c:v>
                  </c:pt>
                  <c:pt idx="308">
                    <c:v>5419</c:v>
                  </c:pt>
                  <c:pt idx="309">
                    <c:v>5420</c:v>
                  </c:pt>
                  <c:pt idx="311">
                    <c:v>5421</c:v>
                  </c:pt>
                  <c:pt idx="312">
                    <c:v>5422</c:v>
                  </c:pt>
                  <c:pt idx="313">
                    <c:v>5423</c:v>
                  </c:pt>
                  <c:pt idx="314">
                    <c:v>5424</c:v>
                  </c:pt>
                  <c:pt idx="315">
                    <c:v>5425</c:v>
                  </c:pt>
                  <c:pt idx="316">
                    <c:v>5426</c:v>
                  </c:pt>
                  <c:pt idx="317">
                    <c:v>5427</c:v>
                  </c:pt>
                  <c:pt idx="318">
                    <c:v>5428</c:v>
                  </c:pt>
                  <c:pt idx="319">
                    <c:v>5432</c:v>
                  </c:pt>
                  <c:pt idx="320">
                    <c:v>5433</c:v>
                  </c:pt>
                  <c:pt idx="321">
                    <c:v>5435</c:v>
                  </c:pt>
                  <c:pt idx="322">
                    <c:v>5437</c:v>
                  </c:pt>
                  <c:pt idx="323">
                    <c:v>5438</c:v>
                  </c:pt>
                  <c:pt idx="324">
                    <c:v>5439</c:v>
                  </c:pt>
                  <c:pt idx="325">
                    <c:v>5441</c:v>
                  </c:pt>
                  <c:pt idx="326">
                    <c:v>5450</c:v>
                  </c:pt>
                  <c:pt idx="327">
                    <c:v>5456</c:v>
                  </c:pt>
                  <c:pt idx="328">
                    <c:v>5457</c:v>
                  </c:pt>
                  <c:pt idx="329">
                    <c:v>5458</c:v>
                  </c:pt>
                  <c:pt idx="330">
                    <c:v>5459</c:v>
                  </c:pt>
                  <c:pt idx="331">
                    <c:v>5460</c:v>
                  </c:pt>
                  <c:pt idx="332">
                    <c:v>5461</c:v>
                  </c:pt>
                  <c:pt idx="333">
                    <c:v>5462</c:v>
                  </c:pt>
                  <c:pt idx="334">
                    <c:v>5463</c:v>
                  </c:pt>
                  <c:pt idx="335">
                    <c:v>5464</c:v>
                  </c:pt>
                  <c:pt idx="336">
                    <c:v>5465</c:v>
                  </c:pt>
                  <c:pt idx="337">
                    <c:v>5467</c:v>
                  </c:pt>
                  <c:pt idx="338">
                    <c:v>5469</c:v>
                  </c:pt>
                  <c:pt idx="339">
                    <c:v>5470</c:v>
                  </c:pt>
                  <c:pt idx="340">
                    <c:v>5471</c:v>
                  </c:pt>
                  <c:pt idx="341">
                    <c:v>5472</c:v>
                  </c:pt>
                  <c:pt idx="342">
                    <c:v>5475</c:v>
                  </c:pt>
                  <c:pt idx="343">
                    <c:v>5477</c:v>
                  </c:pt>
                  <c:pt idx="344">
                    <c:v>5478</c:v>
                  </c:pt>
                  <c:pt idx="345">
                    <c:v>5482</c:v>
                  </c:pt>
                  <c:pt idx="346">
                    <c:v>5483</c:v>
                  </c:pt>
                  <c:pt idx="347">
                    <c:v>5484</c:v>
                  </c:pt>
                  <c:pt idx="348">
                    <c:v>5485</c:v>
                  </c:pt>
                  <c:pt idx="349">
                    <c:v>5486</c:v>
                  </c:pt>
                  <c:pt idx="350">
                    <c:v>5493</c:v>
                  </c:pt>
                  <c:pt idx="351">
                    <c:v>5494</c:v>
                  </c:pt>
                  <c:pt idx="352">
                    <c:v>5495</c:v>
                  </c:pt>
                  <c:pt idx="353">
                    <c:v>5497</c:v>
                  </c:pt>
                  <c:pt idx="354">
                    <c:v>5500</c:v>
                  </c:pt>
                  <c:pt idx="355">
                    <c:v>5501</c:v>
                  </c:pt>
                  <c:pt idx="356">
                    <c:v>5502</c:v>
                  </c:pt>
                  <c:pt idx="357">
                    <c:v>5503</c:v>
                  </c:pt>
                  <c:pt idx="359">
                    <c:v>5505</c:v>
                  </c:pt>
                  <c:pt idx="360">
                    <c:v>5511</c:v>
                  </c:pt>
                  <c:pt idx="361">
                    <c:v>5523</c:v>
                  </c:pt>
                  <c:pt idx="362">
                    <c:v>5545</c:v>
                  </c:pt>
                  <c:pt idx="363">
                    <c:v>5546</c:v>
                  </c:pt>
                  <c:pt idx="364">
                    <c:v>5555</c:v>
                  </c:pt>
                  <c:pt idx="365">
                    <c:v>5562</c:v>
                  </c:pt>
                  <c:pt idx="366">
                    <c:v>5567</c:v>
                  </c:pt>
                  <c:pt idx="367">
                    <c:v>5573</c:v>
                  </c:pt>
                  <c:pt idx="368">
                    <c:v>5580</c:v>
                  </c:pt>
                  <c:pt idx="369">
                    <c:v>5581</c:v>
                  </c:pt>
                  <c:pt idx="370">
                    <c:v>5592</c:v>
                  </c:pt>
                  <c:pt idx="371">
                    <c:v>5607</c:v>
                  </c:pt>
                  <c:pt idx="372">
                    <c:v>5610</c:v>
                  </c:pt>
                  <c:pt idx="373">
                    <c:v>5612</c:v>
                  </c:pt>
                  <c:pt idx="374">
                    <c:v>5616</c:v>
                  </c:pt>
                  <c:pt idx="375">
                    <c:v>5664</c:v>
                  </c:pt>
                  <c:pt idx="376">
                    <c:v>5682</c:v>
                  </c:pt>
                  <c:pt idx="377">
                    <c:v>5702</c:v>
                  </c:pt>
                  <c:pt idx="378">
                    <c:v>5705</c:v>
                  </c:pt>
                  <c:pt idx="379">
                    <c:v>5706</c:v>
                  </c:pt>
                  <c:pt idx="380">
                    <c:v>5709</c:v>
                  </c:pt>
                  <c:pt idx="381">
                    <c:v>5710</c:v>
                  </c:pt>
                  <c:pt idx="382">
                    <c:v>5711</c:v>
                  </c:pt>
                  <c:pt idx="383">
                    <c:v>5712</c:v>
                  </c:pt>
                  <c:pt idx="384">
                    <c:v>5714</c:v>
                  </c:pt>
                  <c:pt idx="385">
                    <c:v>5715</c:v>
                  </c:pt>
                  <c:pt idx="386">
                    <c:v>5734</c:v>
                  </c:pt>
                  <c:pt idx="387">
                    <c:v>5735</c:v>
                  </c:pt>
                  <c:pt idx="388">
                    <c:v>5736</c:v>
                  </c:pt>
                  <c:pt idx="389">
                    <c:v>5737</c:v>
                  </c:pt>
                  <c:pt idx="390">
                    <c:v>5739</c:v>
                  </c:pt>
                  <c:pt idx="391">
                    <c:v>5740</c:v>
                  </c:pt>
                  <c:pt idx="392">
                    <c:v>5741</c:v>
                  </c:pt>
                  <c:pt idx="393">
                    <c:v>5744</c:v>
                  </c:pt>
                  <c:pt idx="394">
                    <c:v>5745</c:v>
                  </c:pt>
                  <c:pt idx="395">
                    <c:v>5746</c:v>
                  </c:pt>
                  <c:pt idx="396">
                    <c:v>5747</c:v>
                  </c:pt>
                  <c:pt idx="397">
                    <c:v>5748</c:v>
                  </c:pt>
                  <c:pt idx="398">
                    <c:v>5750</c:v>
                  </c:pt>
                  <c:pt idx="399">
                    <c:v>5755</c:v>
                  </c:pt>
                  <c:pt idx="400">
                    <c:v>5756</c:v>
                  </c:pt>
                  <c:pt idx="401">
                    <c:v>5757</c:v>
                  </c:pt>
                  <c:pt idx="402">
                    <c:v>5758</c:v>
                  </c:pt>
                  <c:pt idx="403">
                    <c:v>5759</c:v>
                  </c:pt>
                  <c:pt idx="404">
                    <c:v>5760</c:v>
                  </c:pt>
                  <c:pt idx="405">
                    <c:v>5761</c:v>
                  </c:pt>
                  <c:pt idx="407">
                    <c:v>5763</c:v>
                  </c:pt>
                  <c:pt idx="408">
                    <c:v>5764</c:v>
                  </c:pt>
                  <c:pt idx="409">
                    <c:v>5765</c:v>
                  </c:pt>
                  <c:pt idx="410">
                    <c:v>5766</c:v>
                  </c:pt>
                  <c:pt idx="411">
                    <c:v>5767</c:v>
                  </c:pt>
                  <c:pt idx="412">
                    <c:v>5769</c:v>
                  </c:pt>
                  <c:pt idx="413">
                    <c:v>5771</c:v>
                  </c:pt>
                  <c:pt idx="414">
                    <c:v>5776</c:v>
                  </c:pt>
                  <c:pt idx="415">
                    <c:v>5784</c:v>
                  </c:pt>
                  <c:pt idx="416">
                    <c:v>5791</c:v>
                  </c:pt>
                  <c:pt idx="417">
                    <c:v>5792</c:v>
                  </c:pt>
                  <c:pt idx="418">
                    <c:v>5793</c:v>
                  </c:pt>
                  <c:pt idx="419">
                    <c:v>5798</c:v>
                  </c:pt>
                  <c:pt idx="420">
                    <c:v>5799</c:v>
                  </c:pt>
                  <c:pt idx="421">
                    <c:v>5800</c:v>
                  </c:pt>
                  <c:pt idx="422">
                    <c:v>5801</c:v>
                  </c:pt>
                  <c:pt idx="423">
                    <c:v>5802</c:v>
                  </c:pt>
                  <c:pt idx="424">
                    <c:v>5806</c:v>
                  </c:pt>
                  <c:pt idx="425">
                    <c:v>5807</c:v>
                  </c:pt>
                  <c:pt idx="426">
                    <c:v>5808</c:v>
                  </c:pt>
                  <c:pt idx="427">
                    <c:v>5815</c:v>
                  </c:pt>
                  <c:pt idx="428">
                    <c:v>5816</c:v>
                  </c:pt>
                  <c:pt idx="429">
                    <c:v>5819</c:v>
                  </c:pt>
                  <c:pt idx="430">
                    <c:v>5820</c:v>
                  </c:pt>
                  <c:pt idx="431">
                    <c:v>5821</c:v>
                  </c:pt>
                  <c:pt idx="432">
                    <c:v>5822</c:v>
                  </c:pt>
                  <c:pt idx="433">
                    <c:v>5823</c:v>
                  </c:pt>
                  <c:pt idx="434">
                    <c:v>5824</c:v>
                  </c:pt>
                  <c:pt idx="435">
                    <c:v>5829</c:v>
                  </c:pt>
                  <c:pt idx="436">
                    <c:v>5830</c:v>
                  </c:pt>
                  <c:pt idx="437">
                    <c:v>5831</c:v>
                  </c:pt>
                  <c:pt idx="438">
                    <c:v>5832</c:v>
                  </c:pt>
                  <c:pt idx="439">
                    <c:v>5834</c:v>
                  </c:pt>
                  <c:pt idx="440">
                    <c:v>5835</c:v>
                  </c:pt>
                  <c:pt idx="441">
                    <c:v>5838</c:v>
                  </c:pt>
                  <c:pt idx="442">
                    <c:v>5840</c:v>
                  </c:pt>
                  <c:pt idx="443">
                    <c:v>5841</c:v>
                  </c:pt>
                  <c:pt idx="444">
                    <c:v>5842</c:v>
                  </c:pt>
                  <c:pt idx="445">
                    <c:v>5843</c:v>
                  </c:pt>
                  <c:pt idx="446">
                    <c:v>5844</c:v>
                  </c:pt>
                  <c:pt idx="447">
                    <c:v>5846</c:v>
                  </c:pt>
                  <c:pt idx="448">
                    <c:v>5847</c:v>
                  </c:pt>
                  <c:pt idx="449">
                    <c:v>5848</c:v>
                  </c:pt>
                  <c:pt idx="450">
                    <c:v>5849</c:v>
                  </c:pt>
                  <c:pt idx="451">
                    <c:v>5850</c:v>
                  </c:pt>
                  <c:pt idx="452">
                    <c:v>5851</c:v>
                  </c:pt>
                  <c:pt idx="453">
                    <c:v>5852</c:v>
                  </c:pt>
                  <c:pt idx="455">
                    <c:v>5853</c:v>
                  </c:pt>
                  <c:pt idx="456">
                    <c:v>5854</c:v>
                  </c:pt>
                  <c:pt idx="457">
                    <c:v>5855</c:v>
                  </c:pt>
                  <c:pt idx="458">
                    <c:v>5856</c:v>
                  </c:pt>
                  <c:pt idx="459">
                    <c:v>5857</c:v>
                  </c:pt>
                  <c:pt idx="460">
                    <c:v>5859</c:v>
                  </c:pt>
                  <c:pt idx="461">
                    <c:v>5860</c:v>
                  </c:pt>
                  <c:pt idx="462">
                    <c:v>5861</c:v>
                  </c:pt>
                  <c:pt idx="463">
                    <c:v>5862</c:v>
                  </c:pt>
                  <c:pt idx="464">
                    <c:v>5863</c:v>
                  </c:pt>
                  <c:pt idx="465">
                    <c:v>5864</c:v>
                  </c:pt>
                  <c:pt idx="466">
                    <c:v>5866</c:v>
                  </c:pt>
                  <c:pt idx="467">
                    <c:v>5867</c:v>
                  </c:pt>
                  <c:pt idx="468">
                    <c:v>5869</c:v>
                  </c:pt>
                  <c:pt idx="469">
                    <c:v>5872</c:v>
                  </c:pt>
                  <c:pt idx="470">
                    <c:v>5875</c:v>
                  </c:pt>
                  <c:pt idx="471">
                    <c:v>5878</c:v>
                  </c:pt>
                  <c:pt idx="472">
                    <c:v>5881</c:v>
                  </c:pt>
                  <c:pt idx="473">
                    <c:v>5883</c:v>
                  </c:pt>
                  <c:pt idx="474">
                    <c:v>5884</c:v>
                  </c:pt>
                  <c:pt idx="475">
                    <c:v>5885</c:v>
                  </c:pt>
                  <c:pt idx="476">
                    <c:v>5887</c:v>
                  </c:pt>
                  <c:pt idx="477">
                    <c:v>5889</c:v>
                  </c:pt>
                  <c:pt idx="478">
                    <c:v>5890</c:v>
                  </c:pt>
                  <c:pt idx="479">
                    <c:v>5895</c:v>
                  </c:pt>
                  <c:pt idx="480">
                    <c:v>5898</c:v>
                  </c:pt>
                  <c:pt idx="481">
                    <c:v>5902</c:v>
                  </c:pt>
                  <c:pt idx="482">
                    <c:v>5903</c:v>
                  </c:pt>
                  <c:pt idx="483">
                    <c:v>5906</c:v>
                  </c:pt>
                  <c:pt idx="484">
                    <c:v>5908</c:v>
                  </c:pt>
                  <c:pt idx="485">
                    <c:v>5909</c:v>
                  </c:pt>
                  <c:pt idx="486">
                    <c:v>5910</c:v>
                  </c:pt>
                  <c:pt idx="487">
                    <c:v>5911</c:v>
                  </c:pt>
                  <c:pt idx="488">
                    <c:v>5912</c:v>
                  </c:pt>
                  <c:pt idx="489">
                    <c:v>5915</c:v>
                  </c:pt>
                  <c:pt idx="490">
                    <c:v>5916</c:v>
                  </c:pt>
                  <c:pt idx="491">
                    <c:v>5917</c:v>
                  </c:pt>
                  <c:pt idx="492">
                    <c:v>5918</c:v>
                  </c:pt>
                  <c:pt idx="493">
                    <c:v>5919</c:v>
                  </c:pt>
                  <c:pt idx="494">
                    <c:v>5921</c:v>
                  </c:pt>
                  <c:pt idx="495">
                    <c:v>5922</c:v>
                  </c:pt>
                  <c:pt idx="496">
                    <c:v>5923</c:v>
                  </c:pt>
                  <c:pt idx="497">
                    <c:v>5924</c:v>
                  </c:pt>
                  <c:pt idx="498">
                    <c:v>5925</c:v>
                  </c:pt>
                  <c:pt idx="499">
                    <c:v>5927</c:v>
                  </c:pt>
                  <c:pt idx="500">
                    <c:v>5928</c:v>
                  </c:pt>
                  <c:pt idx="501">
                    <c:v>5929</c:v>
                  </c:pt>
                  <c:pt idx="503">
                    <c:v>5930</c:v>
                  </c:pt>
                  <c:pt idx="504">
                    <c:v>5931</c:v>
                  </c:pt>
                  <c:pt idx="505">
                    <c:v>5932</c:v>
                  </c:pt>
                  <c:pt idx="506">
                    <c:v>5933</c:v>
                  </c:pt>
                  <c:pt idx="507">
                    <c:v>5934</c:v>
                  </c:pt>
                  <c:pt idx="508">
                    <c:v>5935</c:v>
                  </c:pt>
                  <c:pt idx="509">
                    <c:v>5936</c:v>
                  </c:pt>
                  <c:pt idx="510">
                    <c:v>5937</c:v>
                  </c:pt>
                  <c:pt idx="511">
                    <c:v>5938</c:v>
                  </c:pt>
                  <c:pt idx="512">
                    <c:v>5939</c:v>
                  </c:pt>
                  <c:pt idx="513">
                    <c:v>5940</c:v>
                  </c:pt>
                  <c:pt idx="514">
                    <c:v>5941</c:v>
                  </c:pt>
                  <c:pt idx="515">
                    <c:v>5942</c:v>
                  </c:pt>
                  <c:pt idx="516">
                    <c:v>5945</c:v>
                  </c:pt>
                  <c:pt idx="517">
                    <c:v>5948</c:v>
                  </c:pt>
                  <c:pt idx="518">
                    <c:v>5950</c:v>
                  </c:pt>
                  <c:pt idx="519">
                    <c:v>5952</c:v>
                  </c:pt>
                  <c:pt idx="520">
                    <c:v>5958</c:v>
                  </c:pt>
                  <c:pt idx="521">
                    <c:v>5962</c:v>
                  </c:pt>
                  <c:pt idx="522">
                    <c:v>5966</c:v>
                  </c:pt>
                  <c:pt idx="523">
                    <c:v>5967</c:v>
                  </c:pt>
                  <c:pt idx="524">
                    <c:v>5968</c:v>
                  </c:pt>
                  <c:pt idx="525">
                    <c:v>5969</c:v>
                  </c:pt>
                  <c:pt idx="526">
                    <c:v>5970</c:v>
                  </c:pt>
                  <c:pt idx="527">
                    <c:v>5973</c:v>
                  </c:pt>
                  <c:pt idx="528">
                    <c:v>5976</c:v>
                  </c:pt>
                  <c:pt idx="529">
                    <c:v>5978</c:v>
                  </c:pt>
                  <c:pt idx="530">
                    <c:v>5980</c:v>
                  </c:pt>
                  <c:pt idx="531">
                    <c:v>5982</c:v>
                  </c:pt>
                  <c:pt idx="532">
                    <c:v>5985</c:v>
                  </c:pt>
                  <c:pt idx="533">
                    <c:v>5986</c:v>
                  </c:pt>
                  <c:pt idx="534">
                    <c:v>5987</c:v>
                  </c:pt>
                  <c:pt idx="535">
                    <c:v>5988</c:v>
                  </c:pt>
                  <c:pt idx="536">
                    <c:v>5989</c:v>
                  </c:pt>
                  <c:pt idx="537">
                    <c:v>5990</c:v>
                  </c:pt>
                  <c:pt idx="538">
                    <c:v>5991</c:v>
                  </c:pt>
                  <c:pt idx="539">
                    <c:v>5992</c:v>
                  </c:pt>
                  <c:pt idx="540">
                    <c:v>5994</c:v>
                  </c:pt>
                  <c:pt idx="541">
                    <c:v>5995</c:v>
                  </c:pt>
                  <c:pt idx="542">
                    <c:v>5996</c:v>
                  </c:pt>
                  <c:pt idx="543">
                    <c:v>6004</c:v>
                  </c:pt>
                  <c:pt idx="544">
                    <c:v>6015</c:v>
                  </c:pt>
                  <c:pt idx="545">
                    <c:v>6019</c:v>
                  </c:pt>
                  <c:pt idx="546">
                    <c:v>6020</c:v>
                  </c:pt>
                  <c:pt idx="547">
                    <c:v>6029</c:v>
                  </c:pt>
                  <c:pt idx="548">
                    <c:v>6038</c:v>
                  </c:pt>
                  <c:pt idx="549">
                    <c:v>6044</c:v>
                  </c:pt>
                  <c:pt idx="551">
                    <c:v>6049</c:v>
                  </c:pt>
                  <c:pt idx="552">
                    <c:v>6060</c:v>
                  </c:pt>
                  <c:pt idx="553">
                    <c:v>6071</c:v>
                  </c:pt>
                  <c:pt idx="554">
                    <c:v>6076</c:v>
                  </c:pt>
                  <c:pt idx="555">
                    <c:v>6083</c:v>
                  </c:pt>
                  <c:pt idx="556">
                    <c:v>6084</c:v>
                  </c:pt>
                  <c:pt idx="557">
                    <c:v>6085</c:v>
                  </c:pt>
                  <c:pt idx="558">
                    <c:v>6087</c:v>
                  </c:pt>
                  <c:pt idx="559">
                    <c:v>6088</c:v>
                  </c:pt>
                  <c:pt idx="560">
                    <c:v>6094</c:v>
                  </c:pt>
                  <c:pt idx="561">
                    <c:v>6133</c:v>
                  </c:pt>
                  <c:pt idx="562">
                    <c:v>6135</c:v>
                  </c:pt>
                  <c:pt idx="563">
                    <c:v>6142</c:v>
                  </c:pt>
                  <c:pt idx="564">
                    <c:v>6143</c:v>
                  </c:pt>
                  <c:pt idx="565">
                    <c:v>6144</c:v>
                  </c:pt>
                  <c:pt idx="566">
                    <c:v>6147</c:v>
                  </c:pt>
                  <c:pt idx="567">
                    <c:v>6152</c:v>
                  </c:pt>
                  <c:pt idx="568">
                    <c:v>6155</c:v>
                  </c:pt>
                  <c:pt idx="569">
                    <c:v>6156</c:v>
                  </c:pt>
                  <c:pt idx="570">
                    <c:v>6163</c:v>
                  </c:pt>
                  <c:pt idx="571">
                    <c:v>6165</c:v>
                  </c:pt>
                  <c:pt idx="572">
                    <c:v>6168</c:v>
                  </c:pt>
                  <c:pt idx="573">
                    <c:v>6171</c:v>
                  </c:pt>
                  <c:pt idx="574">
                    <c:v>6175</c:v>
                  </c:pt>
                  <c:pt idx="575">
                    <c:v>6180</c:v>
                  </c:pt>
                  <c:pt idx="576">
                    <c:v>6181</c:v>
                  </c:pt>
                  <c:pt idx="577">
                    <c:v>6182</c:v>
                  </c:pt>
                  <c:pt idx="578">
                    <c:v>6183</c:v>
                  </c:pt>
                  <c:pt idx="579">
                    <c:v>6185</c:v>
                  </c:pt>
                  <c:pt idx="580">
                    <c:v>6186</c:v>
                  </c:pt>
                  <c:pt idx="581">
                    <c:v>6187</c:v>
                  </c:pt>
                  <c:pt idx="582">
                    <c:v>6188</c:v>
                  </c:pt>
                  <c:pt idx="583">
                    <c:v>6189</c:v>
                  </c:pt>
                  <c:pt idx="584">
                    <c:v>6191</c:v>
                  </c:pt>
                  <c:pt idx="585">
                    <c:v>6192</c:v>
                  </c:pt>
                  <c:pt idx="586">
                    <c:v>6193</c:v>
                  </c:pt>
                  <c:pt idx="587">
                    <c:v>6194</c:v>
                  </c:pt>
                  <c:pt idx="588">
                    <c:v>6195</c:v>
                  </c:pt>
                  <c:pt idx="589">
                    <c:v>6196</c:v>
                  </c:pt>
                  <c:pt idx="590">
                    <c:v>6197</c:v>
                  </c:pt>
                  <c:pt idx="591">
                    <c:v>6198</c:v>
                  </c:pt>
                  <c:pt idx="592">
                    <c:v>6199</c:v>
                  </c:pt>
                  <c:pt idx="593">
                    <c:v>6200</c:v>
                  </c:pt>
                  <c:pt idx="594">
                    <c:v>6201</c:v>
                  </c:pt>
                  <c:pt idx="595">
                    <c:v>6202</c:v>
                  </c:pt>
                  <c:pt idx="596">
                    <c:v>6203</c:v>
                  </c:pt>
                  <c:pt idx="597">
                    <c:v>6204</c:v>
                  </c:pt>
                  <c:pt idx="599">
                    <c:v>6205</c:v>
                  </c:pt>
                  <c:pt idx="600">
                    <c:v>6214</c:v>
                  </c:pt>
                  <c:pt idx="601">
                    <c:v>6216</c:v>
                  </c:pt>
                  <c:pt idx="602">
                    <c:v>6217</c:v>
                  </c:pt>
                  <c:pt idx="603">
                    <c:v>6218</c:v>
                  </c:pt>
                  <c:pt idx="604">
                    <c:v>6219</c:v>
                  </c:pt>
                  <c:pt idx="605">
                    <c:v>6220</c:v>
                  </c:pt>
                  <c:pt idx="606">
                    <c:v>6221</c:v>
                  </c:pt>
                  <c:pt idx="607">
                    <c:v>6222</c:v>
                  </c:pt>
                  <c:pt idx="608">
                    <c:v>6223</c:v>
                  </c:pt>
                  <c:pt idx="609">
                    <c:v>6224</c:v>
                  </c:pt>
                  <c:pt idx="610">
                    <c:v>6225</c:v>
                  </c:pt>
                  <c:pt idx="611">
                    <c:v>6226</c:v>
                  </c:pt>
                  <c:pt idx="612">
                    <c:v>6227</c:v>
                  </c:pt>
                  <c:pt idx="613">
                    <c:v>6228</c:v>
                  </c:pt>
                  <c:pt idx="614">
                    <c:v>6229</c:v>
                  </c:pt>
                  <c:pt idx="615">
                    <c:v>6230</c:v>
                  </c:pt>
                  <c:pt idx="616">
                    <c:v>6231</c:v>
                  </c:pt>
                  <c:pt idx="617">
                    <c:v>6232</c:v>
                  </c:pt>
                  <c:pt idx="618">
                    <c:v>6234</c:v>
                  </c:pt>
                  <c:pt idx="619">
                    <c:v>6235</c:v>
                  </c:pt>
                  <c:pt idx="620">
                    <c:v>6236</c:v>
                  </c:pt>
                  <c:pt idx="621">
                    <c:v>6237</c:v>
                  </c:pt>
                  <c:pt idx="622">
                    <c:v>6238</c:v>
                  </c:pt>
                  <c:pt idx="623">
                    <c:v>6239</c:v>
                  </c:pt>
                  <c:pt idx="624">
                    <c:v>6240</c:v>
                  </c:pt>
                  <c:pt idx="625">
                    <c:v>6241</c:v>
                  </c:pt>
                  <c:pt idx="626">
                    <c:v>6242</c:v>
                  </c:pt>
                  <c:pt idx="627">
                    <c:v>6243</c:v>
                  </c:pt>
                  <c:pt idx="628">
                    <c:v>6244</c:v>
                  </c:pt>
                  <c:pt idx="629">
                    <c:v>6245</c:v>
                  </c:pt>
                  <c:pt idx="630">
                    <c:v>6249</c:v>
                  </c:pt>
                  <c:pt idx="631">
                    <c:v>6258</c:v>
                  </c:pt>
                  <c:pt idx="632">
                    <c:v>6260</c:v>
                  </c:pt>
                  <c:pt idx="633">
                    <c:v>6261</c:v>
                  </c:pt>
                  <c:pt idx="634">
                    <c:v>6262</c:v>
                  </c:pt>
                  <c:pt idx="635">
                    <c:v>6263</c:v>
                  </c:pt>
                  <c:pt idx="636">
                    <c:v>6264</c:v>
                  </c:pt>
                  <c:pt idx="637">
                    <c:v>6269</c:v>
                  </c:pt>
                  <c:pt idx="638">
                    <c:v>6270</c:v>
                  </c:pt>
                  <c:pt idx="639">
                    <c:v>6272</c:v>
                  </c:pt>
                  <c:pt idx="640">
                    <c:v>6273</c:v>
                  </c:pt>
                  <c:pt idx="641">
                    <c:v>6275</c:v>
                  </c:pt>
                  <c:pt idx="642">
                    <c:v>6277</c:v>
                  </c:pt>
                  <c:pt idx="643">
                    <c:v>6278</c:v>
                  </c:pt>
                  <c:pt idx="644">
                    <c:v>6291</c:v>
                  </c:pt>
                  <c:pt idx="645">
                    <c:v>6301</c:v>
                  </c:pt>
                  <c:pt idx="647">
                    <c:v>6302</c:v>
                  </c:pt>
                  <c:pt idx="648">
                    <c:v>6304</c:v>
                  </c:pt>
                  <c:pt idx="649">
                    <c:v>6305</c:v>
                  </c:pt>
                  <c:pt idx="650">
                    <c:v>6306</c:v>
                  </c:pt>
                  <c:pt idx="651">
                    <c:v>6307</c:v>
                  </c:pt>
                  <c:pt idx="652">
                    <c:v>6310</c:v>
                  </c:pt>
                  <c:pt idx="653">
                    <c:v>6314</c:v>
                  </c:pt>
                  <c:pt idx="654">
                    <c:v>6315</c:v>
                  </c:pt>
                  <c:pt idx="655">
                    <c:v>6325</c:v>
                  </c:pt>
                  <c:pt idx="656">
                    <c:v>6326</c:v>
                  </c:pt>
                  <c:pt idx="657">
                    <c:v>6328</c:v>
                  </c:pt>
                  <c:pt idx="658">
                    <c:v>6329</c:v>
                  </c:pt>
                  <c:pt idx="659">
                    <c:v>6330</c:v>
                  </c:pt>
                  <c:pt idx="660">
                    <c:v>6336</c:v>
                  </c:pt>
                  <c:pt idx="661">
                    <c:v>6337</c:v>
                  </c:pt>
                  <c:pt idx="662">
                    <c:v>6338</c:v>
                  </c:pt>
                  <c:pt idx="663">
                    <c:v>6343</c:v>
                  </c:pt>
                  <c:pt idx="664">
                    <c:v>6344</c:v>
                  </c:pt>
                  <c:pt idx="665">
                    <c:v>6346</c:v>
                  </c:pt>
                  <c:pt idx="666">
                    <c:v>6347</c:v>
                  </c:pt>
                  <c:pt idx="667">
                    <c:v>6348</c:v>
                  </c:pt>
                  <c:pt idx="668">
                    <c:v>6359</c:v>
                  </c:pt>
                  <c:pt idx="669">
                    <c:v>6360</c:v>
                  </c:pt>
                  <c:pt idx="670">
                    <c:v>6362</c:v>
                  </c:pt>
                  <c:pt idx="671">
                    <c:v>6366</c:v>
                  </c:pt>
                  <c:pt idx="672">
                    <c:v>6368</c:v>
                  </c:pt>
                  <c:pt idx="673">
                    <c:v>6369</c:v>
                  </c:pt>
                  <c:pt idx="674">
                    <c:v>6370</c:v>
                  </c:pt>
                  <c:pt idx="675">
                    <c:v>6372</c:v>
                  </c:pt>
                  <c:pt idx="676">
                    <c:v>6373</c:v>
                  </c:pt>
                  <c:pt idx="677">
                    <c:v>6374</c:v>
                  </c:pt>
                  <c:pt idx="678">
                    <c:v>6375</c:v>
                  </c:pt>
                  <c:pt idx="679">
                    <c:v>6377</c:v>
                  </c:pt>
                  <c:pt idx="680">
                    <c:v>6378</c:v>
                  </c:pt>
                  <c:pt idx="681">
                    <c:v>6382</c:v>
                  </c:pt>
                  <c:pt idx="682">
                    <c:v>6384</c:v>
                  </c:pt>
                  <c:pt idx="683">
                    <c:v>6385</c:v>
                  </c:pt>
                  <c:pt idx="684">
                    <c:v>6386</c:v>
                  </c:pt>
                  <c:pt idx="685">
                    <c:v>6387</c:v>
                  </c:pt>
                  <c:pt idx="686">
                    <c:v>6388</c:v>
                  </c:pt>
                  <c:pt idx="687">
                    <c:v>6389</c:v>
                  </c:pt>
                  <c:pt idx="688">
                    <c:v>6390</c:v>
                  </c:pt>
                  <c:pt idx="689">
                    <c:v>6391</c:v>
                  </c:pt>
                  <c:pt idx="690">
                    <c:v>6392</c:v>
                  </c:pt>
                  <c:pt idx="691">
                    <c:v>6393</c:v>
                  </c:pt>
                  <c:pt idx="692">
                    <c:v>6395</c:v>
                  </c:pt>
                  <c:pt idx="693">
                    <c:v>6398</c:v>
                  </c:pt>
                  <c:pt idx="695">
                    <c:v>6399</c:v>
                  </c:pt>
                  <c:pt idx="696">
                    <c:v>6400</c:v>
                  </c:pt>
                  <c:pt idx="697">
                    <c:v>6401</c:v>
                  </c:pt>
                  <c:pt idx="698">
                    <c:v>6402</c:v>
                  </c:pt>
                  <c:pt idx="699">
                    <c:v>6403</c:v>
                  </c:pt>
                  <c:pt idx="700">
                    <c:v>6404</c:v>
                  </c:pt>
                  <c:pt idx="701">
                    <c:v>6405</c:v>
                  </c:pt>
                  <c:pt idx="702">
                    <c:v>6413</c:v>
                  </c:pt>
                  <c:pt idx="703">
                    <c:v>6415</c:v>
                  </c:pt>
                  <c:pt idx="704">
                    <c:v>6419</c:v>
                  </c:pt>
                  <c:pt idx="705">
                    <c:v>6423</c:v>
                  </c:pt>
                  <c:pt idx="706">
                    <c:v>6424</c:v>
                  </c:pt>
                  <c:pt idx="707">
                    <c:v>6425</c:v>
                  </c:pt>
                  <c:pt idx="708">
                    <c:v>6426</c:v>
                  </c:pt>
                  <c:pt idx="709">
                    <c:v>6427</c:v>
                  </c:pt>
                  <c:pt idx="710">
                    <c:v>6428</c:v>
                  </c:pt>
                  <c:pt idx="711">
                    <c:v>6429</c:v>
                  </c:pt>
                  <c:pt idx="712">
                    <c:v>6430</c:v>
                  </c:pt>
                  <c:pt idx="713">
                    <c:v>6431</c:v>
                  </c:pt>
                  <c:pt idx="714">
                    <c:v>6432</c:v>
                  </c:pt>
                  <c:pt idx="715">
                    <c:v>6433</c:v>
                  </c:pt>
                  <c:pt idx="716">
                    <c:v>6434</c:v>
                  </c:pt>
                  <c:pt idx="717">
                    <c:v>6435</c:v>
                  </c:pt>
                  <c:pt idx="718">
                    <c:v>6436</c:v>
                  </c:pt>
                  <c:pt idx="719">
                    <c:v>6437</c:v>
                  </c:pt>
                  <c:pt idx="720">
                    <c:v>6438</c:v>
                  </c:pt>
                  <c:pt idx="721">
                    <c:v>6439</c:v>
                  </c:pt>
                  <c:pt idx="722">
                    <c:v>6440</c:v>
                  </c:pt>
                  <c:pt idx="723">
                    <c:v>6441</c:v>
                  </c:pt>
                  <c:pt idx="724">
                    <c:v>6442</c:v>
                  </c:pt>
                  <c:pt idx="725">
                    <c:v>6443</c:v>
                  </c:pt>
                  <c:pt idx="726">
                    <c:v>6444</c:v>
                  </c:pt>
                  <c:pt idx="727">
                    <c:v>6445</c:v>
                  </c:pt>
                  <c:pt idx="728">
                    <c:v>6446</c:v>
                  </c:pt>
                  <c:pt idx="729">
                    <c:v>6447</c:v>
                  </c:pt>
                  <c:pt idx="730">
                    <c:v>6448</c:v>
                  </c:pt>
                  <c:pt idx="731">
                    <c:v>6449</c:v>
                  </c:pt>
                  <c:pt idx="732">
                    <c:v>6450</c:v>
                  </c:pt>
                  <c:pt idx="733">
                    <c:v>6451</c:v>
                  </c:pt>
                  <c:pt idx="734">
                    <c:v>6452</c:v>
                  </c:pt>
                  <c:pt idx="735">
                    <c:v>6453</c:v>
                  </c:pt>
                  <c:pt idx="736">
                    <c:v>6454</c:v>
                  </c:pt>
                  <c:pt idx="737">
                    <c:v>6455</c:v>
                  </c:pt>
                  <c:pt idx="738">
                    <c:v>6456</c:v>
                  </c:pt>
                  <c:pt idx="739">
                    <c:v>6457</c:v>
                  </c:pt>
                  <c:pt idx="740">
                    <c:v>6458</c:v>
                  </c:pt>
                  <c:pt idx="741">
                    <c:v>6459</c:v>
                  </c:pt>
                  <c:pt idx="743">
                    <c:v>6460</c:v>
                  </c:pt>
                  <c:pt idx="744">
                    <c:v>6465</c:v>
                  </c:pt>
                  <c:pt idx="745">
                    <c:v>6466</c:v>
                  </c:pt>
                  <c:pt idx="746">
                    <c:v>6467</c:v>
                  </c:pt>
                  <c:pt idx="747">
                    <c:v>6469</c:v>
                  </c:pt>
                  <c:pt idx="748">
                    <c:v>6470</c:v>
                  </c:pt>
                  <c:pt idx="749">
                    <c:v>6471</c:v>
                  </c:pt>
                  <c:pt idx="750">
                    <c:v>6472</c:v>
                  </c:pt>
                  <c:pt idx="751">
                    <c:v>6473</c:v>
                  </c:pt>
                  <c:pt idx="752">
                    <c:v>6474</c:v>
                  </c:pt>
                  <c:pt idx="753">
                    <c:v>6475</c:v>
                  </c:pt>
                  <c:pt idx="754">
                    <c:v>6476</c:v>
                  </c:pt>
                  <c:pt idx="755">
                    <c:v>6477</c:v>
                  </c:pt>
                  <c:pt idx="756">
                    <c:v>6478</c:v>
                  </c:pt>
                  <c:pt idx="757">
                    <c:v>6479</c:v>
                  </c:pt>
                  <c:pt idx="758">
                    <c:v>6482</c:v>
                  </c:pt>
                  <c:pt idx="759">
                    <c:v>6483</c:v>
                  </c:pt>
                  <c:pt idx="760">
                    <c:v>6484</c:v>
                  </c:pt>
                  <c:pt idx="761">
                    <c:v>6485</c:v>
                  </c:pt>
                  <c:pt idx="762">
                    <c:v>6486</c:v>
                  </c:pt>
                  <c:pt idx="763">
                    <c:v>6489</c:v>
                  </c:pt>
                  <c:pt idx="764">
                    <c:v>6491</c:v>
                  </c:pt>
                  <c:pt idx="765">
                    <c:v>6501</c:v>
                  </c:pt>
                  <c:pt idx="766">
                    <c:v>6502</c:v>
                  </c:pt>
                  <c:pt idx="767">
                    <c:v>6504</c:v>
                  </c:pt>
                  <c:pt idx="768">
                    <c:v>6505</c:v>
                  </c:pt>
                  <c:pt idx="769">
                    <c:v>6507</c:v>
                  </c:pt>
                  <c:pt idx="770">
                    <c:v>6508</c:v>
                  </c:pt>
                  <c:pt idx="771">
                    <c:v>6509</c:v>
                  </c:pt>
                  <c:pt idx="772">
                    <c:v>6513</c:v>
                  </c:pt>
                  <c:pt idx="773">
                    <c:v>6516</c:v>
                  </c:pt>
                  <c:pt idx="774">
                    <c:v>6517</c:v>
                  </c:pt>
                  <c:pt idx="775">
                    <c:v>6519</c:v>
                  </c:pt>
                  <c:pt idx="776">
                    <c:v>6527</c:v>
                  </c:pt>
                  <c:pt idx="777">
                    <c:v>6529</c:v>
                  </c:pt>
                  <c:pt idx="778">
                    <c:v>6530</c:v>
                  </c:pt>
                  <c:pt idx="779">
                    <c:v>7310</c:v>
                  </c:pt>
                  <c:pt idx="780">
                    <c:v>7311</c:v>
                  </c:pt>
                  <c:pt idx="781">
                    <c:v>9039</c:v>
                  </c:pt>
                  <c:pt idx="782">
                    <c:v>9364</c:v>
                  </c:pt>
                  <c:pt idx="783">
                    <c:v>9565</c:v>
                  </c:pt>
                  <c:pt idx="784">
                    <c:v>9916</c:v>
                  </c:pt>
                  <c:pt idx="785">
                    <c:v>9994</c:v>
                  </c:pt>
                  <c:pt idx="786">
                    <c:v>10059</c:v>
                  </c:pt>
                  <c:pt idx="787">
                    <c:v>10149</c:v>
                  </c:pt>
                  <c:pt idx="788">
                    <c:v>10161</c:v>
                  </c:pt>
                  <c:pt idx="789">
                    <c:v>10277</c:v>
                  </c:pt>
                  <c:pt idx="791">
                    <c:v>10287</c:v>
                  </c:pt>
                  <c:pt idx="792">
                    <c:v>10321</c:v>
                  </c:pt>
                  <c:pt idx="793">
                    <c:v>10326</c:v>
                  </c:pt>
                  <c:pt idx="794">
                    <c:v>10331</c:v>
                  </c:pt>
                  <c:pt idx="795">
                    <c:v>10358</c:v>
                  </c:pt>
                  <c:pt idx="796">
                    <c:v>10360</c:v>
                  </c:pt>
                  <c:pt idx="797">
                    <c:v>10439</c:v>
                  </c:pt>
                  <c:pt idx="798">
                    <c:v>10442</c:v>
                  </c:pt>
                  <c:pt idx="799">
                    <c:v>10451</c:v>
                  </c:pt>
                  <c:pt idx="800">
                    <c:v>10462</c:v>
                  </c:pt>
                  <c:pt idx="801">
                    <c:v>10463</c:v>
                  </c:pt>
                  <c:pt idx="802">
                    <c:v>10464</c:v>
                  </c:pt>
                  <c:pt idx="803">
                    <c:v>10465</c:v>
                  </c:pt>
                  <c:pt idx="804">
                    <c:v>10471</c:v>
                  </c:pt>
                  <c:pt idx="805">
                    <c:v>10472</c:v>
                  </c:pt>
                  <c:pt idx="806">
                    <c:v>10475</c:v>
                  </c:pt>
                  <c:pt idx="807">
                    <c:v>10476</c:v>
                  </c:pt>
                  <c:pt idx="808">
                    <c:v>10491</c:v>
                  </c:pt>
                  <c:pt idx="809">
                    <c:v>10498</c:v>
                  </c:pt>
                  <c:pt idx="810">
                    <c:v>10499</c:v>
                  </c:pt>
                  <c:pt idx="811">
                    <c:v>10500</c:v>
                  </c:pt>
                  <c:pt idx="812">
                    <c:v>10501</c:v>
                  </c:pt>
                  <c:pt idx="813">
                    <c:v>10502</c:v>
                  </c:pt>
                  <c:pt idx="814">
                    <c:v>10504</c:v>
                  </c:pt>
                  <c:pt idx="815">
                    <c:v>10505</c:v>
                  </c:pt>
                  <c:pt idx="816">
                    <c:v>10511</c:v>
                  </c:pt>
                  <c:pt idx="817">
                    <c:v>10538</c:v>
                  </c:pt>
                  <c:pt idx="818">
                    <c:v>10540</c:v>
                  </c:pt>
                  <c:pt idx="819">
                    <c:v>10541</c:v>
                  </c:pt>
                  <c:pt idx="820">
                    <c:v>10545</c:v>
                  </c:pt>
                  <c:pt idx="821">
                    <c:v>10576</c:v>
                  </c:pt>
                  <c:pt idx="822">
                    <c:v>10577</c:v>
                  </c:pt>
                  <c:pt idx="823">
                    <c:v>10578</c:v>
                  </c:pt>
                  <c:pt idx="824">
                    <c:v>10579</c:v>
                  </c:pt>
                  <c:pt idx="825">
                    <c:v>10580</c:v>
                  </c:pt>
                  <c:pt idx="826">
                    <c:v>10581</c:v>
                  </c:pt>
                  <c:pt idx="827">
                    <c:v>10582</c:v>
                  </c:pt>
                  <c:pt idx="828">
                    <c:v>10583</c:v>
                  </c:pt>
                  <c:pt idx="829">
                    <c:v>10584</c:v>
                  </c:pt>
                  <c:pt idx="830">
                    <c:v>10585</c:v>
                  </c:pt>
                  <c:pt idx="831">
                    <c:v>10586</c:v>
                  </c:pt>
                  <c:pt idx="832">
                    <c:v>10587</c:v>
                  </c:pt>
                  <c:pt idx="833">
                    <c:v>10594</c:v>
                  </c:pt>
                  <c:pt idx="834">
                    <c:v>10598</c:v>
                  </c:pt>
                  <c:pt idx="835">
                    <c:v>10610</c:v>
                  </c:pt>
                  <c:pt idx="836">
                    <c:v>10611</c:v>
                  </c:pt>
                  <c:pt idx="837">
                    <c:v>10619</c:v>
                  </c:pt>
                  <c:pt idx="839">
                    <c:v>10640</c:v>
                  </c:pt>
                  <c:pt idx="840">
                    <c:v>10658</c:v>
                  </c:pt>
                  <c:pt idx="841">
                    <c:v>10659</c:v>
                  </c:pt>
                  <c:pt idx="842">
                    <c:v>10664</c:v>
                  </c:pt>
                  <c:pt idx="843">
                    <c:v>10665</c:v>
                  </c:pt>
                  <c:pt idx="844">
                    <c:v>10666</c:v>
                  </c:pt>
                  <c:pt idx="845">
                    <c:v>10668</c:v>
                  </c:pt>
                  <c:pt idx="846">
                    <c:v>10669</c:v>
                  </c:pt>
                  <c:pt idx="847">
                    <c:v>10670</c:v>
                  </c:pt>
                  <c:pt idx="848">
                    <c:v>10671</c:v>
                  </c:pt>
                  <c:pt idx="849">
                    <c:v>10672</c:v>
                  </c:pt>
                  <c:pt idx="850">
                    <c:v>10678</c:v>
                  </c:pt>
                  <c:pt idx="851">
                    <c:v>10696</c:v>
                  </c:pt>
                  <c:pt idx="852">
                    <c:v>10700</c:v>
                  </c:pt>
                  <c:pt idx="853">
                    <c:v>10701</c:v>
                  </c:pt>
                  <c:pt idx="854">
                    <c:v>10702</c:v>
                  </c:pt>
                  <c:pt idx="855">
                    <c:v>10705</c:v>
                  </c:pt>
                  <c:pt idx="856">
                    <c:v>10708</c:v>
                  </c:pt>
                  <c:pt idx="857">
                    <c:v>10709</c:v>
                  </c:pt>
                  <c:pt idx="858">
                    <c:v>10720</c:v>
                  </c:pt>
                  <c:pt idx="859">
                    <c:v>10721</c:v>
                  </c:pt>
                  <c:pt idx="860">
                    <c:v>10722</c:v>
                  </c:pt>
                  <c:pt idx="861">
                    <c:v>10723</c:v>
                  </c:pt>
                  <c:pt idx="862">
                    <c:v>10724</c:v>
                  </c:pt>
                  <c:pt idx="863">
                    <c:v>10725</c:v>
                  </c:pt>
                  <c:pt idx="864">
                    <c:v>10726</c:v>
                  </c:pt>
                  <c:pt idx="865">
                    <c:v>10727</c:v>
                  </c:pt>
                  <c:pt idx="866">
                    <c:v>10732</c:v>
                  </c:pt>
                  <c:pt idx="867">
                    <c:v>10733</c:v>
                  </c:pt>
                  <c:pt idx="868">
                    <c:v>10741</c:v>
                  </c:pt>
                  <c:pt idx="869">
                    <c:v>10759</c:v>
                  </c:pt>
                  <c:pt idx="870">
                    <c:v>10760</c:v>
                  </c:pt>
                  <c:pt idx="871">
                    <c:v>10761</c:v>
                  </c:pt>
                  <c:pt idx="872">
                    <c:v>10768</c:v>
                  </c:pt>
                  <c:pt idx="873">
                    <c:v>10774</c:v>
                  </c:pt>
                  <c:pt idx="874">
                    <c:v>10775</c:v>
                  </c:pt>
                  <c:pt idx="875">
                    <c:v>10778</c:v>
                  </c:pt>
                  <c:pt idx="876">
                    <c:v>10779</c:v>
                  </c:pt>
                  <c:pt idx="877">
                    <c:v>10786</c:v>
                  </c:pt>
                  <c:pt idx="878">
                    <c:v>10789</c:v>
                  </c:pt>
                  <c:pt idx="879">
                    <c:v>10791</c:v>
                  </c:pt>
                  <c:pt idx="880">
                    <c:v>10794</c:v>
                  </c:pt>
                  <c:pt idx="881">
                    <c:v>10795</c:v>
                  </c:pt>
                  <c:pt idx="882">
                    <c:v>10796</c:v>
                  </c:pt>
                  <c:pt idx="883">
                    <c:v>10797</c:v>
                  </c:pt>
                  <c:pt idx="884">
                    <c:v>10798</c:v>
                  </c:pt>
                  <c:pt idx="885">
                    <c:v>10799</c:v>
                  </c:pt>
                  <c:pt idx="887">
                    <c:v>10800</c:v>
                  </c:pt>
                  <c:pt idx="888">
                    <c:v>10803</c:v>
                  </c:pt>
                  <c:pt idx="889">
                    <c:v>10807</c:v>
                  </c:pt>
                  <c:pt idx="890">
                    <c:v>10809</c:v>
                  </c:pt>
                  <c:pt idx="891">
                    <c:v>10818</c:v>
                  </c:pt>
                  <c:pt idx="892">
                    <c:v>10819</c:v>
                  </c:pt>
                  <c:pt idx="893">
                    <c:v>10820</c:v>
                  </c:pt>
                  <c:pt idx="894">
                    <c:v>10822</c:v>
                  </c:pt>
                  <c:pt idx="895">
                    <c:v>10845</c:v>
                  </c:pt>
                  <c:pt idx="896">
                    <c:v>10846</c:v>
                  </c:pt>
                  <c:pt idx="897">
                    <c:v>10849</c:v>
                  </c:pt>
                  <c:pt idx="898">
                    <c:v>6079</c:v>
                  </c:pt>
                  <c:pt idx="899">
                    <c:v>6033</c:v>
                  </c:pt>
                  <c:pt idx="900">
                    <c:v>6078</c:v>
                  </c:pt>
                  <c:pt idx="901">
                    <c:v>6077</c:v>
                  </c:pt>
                  <c:pt idx="902">
                    <c:v>5608</c:v>
                  </c:pt>
                  <c:pt idx="903">
                    <c:v>10057</c:v>
                  </c:pt>
                  <c:pt idx="904">
                    <c:v>2181</c:v>
                  </c:pt>
                  <c:pt idx="905">
                    <c:v>2182</c:v>
                  </c:pt>
                  <c:pt idx="906">
                    <c:v>6127</c:v>
                  </c:pt>
                  <c:pt idx="907">
                    <c:v>3861</c:v>
                  </c:pt>
                  <c:pt idx="908">
                    <c:v>10162</c:v>
                  </c:pt>
                  <c:pt idx="909">
                    <c:v>10573</c:v>
                  </c:pt>
                  <c:pt idx="910">
                    <c:v>6017</c:v>
                  </c:pt>
                  <c:pt idx="911">
                    <c:v>6061</c:v>
                  </c:pt>
                  <c:pt idx="912">
                    <c:v>6131</c:v>
                  </c:pt>
                  <c:pt idx="913">
                    <c:v>6151</c:v>
                  </c:pt>
                  <c:pt idx="914">
                    <c:v>6116</c:v>
                  </c:pt>
                  <c:pt idx="915">
                    <c:v>6148</c:v>
                  </c:pt>
                  <c:pt idx="916">
                    <c:v>4785</c:v>
                  </c:pt>
                  <c:pt idx="917">
                    <c:v>5540</c:v>
                  </c:pt>
                  <c:pt idx="918">
                    <c:v>6051</c:v>
                  </c:pt>
                  <c:pt idx="919">
                    <c:v>10751</c:v>
                  </c:pt>
                  <c:pt idx="920">
                    <c:v>10749</c:v>
                  </c:pt>
                  <c:pt idx="921">
                    <c:v>10748</c:v>
                  </c:pt>
                  <c:pt idx="922">
                    <c:v>10750</c:v>
                  </c:pt>
                  <c:pt idx="923">
                    <c:v>6050</c:v>
                  </c:pt>
                  <c:pt idx="924">
                    <c:v>6005</c:v>
                  </c:pt>
                  <c:pt idx="925">
                    <c:v>5379</c:v>
                  </c:pt>
                  <c:pt idx="926">
                    <c:v>6062</c:v>
                  </c:pt>
                  <c:pt idx="927">
                    <c:v>6067</c:v>
                  </c:pt>
                  <c:pt idx="928">
                    <c:v>6065</c:v>
                  </c:pt>
                  <c:pt idx="929">
                    <c:v>5620</c:v>
                  </c:pt>
                  <c:pt idx="930">
                    <c:v>6045</c:v>
                  </c:pt>
                  <c:pt idx="931">
                    <c:v>6001</c:v>
                  </c:pt>
                  <c:pt idx="932">
                    <c:v>10202</c:v>
                  </c:pt>
                  <c:pt idx="933">
                    <c:v>3397</c:v>
                  </c:pt>
                  <c:pt idx="935">
                    <c:v>6066</c:v>
                  </c:pt>
                  <c:pt idx="936">
                    <c:v>6115</c:v>
                  </c:pt>
                  <c:pt idx="937">
                    <c:v>6034</c:v>
                  </c:pt>
                  <c:pt idx="938">
                    <c:v>6125</c:v>
                  </c:pt>
                  <c:pt idx="939">
                    <c:v>6048</c:v>
                  </c:pt>
                  <c:pt idx="940">
                    <c:v>6054</c:v>
                  </c:pt>
                  <c:pt idx="941">
                    <c:v>6042</c:v>
                  </c:pt>
                  <c:pt idx="942">
                    <c:v>6103</c:v>
                  </c:pt>
                  <c:pt idx="943">
                    <c:v>6113</c:v>
                  </c:pt>
                  <c:pt idx="944">
                    <c:v>3801</c:v>
                  </c:pt>
                  <c:pt idx="945">
                    <c:v>6032</c:v>
                  </c:pt>
                  <c:pt idx="946">
                    <c:v>6016</c:v>
                  </c:pt>
                  <c:pt idx="947">
                    <c:v>10608</c:v>
                  </c:pt>
                  <c:pt idx="948">
                    <c:v>4984</c:v>
                  </c:pt>
                  <c:pt idx="949">
                    <c:v>2361</c:v>
                  </c:pt>
                  <c:pt idx="950">
                    <c:v>10458</c:v>
                  </c:pt>
                  <c:pt idx="951">
                    <c:v>2278</c:v>
                  </c:pt>
                  <c:pt idx="952">
                    <c:v>10651</c:v>
                  </c:pt>
                  <c:pt idx="953">
                    <c:v>5116</c:v>
                  </c:pt>
                  <c:pt idx="954">
                    <c:v>5894</c:v>
                  </c:pt>
                  <c:pt idx="955">
                    <c:v>6401</c:v>
                  </c:pt>
                  <c:pt idx="956">
                    <c:v>6482</c:v>
                  </c:pt>
                  <c:pt idx="957">
                    <c:v>6685</c:v>
                  </c:pt>
                  <c:pt idx="958">
                    <c:v>6531</c:v>
                  </c:pt>
                  <c:pt idx="959">
                    <c:v>6532</c:v>
                  </c:pt>
                  <c:pt idx="960">
                    <c:v>6533</c:v>
                  </c:pt>
                  <c:pt idx="961">
                    <c:v>6536</c:v>
                  </c:pt>
                  <c:pt idx="962">
                    <c:v>6544</c:v>
                  </c:pt>
                  <c:pt idx="963">
                    <c:v>6553</c:v>
                  </c:pt>
                  <c:pt idx="964">
                    <c:v>6554</c:v>
                  </c:pt>
                  <c:pt idx="965">
                    <c:v>6555</c:v>
                  </c:pt>
                  <c:pt idx="966">
                    <c:v>6557</c:v>
                  </c:pt>
                  <c:pt idx="967">
                    <c:v>6564</c:v>
                  </c:pt>
                  <c:pt idx="968">
                    <c:v>6578</c:v>
                  </c:pt>
                  <c:pt idx="969">
                    <c:v>6588</c:v>
                  </c:pt>
                  <c:pt idx="970">
                    <c:v>6589</c:v>
                  </c:pt>
                  <c:pt idx="971">
                    <c:v>6609</c:v>
                  </c:pt>
                  <c:pt idx="972">
                    <c:v>6610</c:v>
                  </c:pt>
                  <c:pt idx="973">
                    <c:v>6612</c:v>
                  </c:pt>
                  <c:pt idx="974">
                    <c:v>6620</c:v>
                  </c:pt>
                  <c:pt idx="975">
                    <c:v>6675</c:v>
                  </c:pt>
                  <c:pt idx="976">
                    <c:v>6653</c:v>
                  </c:pt>
                  <c:pt idx="977">
                    <c:v>6683</c:v>
                  </c:pt>
                  <c:pt idx="978">
                    <c:v>6684</c:v>
                  </c:pt>
                  <c:pt idx="979">
                    <c:v>6630</c:v>
                  </c:pt>
                  <c:pt idx="980">
                    <c:v>6639</c:v>
                  </c:pt>
                  <c:pt idx="981">
                    <c:v>6640</c:v>
                  </c:pt>
                  <c:pt idx="983">
                    <c:v>6641</c:v>
                  </c:pt>
                  <c:pt idx="984">
                    <c:v>6642</c:v>
                  </c:pt>
                  <c:pt idx="985">
                    <c:v>6643</c:v>
                  </c:pt>
                  <c:pt idx="986">
                    <c:v>6644</c:v>
                  </c:pt>
                  <c:pt idx="987">
                    <c:v>6645</c:v>
                  </c:pt>
                  <c:pt idx="988">
                    <c:v>6646</c:v>
                  </c:pt>
                </c:lvl>
              </c:multiLvlStrCache>
            </c:multiLvlStrRef>
          </c:cat>
          <c:val>
            <c:numRef>
              <c:f>LISTA_SCANIA!$I$10:$I$998</c:f>
              <c:numCache>
                <c:formatCode>General</c:formatCode>
                <c:ptCount val="989"/>
                <c:pt idx="0">
                  <c:v>0</c:v>
                </c:pt>
                <c:pt idx="22">
                  <c:v>0</c:v>
                </c:pt>
                <c:pt idx="70">
                  <c:v>0</c:v>
                </c:pt>
                <c:pt idx="118">
                  <c:v>0</c:v>
                </c:pt>
                <c:pt idx="166">
                  <c:v>0</c:v>
                </c:pt>
                <c:pt idx="214">
                  <c:v>0</c:v>
                </c:pt>
                <c:pt idx="262">
                  <c:v>0</c:v>
                </c:pt>
                <c:pt idx="310">
                  <c:v>0</c:v>
                </c:pt>
                <c:pt idx="358">
                  <c:v>0</c:v>
                </c:pt>
                <c:pt idx="406">
                  <c:v>0</c:v>
                </c:pt>
                <c:pt idx="454">
                  <c:v>0</c:v>
                </c:pt>
                <c:pt idx="502">
                  <c:v>0</c:v>
                </c:pt>
                <c:pt idx="550">
                  <c:v>0</c:v>
                </c:pt>
                <c:pt idx="598">
                  <c:v>0</c:v>
                </c:pt>
                <c:pt idx="646">
                  <c:v>0</c:v>
                </c:pt>
                <c:pt idx="694">
                  <c:v>0</c:v>
                </c:pt>
                <c:pt idx="742">
                  <c:v>0</c:v>
                </c:pt>
                <c:pt idx="790">
                  <c:v>0</c:v>
                </c:pt>
                <c:pt idx="838">
                  <c:v>0</c:v>
                </c:pt>
                <c:pt idx="886">
                  <c:v>0</c:v>
                </c:pt>
                <c:pt idx="934">
                  <c:v>0</c:v>
                </c:pt>
                <c:pt idx="982">
                  <c:v>0</c:v>
                </c:pt>
              </c:numCache>
            </c:numRef>
          </c:val>
        </c:ser>
        <c:ser>
          <c:idx val="6"/>
          <c:order val="6"/>
          <c:tx>
            <c:strRef>
              <c:f>LISTA_SCANIA!$J$9</c:f>
              <c:strCache>
                <c:ptCount val="1"/>
                <c:pt idx="0">
                  <c:v>Col. E</c:v>
                </c:pt>
              </c:strCache>
            </c:strRef>
          </c:tx>
          <c:invertIfNegative val="0"/>
          <c:cat>
            <c:multiLvlStrRef>
              <c:f>LISTA_SCANIA!$A$10:$C$998</c:f>
              <c:multiLvlStrCache>
                <c:ptCount val="989"/>
                <c:lvl>
                  <c:pt idx="0">
                    <c:v>P.N. Originale</c:v>
                  </c:pt>
                  <c:pt idx="2">
                    <c:v>0013482</c:v>
                  </c:pt>
                  <c:pt idx="3">
                    <c:v>4752910</c:v>
                  </c:pt>
                  <c:pt idx="4">
                    <c:v>0804670</c:v>
                  </c:pt>
                  <c:pt idx="5">
                    <c:v>0486000</c:v>
                  </c:pt>
                  <c:pt idx="6">
                    <c:v>332119</c:v>
                  </c:pt>
                  <c:pt idx="7">
                    <c:v>1332329</c:v>
                  </c:pt>
                  <c:pt idx="8">
                    <c:v>1453761</c:v>
                  </c:pt>
                  <c:pt idx="9">
                    <c:v>1391386</c:v>
                  </c:pt>
                  <c:pt idx="10">
                    <c:v>1800527</c:v>
                  </c:pt>
                  <c:pt idx="11">
                    <c:v>1347401</c:v>
                  </c:pt>
                  <c:pt idx="12">
                    <c:v>1542893</c:v>
                  </c:pt>
                  <c:pt idx="13">
                    <c:v>2412635</c:v>
                  </c:pt>
                  <c:pt idx="14">
                    <c:v>1403271</c:v>
                  </c:pt>
                  <c:pt idx="15">
                    <c:v>1471237</c:v>
                  </c:pt>
                  <c:pt idx="16">
                    <c:v>1923607</c:v>
                  </c:pt>
                  <c:pt idx="17">
                    <c:v>0488739</c:v>
                  </c:pt>
                  <c:pt idx="18">
                    <c:v>1475868</c:v>
                  </c:pt>
                  <c:pt idx="19">
                    <c:v>1496308</c:v>
                  </c:pt>
                  <c:pt idx="20">
                    <c:v>1342875</c:v>
                  </c:pt>
                  <c:pt idx="21">
                    <c:v>1869022</c:v>
                  </c:pt>
                  <c:pt idx="23">
                    <c:v>446731</c:v>
                  </c:pt>
                  <c:pt idx="24">
                    <c:v>1375382</c:v>
                  </c:pt>
                  <c:pt idx="25">
                    <c:v>1435944</c:v>
                  </c:pt>
                  <c:pt idx="26">
                    <c:v>2038653</c:v>
                  </c:pt>
                  <c:pt idx="27">
                    <c:v>0372132</c:v>
                  </c:pt>
                  <c:pt idx="28">
                    <c:v>0297394</c:v>
                  </c:pt>
                  <c:pt idx="29">
                    <c:v>1888468</c:v>
                  </c:pt>
                  <c:pt idx="30">
                    <c:v>1545741</c:v>
                  </c:pt>
                  <c:pt idx="31">
                    <c:v>1375383</c:v>
                  </c:pt>
                  <c:pt idx="32">
                    <c:v>1358978</c:v>
                  </c:pt>
                  <c:pt idx="33">
                    <c:v>0258459</c:v>
                  </c:pt>
                  <c:pt idx="34">
                    <c:v>0293701</c:v>
                  </c:pt>
                  <c:pt idx="35">
                    <c:v>0458350</c:v>
                  </c:pt>
                  <c:pt idx="36">
                    <c:v>1503897</c:v>
                  </c:pt>
                  <c:pt idx="37">
                    <c:v>0478521</c:v>
                  </c:pt>
                  <c:pt idx="38">
                    <c:v>1376280</c:v>
                  </c:pt>
                  <c:pt idx="39">
                    <c:v>1923611</c:v>
                  </c:pt>
                  <c:pt idx="40">
                    <c:v>1872597</c:v>
                  </c:pt>
                  <c:pt idx="41">
                    <c:v>0460156</c:v>
                  </c:pt>
                  <c:pt idx="42">
                    <c:v>0375087</c:v>
                  </c:pt>
                  <c:pt idx="43">
                    <c:v>1494734</c:v>
                  </c:pt>
                  <c:pt idx="44">
                    <c:v>1722418</c:v>
                  </c:pt>
                  <c:pt idx="45">
                    <c:v>1112539</c:v>
                  </c:pt>
                  <c:pt idx="46">
                    <c:v>1483545</c:v>
                  </c:pt>
                  <c:pt idx="47">
                    <c:v>1335961</c:v>
                  </c:pt>
                  <c:pt idx="48">
                    <c:v>0457821</c:v>
                  </c:pt>
                  <c:pt idx="49">
                    <c:v>1849284</c:v>
                  </c:pt>
                  <c:pt idx="50">
                    <c:v>353628</c:v>
                  </c:pt>
                  <c:pt idx="51">
                    <c:v>1303799</c:v>
                  </c:pt>
                  <c:pt idx="52">
                    <c:v>1356604</c:v>
                  </c:pt>
                  <c:pt idx="53">
                    <c:v>446840</c:v>
                  </c:pt>
                  <c:pt idx="54">
                    <c:v>1337966</c:v>
                  </c:pt>
                  <c:pt idx="55">
                    <c:v>2419091</c:v>
                  </c:pt>
                  <c:pt idx="56">
                    <c:v>0191438</c:v>
                  </c:pt>
                  <c:pt idx="57">
                    <c:v>0813246</c:v>
                  </c:pt>
                  <c:pt idx="58">
                    <c:v>1803192</c:v>
                  </c:pt>
                  <c:pt idx="59">
                    <c:v>446856</c:v>
                  </c:pt>
                  <c:pt idx="60">
                    <c:v>0360247</c:v>
                  </c:pt>
                  <c:pt idx="61">
                    <c:v>2395242</c:v>
                  </c:pt>
                  <c:pt idx="62">
                    <c:v>0461726</c:v>
                  </c:pt>
                  <c:pt idx="63">
                    <c:v>1442878</c:v>
                  </c:pt>
                  <c:pt idx="64">
                    <c:v>1887055</c:v>
                  </c:pt>
                  <c:pt idx="65">
                    <c:v>475110</c:v>
                  </c:pt>
                  <c:pt idx="66">
                    <c:v>0815459</c:v>
                  </c:pt>
                  <c:pt idx="67">
                    <c:v>1304725</c:v>
                  </c:pt>
                  <c:pt idx="68">
                    <c:v>1403954</c:v>
                  </c:pt>
                  <c:pt idx="69">
                    <c:v>1354074</c:v>
                  </c:pt>
                  <c:pt idx="71">
                    <c:v>1303474</c:v>
                  </c:pt>
                  <c:pt idx="72">
                    <c:v>0489909</c:v>
                  </c:pt>
                  <c:pt idx="73">
                    <c:v>0392088</c:v>
                  </c:pt>
                  <c:pt idx="74">
                    <c:v>1307073</c:v>
                  </c:pt>
                  <c:pt idx="75">
                    <c:v>0455269</c:v>
                  </c:pt>
                  <c:pt idx="76">
                    <c:v>0463070</c:v>
                  </c:pt>
                  <c:pt idx="77">
                    <c:v>1121458</c:v>
                  </c:pt>
                  <c:pt idx="78">
                    <c:v>1332503</c:v>
                  </c:pt>
                  <c:pt idx="79">
                    <c:v>0804818</c:v>
                  </c:pt>
                  <c:pt idx="80">
                    <c:v>0310979</c:v>
                  </c:pt>
                  <c:pt idx="81">
                    <c:v>0307597</c:v>
                  </c:pt>
                  <c:pt idx="82">
                    <c:v>0302619</c:v>
                  </c:pt>
                  <c:pt idx="83">
                    <c:v>0812929</c:v>
                  </c:pt>
                  <c:pt idx="84">
                    <c:v>1485719</c:v>
                  </c:pt>
                  <c:pt idx="85">
                    <c:v>1731095</c:v>
                  </c:pt>
                  <c:pt idx="86">
                    <c:v>0469631</c:v>
                  </c:pt>
                  <c:pt idx="87">
                    <c:v>1733655</c:v>
                  </c:pt>
                  <c:pt idx="88">
                    <c:v>1890280</c:v>
                  </c:pt>
                  <c:pt idx="89">
                    <c:v>1548677</c:v>
                  </c:pt>
                  <c:pt idx="90">
                    <c:v>1409890</c:v>
                  </c:pt>
                  <c:pt idx="91">
                    <c:v>1762224</c:v>
                  </c:pt>
                  <c:pt idx="92">
                    <c:v>1318000</c:v>
                  </c:pt>
                  <c:pt idx="93">
                    <c:v>389035</c:v>
                  </c:pt>
                  <c:pt idx="94">
                    <c:v>1111943</c:v>
                  </c:pt>
                  <c:pt idx="95">
                    <c:v>0180435</c:v>
                  </c:pt>
                  <c:pt idx="96">
                    <c:v>1433641</c:v>
                  </c:pt>
                  <c:pt idx="97">
                    <c:v>0421880</c:v>
                  </c:pt>
                  <c:pt idx="98">
                    <c:v>0392039</c:v>
                  </c:pt>
                  <c:pt idx="99">
                    <c:v>473672</c:v>
                  </c:pt>
                  <c:pt idx="100">
                    <c:v>1511628</c:v>
                  </c:pt>
                  <c:pt idx="101">
                    <c:v>1902328</c:v>
                  </c:pt>
                  <c:pt idx="102">
                    <c:v>0371081</c:v>
                  </c:pt>
                  <c:pt idx="103">
                    <c:v>0195754</c:v>
                  </c:pt>
                  <c:pt idx="104">
                    <c:v>0815442</c:v>
                  </c:pt>
                  <c:pt idx="105">
                    <c:v>1315376</c:v>
                  </c:pt>
                  <c:pt idx="106">
                    <c:v>1315377</c:v>
                  </c:pt>
                  <c:pt idx="107">
                    <c:v>1315374</c:v>
                  </c:pt>
                  <c:pt idx="108">
                    <c:v>1374052</c:v>
                  </c:pt>
                  <c:pt idx="109">
                    <c:v>2176976</c:v>
                  </c:pt>
                  <c:pt idx="110">
                    <c:v>1344911</c:v>
                  </c:pt>
                  <c:pt idx="111">
                    <c:v>1390787</c:v>
                  </c:pt>
                  <c:pt idx="112">
                    <c:v>0374338</c:v>
                  </c:pt>
                  <c:pt idx="113">
                    <c:v>1770440</c:v>
                  </c:pt>
                  <c:pt idx="114">
                    <c:v>0489408</c:v>
                  </c:pt>
                  <c:pt idx="115">
                    <c:v>1302639</c:v>
                  </c:pt>
                  <c:pt idx="116">
                    <c:v>1449470</c:v>
                  </c:pt>
                  <c:pt idx="117">
                    <c:v>1316330</c:v>
                  </c:pt>
                  <c:pt idx="119">
                    <c:v>1879539</c:v>
                  </c:pt>
                  <c:pt idx="120">
                    <c:v>1314951</c:v>
                  </c:pt>
                  <c:pt idx="121">
                    <c:v>461692</c:v>
                  </c:pt>
                  <c:pt idx="122">
                    <c:v>1304282</c:v>
                  </c:pt>
                  <c:pt idx="123">
                    <c:v>1316334</c:v>
                  </c:pt>
                  <c:pt idx="124">
                    <c:v>0460116</c:v>
                  </c:pt>
                  <c:pt idx="125">
                    <c:v>2397361</c:v>
                  </c:pt>
                  <c:pt idx="126">
                    <c:v>0461620</c:v>
                  </c:pt>
                  <c:pt idx="127">
                    <c:v>1779801</c:v>
                  </c:pt>
                  <c:pt idx="128">
                    <c:v>1453499</c:v>
                  </c:pt>
                  <c:pt idx="129">
                    <c:v>0466881</c:v>
                  </c:pt>
                  <c:pt idx="130">
                    <c:v>1395170</c:v>
                  </c:pt>
                  <c:pt idx="131">
                    <c:v>1395168</c:v>
                  </c:pt>
                  <c:pt idx="132">
                    <c:v>1326795</c:v>
                  </c:pt>
                  <c:pt idx="133">
                    <c:v>1395169</c:v>
                  </c:pt>
                  <c:pt idx="134">
                    <c:v>0478654</c:v>
                  </c:pt>
                  <c:pt idx="135">
                    <c:v>0460546</c:v>
                  </c:pt>
                  <c:pt idx="136">
                    <c:v>1358788</c:v>
                  </c:pt>
                  <c:pt idx="137">
                    <c:v>0446297</c:v>
                  </c:pt>
                  <c:pt idx="138">
                    <c:v>1393551</c:v>
                  </c:pt>
                  <c:pt idx="139">
                    <c:v>1541633</c:v>
                  </c:pt>
                  <c:pt idx="140">
                    <c:v>0485181</c:v>
                  </c:pt>
                  <c:pt idx="141">
                    <c:v>1115428</c:v>
                  </c:pt>
                  <c:pt idx="142">
                    <c:v>445137</c:v>
                  </c:pt>
                  <c:pt idx="143">
                    <c:v>0461581</c:v>
                  </c:pt>
                  <c:pt idx="144">
                    <c:v>0444764</c:v>
                  </c:pt>
                  <c:pt idx="145">
                    <c:v>1305271</c:v>
                  </c:pt>
                  <c:pt idx="146">
                    <c:v>0461685</c:v>
                  </c:pt>
                  <c:pt idx="147">
                    <c:v>1869791</c:v>
                  </c:pt>
                  <c:pt idx="148">
                    <c:v>306278</c:v>
                  </c:pt>
                  <c:pt idx="149">
                    <c:v>460424</c:v>
                  </c:pt>
                  <c:pt idx="150">
                    <c:v>0461682</c:v>
                  </c:pt>
                  <c:pt idx="151">
                    <c:v>0461683</c:v>
                  </c:pt>
                  <c:pt idx="152">
                    <c:v>2420827</c:v>
                  </c:pt>
                  <c:pt idx="153">
                    <c:v>0292759</c:v>
                  </c:pt>
                  <c:pt idx="154">
                    <c:v>0365015</c:v>
                  </c:pt>
                  <c:pt idx="155">
                    <c:v>0354041</c:v>
                  </c:pt>
                  <c:pt idx="156">
                    <c:v>1379706</c:v>
                  </c:pt>
                  <c:pt idx="157">
                    <c:v>1424494</c:v>
                  </c:pt>
                  <c:pt idx="158">
                    <c:v>1356776</c:v>
                  </c:pt>
                  <c:pt idx="159">
                    <c:v>1874363</c:v>
                  </c:pt>
                  <c:pt idx="160">
                    <c:v>0452663</c:v>
                  </c:pt>
                  <c:pt idx="161">
                    <c:v>0486904</c:v>
                  </c:pt>
                  <c:pt idx="162">
                    <c:v>470200</c:v>
                  </c:pt>
                  <c:pt idx="163">
                    <c:v>0358666</c:v>
                  </c:pt>
                  <c:pt idx="164">
                    <c:v>1371197</c:v>
                  </c:pt>
                  <c:pt idx="165">
                    <c:v>0205118</c:v>
                  </c:pt>
                  <c:pt idx="167">
                    <c:v>384333</c:v>
                  </c:pt>
                  <c:pt idx="168">
                    <c:v>1940476</c:v>
                  </c:pt>
                  <c:pt idx="169">
                    <c:v>1328242</c:v>
                  </c:pt>
                  <c:pt idx="170">
                    <c:v>317215</c:v>
                  </c:pt>
                  <c:pt idx="171">
                    <c:v>392702</c:v>
                  </c:pt>
                  <c:pt idx="172">
                    <c:v>0811034</c:v>
                  </c:pt>
                  <c:pt idx="173">
                    <c:v>1523287</c:v>
                  </c:pt>
                  <c:pt idx="174">
                    <c:v>1517403</c:v>
                  </c:pt>
                  <c:pt idx="175">
                    <c:v>1920060</c:v>
                  </c:pt>
                  <c:pt idx="176">
                    <c:v>1905699</c:v>
                  </c:pt>
                  <c:pt idx="177">
                    <c:v>1379552</c:v>
                  </c:pt>
                  <c:pt idx="178">
                    <c:v>2197002</c:v>
                  </c:pt>
                  <c:pt idx="179">
                    <c:v>1422897</c:v>
                  </c:pt>
                  <c:pt idx="180">
                    <c:v>1381495</c:v>
                  </c:pt>
                  <c:pt idx="181">
                    <c:v>1381494</c:v>
                  </c:pt>
                  <c:pt idx="182">
                    <c:v>468253</c:v>
                  </c:pt>
                  <c:pt idx="183">
                    <c:v>0392520</c:v>
                  </c:pt>
                  <c:pt idx="184">
                    <c:v>812372</c:v>
                  </c:pt>
                  <c:pt idx="185">
                    <c:v>1515992</c:v>
                  </c:pt>
                  <c:pt idx="186">
                    <c:v>1321415</c:v>
                  </c:pt>
                  <c:pt idx="187">
                    <c:v>1794496</c:v>
                  </c:pt>
                  <c:pt idx="188">
                    <c:v>0270317</c:v>
                  </c:pt>
                  <c:pt idx="189">
                    <c:v>460465</c:v>
                  </c:pt>
                  <c:pt idx="190">
                    <c:v>1386452</c:v>
                  </c:pt>
                  <c:pt idx="191">
                    <c:v>0492671</c:v>
                  </c:pt>
                  <c:pt idx="192">
                    <c:v>485249</c:v>
                  </c:pt>
                  <c:pt idx="193">
                    <c:v>1376875</c:v>
                  </c:pt>
                  <c:pt idx="194">
                    <c:v>0682458</c:v>
                  </c:pt>
                  <c:pt idx="195">
                    <c:v>1402448</c:v>
                  </c:pt>
                  <c:pt idx="196">
                    <c:v>1409551</c:v>
                  </c:pt>
                  <c:pt idx="197">
                    <c:v>1360842</c:v>
                  </c:pt>
                  <c:pt idx="198">
                    <c:v>1369264</c:v>
                  </c:pt>
                  <c:pt idx="199">
                    <c:v>1495113</c:v>
                  </c:pt>
                  <c:pt idx="200">
                    <c:v>481822</c:v>
                  </c:pt>
                  <c:pt idx="201">
                    <c:v>1414123</c:v>
                  </c:pt>
                  <c:pt idx="202">
                    <c:v>1352323</c:v>
                  </c:pt>
                  <c:pt idx="203">
                    <c:v>1733658</c:v>
                  </c:pt>
                  <c:pt idx="204">
                    <c:v>1745449</c:v>
                  </c:pt>
                  <c:pt idx="205">
                    <c:v>392662</c:v>
                  </c:pt>
                  <c:pt idx="206">
                    <c:v>1864716</c:v>
                  </c:pt>
                  <c:pt idx="207">
                    <c:v>1804589</c:v>
                  </c:pt>
                  <c:pt idx="208">
                    <c:v>1388070</c:v>
                  </c:pt>
                  <c:pt idx="209">
                    <c:v>392065</c:v>
                  </c:pt>
                  <c:pt idx="210">
                    <c:v>0317218</c:v>
                  </c:pt>
                  <c:pt idx="211">
                    <c:v>0329058</c:v>
                  </c:pt>
                  <c:pt idx="212">
                    <c:v>2137185</c:v>
                  </c:pt>
                  <c:pt idx="213">
                    <c:v>1354870</c:v>
                  </c:pt>
                  <c:pt idx="215">
                    <c:v>0290864</c:v>
                  </c:pt>
                  <c:pt idx="216">
                    <c:v>1789561</c:v>
                  </c:pt>
                  <c:pt idx="217">
                    <c:v>2009820</c:v>
                  </c:pt>
                  <c:pt idx="218">
                    <c:v>0461681</c:v>
                  </c:pt>
                  <c:pt idx="219">
                    <c:v>1374434</c:v>
                  </c:pt>
                  <c:pt idx="220">
                    <c:v>1433077</c:v>
                  </c:pt>
                  <c:pt idx="221">
                    <c:v>388123</c:v>
                  </c:pt>
                  <c:pt idx="222">
                    <c:v>1795867</c:v>
                  </c:pt>
                  <c:pt idx="223">
                    <c:v>1432904</c:v>
                  </c:pt>
                  <c:pt idx="224">
                    <c:v>1516491</c:v>
                  </c:pt>
                  <c:pt idx="225">
                    <c:v>1386453</c:v>
                  </c:pt>
                  <c:pt idx="226">
                    <c:v>1331782</c:v>
                  </c:pt>
                  <c:pt idx="227">
                    <c:v>1515996</c:v>
                  </c:pt>
                  <c:pt idx="228">
                    <c:v>153468</c:v>
                  </c:pt>
                  <c:pt idx="229">
                    <c:v>1384501</c:v>
                  </c:pt>
                  <c:pt idx="230">
                    <c:v>1530699</c:v>
                  </c:pt>
                  <c:pt idx="231">
                    <c:v>1879484</c:v>
                  </c:pt>
                  <c:pt idx="232">
                    <c:v>1755952</c:v>
                  </c:pt>
                  <c:pt idx="233">
                    <c:v>0307250</c:v>
                  </c:pt>
                  <c:pt idx="234">
                    <c:v>1428892</c:v>
                  </c:pt>
                  <c:pt idx="235">
                    <c:v>1327413</c:v>
                  </c:pt>
                  <c:pt idx="236">
                    <c:v>0289445</c:v>
                  </c:pt>
                  <c:pt idx="237">
                    <c:v>2006504</c:v>
                  </c:pt>
                  <c:pt idx="238">
                    <c:v>1428602</c:v>
                  </c:pt>
                  <c:pt idx="239">
                    <c:v>0017146</c:v>
                  </c:pt>
                  <c:pt idx="240">
                    <c:v>362425</c:v>
                  </c:pt>
                  <c:pt idx="241">
                    <c:v>2302651</c:v>
                  </c:pt>
                  <c:pt idx="242">
                    <c:v>1404247</c:v>
                  </c:pt>
                  <c:pt idx="243">
                    <c:v>1323432</c:v>
                  </c:pt>
                  <c:pt idx="244">
                    <c:v>1304914</c:v>
                  </c:pt>
                  <c:pt idx="245">
                    <c:v>1108053</c:v>
                  </c:pt>
                  <c:pt idx="246">
                    <c:v>1525988</c:v>
                  </c:pt>
                  <c:pt idx="247">
                    <c:v>804655</c:v>
                  </c:pt>
                  <c:pt idx="248">
                    <c:v>1411680</c:v>
                  </c:pt>
                  <c:pt idx="249">
                    <c:v>0489089</c:v>
                  </c:pt>
                  <c:pt idx="250">
                    <c:v>0481886</c:v>
                  </c:pt>
                  <c:pt idx="251">
                    <c:v>1332040</c:v>
                  </c:pt>
                  <c:pt idx="252">
                    <c:v>0812527</c:v>
                  </c:pt>
                  <c:pt idx="253">
                    <c:v>1394353</c:v>
                  </c:pt>
                  <c:pt idx="254">
                    <c:v>1484765</c:v>
                  </c:pt>
                  <c:pt idx="255">
                    <c:v>1479872</c:v>
                  </c:pt>
                  <c:pt idx="256">
                    <c:v>1763776</c:v>
                  </c:pt>
                  <c:pt idx="257">
                    <c:v>1334539</c:v>
                  </c:pt>
                  <c:pt idx="258">
                    <c:v>0812521</c:v>
                  </c:pt>
                  <c:pt idx="259">
                    <c:v>1435756</c:v>
                  </c:pt>
                  <c:pt idx="260">
                    <c:v>1380381</c:v>
                  </c:pt>
                  <c:pt idx="261">
                    <c:v>804782</c:v>
                  </c:pt>
                  <c:pt idx="263">
                    <c:v>1436334</c:v>
                  </c:pt>
                  <c:pt idx="264">
                    <c:v>0478522</c:v>
                  </c:pt>
                  <c:pt idx="265">
                    <c:v>2156626</c:v>
                  </c:pt>
                  <c:pt idx="266">
                    <c:v>815733</c:v>
                  </c:pt>
                  <c:pt idx="267">
                    <c:v>0812547</c:v>
                  </c:pt>
                  <c:pt idx="268">
                    <c:v>1895859</c:v>
                  </c:pt>
                  <c:pt idx="269">
                    <c:v>1112840</c:v>
                  </c:pt>
                  <c:pt idx="270">
                    <c:v>1112839</c:v>
                  </c:pt>
                  <c:pt idx="271">
                    <c:v>1769940</c:v>
                  </c:pt>
                  <c:pt idx="272">
                    <c:v>0812926</c:v>
                  </c:pt>
                  <c:pt idx="273">
                    <c:v>1378280</c:v>
                  </c:pt>
                  <c:pt idx="274">
                    <c:v>2035683</c:v>
                  </c:pt>
                  <c:pt idx="275">
                    <c:v>1496939</c:v>
                  </c:pt>
                  <c:pt idx="276">
                    <c:v>1343243</c:v>
                  </c:pt>
                  <c:pt idx="277">
                    <c:v>1372444</c:v>
                  </c:pt>
                  <c:pt idx="278">
                    <c:v>1391726</c:v>
                  </c:pt>
                  <c:pt idx="279">
                    <c:v>1450153</c:v>
                  </c:pt>
                  <c:pt idx="280">
                    <c:v>1368690</c:v>
                  </c:pt>
                  <c:pt idx="281">
                    <c:v>2285273</c:v>
                  </c:pt>
                  <c:pt idx="282">
                    <c:v>0481885</c:v>
                  </c:pt>
                  <c:pt idx="283">
                    <c:v>1506925</c:v>
                  </c:pt>
                  <c:pt idx="284">
                    <c:v>1873183</c:v>
                  </c:pt>
                  <c:pt idx="285">
                    <c:v>804725</c:v>
                  </c:pt>
                  <c:pt idx="286">
                    <c:v>273023</c:v>
                  </c:pt>
                  <c:pt idx="287">
                    <c:v>273024</c:v>
                  </c:pt>
                  <c:pt idx="288">
                    <c:v>2077837</c:v>
                  </c:pt>
                  <c:pt idx="289">
                    <c:v>1740855</c:v>
                  </c:pt>
                  <c:pt idx="290">
                    <c:v>0455831</c:v>
                  </c:pt>
                  <c:pt idx="291">
                    <c:v>0312646</c:v>
                  </c:pt>
                  <c:pt idx="292">
                    <c:v>1383998</c:v>
                  </c:pt>
                  <c:pt idx="293">
                    <c:v>2005179</c:v>
                  </c:pt>
                  <c:pt idx="294">
                    <c:v>469271</c:v>
                  </c:pt>
                  <c:pt idx="295">
                    <c:v>1304746</c:v>
                  </c:pt>
                  <c:pt idx="296">
                    <c:v>1368693</c:v>
                  </c:pt>
                  <c:pt idx="297">
                    <c:v>1800538</c:v>
                  </c:pt>
                  <c:pt idx="298">
                    <c:v>334662</c:v>
                  </c:pt>
                  <c:pt idx="299">
                    <c:v>1524625</c:v>
                  </c:pt>
                  <c:pt idx="300">
                    <c:v>0492817</c:v>
                  </c:pt>
                  <c:pt idx="301">
                    <c:v>2084504</c:v>
                  </c:pt>
                  <c:pt idx="302">
                    <c:v>1725112</c:v>
                  </c:pt>
                  <c:pt idx="303">
                    <c:v>1779130</c:v>
                  </c:pt>
                  <c:pt idx="304">
                    <c:v>1531996</c:v>
                  </c:pt>
                  <c:pt idx="305">
                    <c:v>1745175</c:v>
                  </c:pt>
                  <c:pt idx="306">
                    <c:v>550255</c:v>
                  </c:pt>
                  <c:pt idx="307">
                    <c:v>1497061</c:v>
                  </c:pt>
                  <c:pt idx="308">
                    <c:v>1500216</c:v>
                  </c:pt>
                  <c:pt idx="309">
                    <c:v>1433183</c:v>
                  </c:pt>
                  <c:pt idx="311">
                    <c:v>1437280</c:v>
                  </c:pt>
                  <c:pt idx="312">
                    <c:v>1865674</c:v>
                  </c:pt>
                  <c:pt idx="313">
                    <c:v>1545488</c:v>
                  </c:pt>
                  <c:pt idx="314">
                    <c:v>1328563</c:v>
                  </c:pt>
                  <c:pt idx="315">
                    <c:v>2209509</c:v>
                  </c:pt>
                  <c:pt idx="316">
                    <c:v>1351692</c:v>
                  </c:pt>
                  <c:pt idx="317">
                    <c:v>1496381</c:v>
                  </c:pt>
                  <c:pt idx="318">
                    <c:v>1502798</c:v>
                  </c:pt>
                  <c:pt idx="319">
                    <c:v>1476884</c:v>
                  </c:pt>
                  <c:pt idx="320">
                    <c:v>1484375</c:v>
                  </c:pt>
                  <c:pt idx="321">
                    <c:v>1439202</c:v>
                  </c:pt>
                  <c:pt idx="322">
                    <c:v>1441303</c:v>
                  </c:pt>
                  <c:pt idx="323">
                    <c:v>1374333</c:v>
                  </c:pt>
                  <c:pt idx="324">
                    <c:v>1422015</c:v>
                  </c:pt>
                  <c:pt idx="325">
                    <c:v>1540120</c:v>
                  </c:pt>
                  <c:pt idx="326">
                    <c:v>2078133</c:v>
                  </c:pt>
                  <c:pt idx="327">
                    <c:v>1940008</c:v>
                  </c:pt>
                  <c:pt idx="328">
                    <c:v>0446425</c:v>
                  </c:pt>
                  <c:pt idx="329">
                    <c:v>1413933</c:v>
                  </c:pt>
                  <c:pt idx="330">
                    <c:v>1374325</c:v>
                  </c:pt>
                  <c:pt idx="331">
                    <c:v>1769800</c:v>
                  </c:pt>
                  <c:pt idx="332">
                    <c:v>1545059</c:v>
                  </c:pt>
                  <c:pt idx="333">
                    <c:v>1361131</c:v>
                  </c:pt>
                  <c:pt idx="334">
                    <c:v>284940</c:v>
                  </c:pt>
                  <c:pt idx="335">
                    <c:v>804869</c:v>
                  </c:pt>
                  <c:pt idx="336">
                    <c:v>315758</c:v>
                  </c:pt>
                  <c:pt idx="337">
                    <c:v>450333</c:v>
                  </c:pt>
                  <c:pt idx="338">
                    <c:v>571419</c:v>
                  </c:pt>
                  <c:pt idx="339">
                    <c:v>392390</c:v>
                  </c:pt>
                  <c:pt idx="340">
                    <c:v>1535248</c:v>
                  </c:pt>
                  <c:pt idx="341">
                    <c:v>1313761</c:v>
                  </c:pt>
                  <c:pt idx="342">
                    <c:v>1513717</c:v>
                  </c:pt>
                  <c:pt idx="343">
                    <c:v>0573507</c:v>
                  </c:pt>
                  <c:pt idx="344">
                    <c:v>571438</c:v>
                  </c:pt>
                  <c:pt idx="345">
                    <c:v>331019</c:v>
                  </c:pt>
                  <c:pt idx="346">
                    <c:v>283281</c:v>
                  </c:pt>
                  <c:pt idx="347">
                    <c:v>814210</c:v>
                  </c:pt>
                  <c:pt idx="348">
                    <c:v>571168</c:v>
                  </c:pt>
                  <c:pt idx="349">
                    <c:v>1484715</c:v>
                  </c:pt>
                  <c:pt idx="350">
                    <c:v>0139128</c:v>
                  </c:pt>
                  <c:pt idx="351">
                    <c:v>1379861</c:v>
                  </c:pt>
                  <c:pt idx="352">
                    <c:v>1391386</c:v>
                  </c:pt>
                  <c:pt idx="353">
                    <c:v>432241</c:v>
                  </c:pt>
                  <c:pt idx="354">
                    <c:v>1526860</c:v>
                  </c:pt>
                  <c:pt idx="355">
                    <c:v>1493816</c:v>
                  </c:pt>
                  <c:pt idx="356">
                    <c:v>1544036</c:v>
                  </c:pt>
                  <c:pt idx="357">
                    <c:v>551489</c:v>
                  </c:pt>
                  <c:pt idx="359">
                    <c:v>1486285</c:v>
                  </c:pt>
                  <c:pt idx="360">
                    <c:v>1923609</c:v>
                  </c:pt>
                  <c:pt idx="361">
                    <c:v>1730875</c:v>
                  </c:pt>
                  <c:pt idx="362">
                    <c:v>1497861</c:v>
                  </c:pt>
                  <c:pt idx="363">
                    <c:v>1441303</c:v>
                  </c:pt>
                  <c:pt idx="364">
                    <c:v>1439822</c:v>
                  </c:pt>
                  <c:pt idx="365">
                    <c:v>1472145</c:v>
                  </c:pt>
                  <c:pt idx="366">
                    <c:v>1118011</c:v>
                  </c:pt>
                  <c:pt idx="367">
                    <c:v>2064775</c:v>
                  </c:pt>
                  <c:pt idx="368">
                    <c:v>0455820</c:v>
                  </c:pt>
                  <c:pt idx="369">
                    <c:v>1369863</c:v>
                  </c:pt>
                  <c:pt idx="370">
                    <c:v>1333129</c:v>
                  </c:pt>
                  <c:pt idx="371">
                    <c:v>1391686</c:v>
                  </c:pt>
                  <c:pt idx="372">
                    <c:v>1358979</c:v>
                  </c:pt>
                  <c:pt idx="373">
                    <c:v>228483</c:v>
                  </c:pt>
                  <c:pt idx="374">
                    <c:v>0434283</c:v>
                  </c:pt>
                  <c:pt idx="375">
                    <c:v>1887059</c:v>
                  </c:pt>
                  <c:pt idx="376">
                    <c:v>483273</c:v>
                  </c:pt>
                  <c:pt idx="377">
                    <c:v>1774598</c:v>
                  </c:pt>
                  <c:pt idx="378">
                    <c:v>303501</c:v>
                  </c:pt>
                  <c:pt idx="379">
                    <c:v>2412634</c:v>
                  </c:pt>
                  <c:pt idx="380">
                    <c:v>1794440</c:v>
                  </c:pt>
                  <c:pt idx="381">
                    <c:v>488368</c:v>
                  </c:pt>
                  <c:pt idx="382">
                    <c:v>1474732</c:v>
                  </c:pt>
                  <c:pt idx="383">
                    <c:v>571413</c:v>
                  </c:pt>
                  <c:pt idx="384">
                    <c:v>0571439</c:v>
                  </c:pt>
                  <c:pt idx="385">
                    <c:v>571418</c:v>
                  </c:pt>
                  <c:pt idx="386">
                    <c:v>1305109</c:v>
                  </c:pt>
                  <c:pt idx="387">
                    <c:v>1320671</c:v>
                  </c:pt>
                  <c:pt idx="388">
                    <c:v>1305676</c:v>
                  </c:pt>
                  <c:pt idx="389">
                    <c:v>1926256</c:v>
                  </c:pt>
                  <c:pt idx="390">
                    <c:v>1118030</c:v>
                  </c:pt>
                  <c:pt idx="391">
                    <c:v>2356253</c:v>
                  </c:pt>
                  <c:pt idx="392">
                    <c:v>1332508</c:v>
                  </c:pt>
                  <c:pt idx="393">
                    <c:v>1461416</c:v>
                  </c:pt>
                  <c:pt idx="394">
                    <c:v>1903797</c:v>
                  </c:pt>
                  <c:pt idx="395">
                    <c:v>804874</c:v>
                  </c:pt>
                  <c:pt idx="396">
                    <c:v>550578</c:v>
                  </c:pt>
                  <c:pt idx="397">
                    <c:v>1329577</c:v>
                  </c:pt>
                  <c:pt idx="398">
                    <c:v>1300977</c:v>
                  </c:pt>
                  <c:pt idx="399">
                    <c:v>2147775</c:v>
                  </c:pt>
                  <c:pt idx="400">
                    <c:v>478225</c:v>
                  </c:pt>
                  <c:pt idx="401">
                    <c:v>575100</c:v>
                  </c:pt>
                  <c:pt idx="402">
                    <c:v>381570</c:v>
                  </c:pt>
                  <c:pt idx="403">
                    <c:v>1303226</c:v>
                  </c:pt>
                  <c:pt idx="404">
                    <c:v>1515867</c:v>
                  </c:pt>
                  <c:pt idx="405">
                    <c:v>1377064</c:v>
                  </c:pt>
                  <c:pt idx="407">
                    <c:v>1472144</c:v>
                  </c:pt>
                  <c:pt idx="408">
                    <c:v>1495116</c:v>
                  </c:pt>
                  <c:pt idx="409">
                    <c:v>1352803</c:v>
                  </c:pt>
                  <c:pt idx="410">
                    <c:v>1495113</c:v>
                  </c:pt>
                  <c:pt idx="411">
                    <c:v>1869791</c:v>
                  </c:pt>
                  <c:pt idx="412">
                    <c:v>1871043</c:v>
                  </c:pt>
                  <c:pt idx="413">
                    <c:v>1461331</c:v>
                  </c:pt>
                  <c:pt idx="414">
                    <c:v>381235</c:v>
                  </c:pt>
                  <c:pt idx="415">
                    <c:v>1494005</c:v>
                  </c:pt>
                  <c:pt idx="416">
                    <c:v>2059565</c:v>
                  </c:pt>
                  <c:pt idx="417">
                    <c:v>2059684</c:v>
                  </c:pt>
                  <c:pt idx="418">
                    <c:v>2196742</c:v>
                  </c:pt>
                  <c:pt idx="419">
                    <c:v>1769798</c:v>
                  </c:pt>
                  <c:pt idx="420">
                    <c:v>1769799</c:v>
                  </c:pt>
                  <c:pt idx="421">
                    <c:v>351197</c:v>
                  </c:pt>
                  <c:pt idx="422">
                    <c:v>1527644</c:v>
                  </c:pt>
                  <c:pt idx="423">
                    <c:v>1318096</c:v>
                  </c:pt>
                  <c:pt idx="424">
                    <c:v>573023</c:v>
                  </c:pt>
                  <c:pt idx="425">
                    <c:v>573022</c:v>
                  </c:pt>
                  <c:pt idx="426">
                    <c:v>1852817</c:v>
                  </c:pt>
                  <c:pt idx="427">
                    <c:v>1493794</c:v>
                  </c:pt>
                  <c:pt idx="428">
                    <c:v>460160</c:v>
                  </c:pt>
                  <c:pt idx="429">
                    <c:v>485984</c:v>
                  </c:pt>
                  <c:pt idx="430">
                    <c:v>1403609</c:v>
                  </c:pt>
                  <c:pt idx="431">
                    <c:v>1472142</c:v>
                  </c:pt>
                  <c:pt idx="432">
                    <c:v>1114762</c:v>
                  </c:pt>
                  <c:pt idx="433">
                    <c:v>1488067</c:v>
                  </c:pt>
                  <c:pt idx="434">
                    <c:v>1740992</c:v>
                  </c:pt>
                  <c:pt idx="435">
                    <c:v>1876638</c:v>
                  </c:pt>
                  <c:pt idx="436">
                    <c:v>1377964</c:v>
                  </c:pt>
                  <c:pt idx="437">
                    <c:v>1487519</c:v>
                  </c:pt>
                  <c:pt idx="438">
                    <c:v>2159662</c:v>
                  </c:pt>
                  <c:pt idx="439">
                    <c:v>1768416</c:v>
                  </c:pt>
                  <c:pt idx="440">
                    <c:v>572955</c:v>
                  </c:pt>
                  <c:pt idx="441">
                    <c:v>550567</c:v>
                  </c:pt>
                  <c:pt idx="442">
                    <c:v>1405146</c:v>
                  </c:pt>
                  <c:pt idx="443">
                    <c:v>384334</c:v>
                  </c:pt>
                  <c:pt idx="444">
                    <c:v>393329</c:v>
                  </c:pt>
                  <c:pt idx="445">
                    <c:v>241805</c:v>
                  </c:pt>
                  <c:pt idx="446">
                    <c:v>469495</c:v>
                  </c:pt>
                  <c:pt idx="447">
                    <c:v>2039939</c:v>
                  </c:pt>
                  <c:pt idx="448">
                    <c:v>1371839</c:v>
                  </c:pt>
                  <c:pt idx="449">
                    <c:v>1395994</c:v>
                  </c:pt>
                  <c:pt idx="450">
                    <c:v>1862895</c:v>
                  </c:pt>
                  <c:pt idx="451">
                    <c:v>1323145</c:v>
                  </c:pt>
                  <c:pt idx="452">
                    <c:v>1302665</c:v>
                  </c:pt>
                  <c:pt idx="453">
                    <c:v>871702</c:v>
                  </c:pt>
                  <c:pt idx="455">
                    <c:v>1927003</c:v>
                  </c:pt>
                  <c:pt idx="456">
                    <c:v>1429057</c:v>
                  </c:pt>
                  <c:pt idx="457">
                    <c:v>483182</c:v>
                  </c:pt>
                  <c:pt idx="458">
                    <c:v>303441</c:v>
                  </c:pt>
                  <c:pt idx="459">
                    <c:v>1872753</c:v>
                  </c:pt>
                  <c:pt idx="460">
                    <c:v>1732557</c:v>
                  </c:pt>
                  <c:pt idx="461">
                    <c:v>2016583</c:v>
                  </c:pt>
                  <c:pt idx="462">
                    <c:v>2302654</c:v>
                  </c:pt>
                  <c:pt idx="463">
                    <c:v>2302655</c:v>
                  </c:pt>
                  <c:pt idx="464">
                    <c:v>353625</c:v>
                  </c:pt>
                  <c:pt idx="465">
                    <c:v>1892056</c:v>
                  </c:pt>
                  <c:pt idx="466">
                    <c:v>1801201</c:v>
                  </c:pt>
                  <c:pt idx="467">
                    <c:v>1344190</c:v>
                  </c:pt>
                  <c:pt idx="468">
                    <c:v>0017384</c:v>
                  </c:pt>
                  <c:pt idx="469">
                    <c:v>1424970</c:v>
                  </c:pt>
                  <c:pt idx="470">
                    <c:v>1334196</c:v>
                  </c:pt>
                  <c:pt idx="471">
                    <c:v>571421</c:v>
                  </c:pt>
                  <c:pt idx="472">
                    <c:v>1309051</c:v>
                  </c:pt>
                  <c:pt idx="473">
                    <c:v>1111195</c:v>
                  </c:pt>
                  <c:pt idx="474">
                    <c:v>1360367</c:v>
                  </c:pt>
                  <c:pt idx="475">
                    <c:v>1757877</c:v>
                  </c:pt>
                  <c:pt idx="476">
                    <c:v>1864077</c:v>
                  </c:pt>
                  <c:pt idx="477">
                    <c:v>2185839</c:v>
                  </c:pt>
                  <c:pt idx="478">
                    <c:v>473559</c:v>
                  </c:pt>
                  <c:pt idx="479">
                    <c:v>1919010</c:v>
                  </c:pt>
                  <c:pt idx="480">
                    <c:v>1427453</c:v>
                  </c:pt>
                  <c:pt idx="481">
                    <c:v>1778301</c:v>
                  </c:pt>
                  <c:pt idx="482">
                    <c:v>1799376</c:v>
                  </c:pt>
                  <c:pt idx="483">
                    <c:v>1796663</c:v>
                  </c:pt>
                  <c:pt idx="484">
                    <c:v>1374434</c:v>
                  </c:pt>
                  <c:pt idx="485">
                    <c:v>1469833</c:v>
                  </c:pt>
                  <c:pt idx="486">
                    <c:v>392059</c:v>
                  </c:pt>
                  <c:pt idx="487">
                    <c:v>1472739</c:v>
                  </c:pt>
                  <c:pt idx="488">
                    <c:v>465673</c:v>
                  </c:pt>
                  <c:pt idx="489">
                    <c:v>483688</c:v>
                  </c:pt>
                  <c:pt idx="490">
                    <c:v>1522377</c:v>
                  </c:pt>
                  <c:pt idx="491">
                    <c:v>571220</c:v>
                  </c:pt>
                  <c:pt idx="492">
                    <c:v>571447</c:v>
                  </c:pt>
                  <c:pt idx="493">
                    <c:v>1109767</c:v>
                  </c:pt>
                  <c:pt idx="494">
                    <c:v>314812</c:v>
                  </c:pt>
                  <c:pt idx="495">
                    <c:v>1535252</c:v>
                  </c:pt>
                  <c:pt idx="496">
                    <c:v>1535254</c:v>
                  </c:pt>
                  <c:pt idx="497">
                    <c:v>550284</c:v>
                  </c:pt>
                  <c:pt idx="498">
                    <c:v>579997</c:v>
                  </c:pt>
                  <c:pt idx="499">
                    <c:v>1428797</c:v>
                  </c:pt>
                  <c:pt idx="500">
                    <c:v>397920</c:v>
                  </c:pt>
                  <c:pt idx="501">
                    <c:v>1799375</c:v>
                  </c:pt>
                  <c:pt idx="503">
                    <c:v>1422815</c:v>
                  </c:pt>
                  <c:pt idx="504">
                    <c:v>1778302</c:v>
                  </c:pt>
                  <c:pt idx="505">
                    <c:v>1386450</c:v>
                  </c:pt>
                  <c:pt idx="506">
                    <c:v>1545062</c:v>
                  </c:pt>
                  <c:pt idx="507">
                    <c:v>2006697</c:v>
                  </c:pt>
                  <c:pt idx="508">
                    <c:v>1538943</c:v>
                  </c:pt>
                  <c:pt idx="509">
                    <c:v>1358175</c:v>
                  </c:pt>
                  <c:pt idx="510">
                    <c:v>1484808</c:v>
                  </c:pt>
                  <c:pt idx="511">
                    <c:v>1305139</c:v>
                  </c:pt>
                  <c:pt idx="512">
                    <c:v>1341683</c:v>
                  </c:pt>
                  <c:pt idx="513">
                    <c:v>1730983</c:v>
                  </c:pt>
                  <c:pt idx="514">
                    <c:v>1721465</c:v>
                  </c:pt>
                  <c:pt idx="515">
                    <c:v>1376794</c:v>
                  </c:pt>
                  <c:pt idx="516">
                    <c:v>1745174</c:v>
                  </c:pt>
                  <c:pt idx="517">
                    <c:v>1502384</c:v>
                  </c:pt>
                  <c:pt idx="518">
                    <c:v>1925293</c:v>
                  </c:pt>
                  <c:pt idx="519">
                    <c:v>1312934</c:v>
                  </c:pt>
                  <c:pt idx="520">
                    <c:v>2173771</c:v>
                  </c:pt>
                  <c:pt idx="521">
                    <c:v>485255</c:v>
                  </c:pt>
                  <c:pt idx="522">
                    <c:v>1881850</c:v>
                  </c:pt>
                  <c:pt idx="523">
                    <c:v>1305673</c:v>
                  </c:pt>
                  <c:pt idx="524">
                    <c:v>1514619</c:v>
                  </c:pt>
                  <c:pt idx="525">
                    <c:v>280743</c:v>
                  </c:pt>
                  <c:pt idx="526">
                    <c:v>1776032</c:v>
                  </c:pt>
                  <c:pt idx="527">
                    <c:v>173171</c:v>
                  </c:pt>
                  <c:pt idx="528">
                    <c:v>412452</c:v>
                  </c:pt>
                  <c:pt idx="529">
                    <c:v>2323695</c:v>
                  </c:pt>
                  <c:pt idx="530">
                    <c:v>645632</c:v>
                  </c:pt>
                  <c:pt idx="531">
                    <c:v>488738</c:v>
                  </c:pt>
                  <c:pt idx="532">
                    <c:v>323790</c:v>
                  </c:pt>
                  <c:pt idx="533">
                    <c:v>1471707</c:v>
                  </c:pt>
                  <c:pt idx="534">
                    <c:v>1864195</c:v>
                  </c:pt>
                  <c:pt idx="535">
                    <c:v>1426449</c:v>
                  </c:pt>
                  <c:pt idx="536">
                    <c:v>2094066</c:v>
                  </c:pt>
                  <c:pt idx="537">
                    <c:v>572752</c:v>
                  </c:pt>
                  <c:pt idx="538">
                    <c:v>339366</c:v>
                  </c:pt>
                  <c:pt idx="539">
                    <c:v>1324294</c:v>
                  </c:pt>
                  <c:pt idx="540">
                    <c:v>369910</c:v>
                  </c:pt>
                  <c:pt idx="541">
                    <c:v>374334</c:v>
                  </c:pt>
                  <c:pt idx="542">
                    <c:v>315060</c:v>
                  </c:pt>
                  <c:pt idx="543">
                    <c:v>1891691</c:v>
                  </c:pt>
                  <c:pt idx="544">
                    <c:v>2010937</c:v>
                  </c:pt>
                  <c:pt idx="545">
                    <c:v>1392708</c:v>
                  </c:pt>
                  <c:pt idx="546">
                    <c:v>1896605</c:v>
                  </c:pt>
                  <c:pt idx="547">
                    <c:v>1904564</c:v>
                  </c:pt>
                  <c:pt idx="548">
                    <c:v>1872926</c:v>
                  </c:pt>
                  <c:pt idx="549">
                    <c:v>1422714</c:v>
                  </c:pt>
                  <c:pt idx="551">
                    <c:v>2197005</c:v>
                  </c:pt>
                  <c:pt idx="552">
                    <c:v>1403128</c:v>
                  </c:pt>
                  <c:pt idx="553">
                    <c:v>1487612</c:v>
                  </c:pt>
                  <c:pt idx="554">
                    <c:v>1515004</c:v>
                  </c:pt>
                  <c:pt idx="555">
                    <c:v>1331914</c:v>
                  </c:pt>
                  <c:pt idx="556">
                    <c:v>1737306</c:v>
                  </c:pt>
                  <c:pt idx="557">
                    <c:v>1921972</c:v>
                  </c:pt>
                  <c:pt idx="558">
                    <c:v>1466318</c:v>
                  </c:pt>
                  <c:pt idx="559">
                    <c:v>1529950</c:v>
                  </c:pt>
                  <c:pt idx="560">
                    <c:v>369911</c:v>
                  </c:pt>
                  <c:pt idx="561">
                    <c:v>1336882</c:v>
                  </c:pt>
                  <c:pt idx="562">
                    <c:v>1533848</c:v>
                  </c:pt>
                  <c:pt idx="563">
                    <c:v>2057586</c:v>
                  </c:pt>
                  <c:pt idx="564">
                    <c:v>0366949</c:v>
                  </c:pt>
                  <c:pt idx="565">
                    <c:v>1765061</c:v>
                  </c:pt>
                  <c:pt idx="566">
                    <c:v>2055289</c:v>
                  </c:pt>
                  <c:pt idx="567">
                    <c:v>1849284</c:v>
                  </c:pt>
                  <c:pt idx="568">
                    <c:v>1370248</c:v>
                  </c:pt>
                  <c:pt idx="569">
                    <c:v>1392712</c:v>
                  </c:pt>
                  <c:pt idx="570">
                    <c:v>1430199</c:v>
                  </c:pt>
                  <c:pt idx="571">
                    <c:v>1430200</c:v>
                  </c:pt>
                  <c:pt idx="572">
                    <c:v>1426458</c:v>
                  </c:pt>
                  <c:pt idx="573">
                    <c:v>1537092</c:v>
                  </c:pt>
                  <c:pt idx="574">
                    <c:v>1778532</c:v>
                  </c:pt>
                  <c:pt idx="575">
                    <c:v>2202304</c:v>
                  </c:pt>
                  <c:pt idx="576">
                    <c:v>804668</c:v>
                  </c:pt>
                  <c:pt idx="577">
                    <c:v>1509356</c:v>
                  </c:pt>
                  <c:pt idx="578">
                    <c:v>804662</c:v>
                  </c:pt>
                  <c:pt idx="579">
                    <c:v>2079011</c:v>
                  </c:pt>
                  <c:pt idx="580">
                    <c:v>1403855</c:v>
                  </c:pt>
                  <c:pt idx="581">
                    <c:v>1862892</c:v>
                  </c:pt>
                  <c:pt idx="582">
                    <c:v>803490</c:v>
                  </c:pt>
                  <c:pt idx="583">
                    <c:v>1412298</c:v>
                  </c:pt>
                  <c:pt idx="584">
                    <c:v>551386</c:v>
                  </c:pt>
                  <c:pt idx="585">
                    <c:v>1509917</c:v>
                  </c:pt>
                  <c:pt idx="586">
                    <c:v>1379888</c:v>
                  </c:pt>
                  <c:pt idx="587">
                    <c:v>1331309</c:v>
                  </c:pt>
                  <c:pt idx="588">
                    <c:v>1413934</c:v>
                  </c:pt>
                  <c:pt idx="589">
                    <c:v>368031</c:v>
                  </c:pt>
                  <c:pt idx="590">
                    <c:v>481937</c:v>
                  </c:pt>
                  <c:pt idx="591">
                    <c:v>1433110</c:v>
                  </c:pt>
                  <c:pt idx="592">
                    <c:v>1385350</c:v>
                  </c:pt>
                  <c:pt idx="593">
                    <c:v>812539</c:v>
                  </c:pt>
                  <c:pt idx="594">
                    <c:v>1327438</c:v>
                  </c:pt>
                  <c:pt idx="595">
                    <c:v>1327439</c:v>
                  </c:pt>
                  <c:pt idx="596">
                    <c:v>815050</c:v>
                  </c:pt>
                  <c:pt idx="597">
                    <c:v>1420524</c:v>
                  </c:pt>
                  <c:pt idx="599">
                    <c:v>1755507</c:v>
                  </c:pt>
                  <c:pt idx="600">
                    <c:v>2164195</c:v>
                  </c:pt>
                  <c:pt idx="601">
                    <c:v>1549063</c:v>
                  </c:pt>
                  <c:pt idx="602">
                    <c:v>1895857</c:v>
                  </c:pt>
                  <c:pt idx="603">
                    <c:v>1865317</c:v>
                  </c:pt>
                  <c:pt idx="604">
                    <c:v>1400145</c:v>
                  </c:pt>
                  <c:pt idx="605">
                    <c:v>1342652</c:v>
                  </c:pt>
                  <c:pt idx="606">
                    <c:v>2021087</c:v>
                  </c:pt>
                  <c:pt idx="607">
                    <c:v>1867794</c:v>
                  </c:pt>
                  <c:pt idx="608">
                    <c:v>1858423</c:v>
                  </c:pt>
                  <c:pt idx="609">
                    <c:v>1948790</c:v>
                  </c:pt>
                  <c:pt idx="610">
                    <c:v>1486500</c:v>
                  </c:pt>
                  <c:pt idx="611">
                    <c:v>815940</c:v>
                  </c:pt>
                  <c:pt idx="612">
                    <c:v>1889215</c:v>
                  </c:pt>
                  <c:pt idx="613">
                    <c:v>1516465</c:v>
                  </c:pt>
                  <c:pt idx="614">
                    <c:v>1424739</c:v>
                  </c:pt>
                  <c:pt idx="615">
                    <c:v>2002705</c:v>
                  </c:pt>
                  <c:pt idx="616">
                    <c:v>0140263</c:v>
                  </c:pt>
                  <c:pt idx="617">
                    <c:v>1420523</c:v>
                  </c:pt>
                  <c:pt idx="618">
                    <c:v>551354</c:v>
                  </c:pt>
                  <c:pt idx="619">
                    <c:v>1485852</c:v>
                  </c:pt>
                  <c:pt idx="620">
                    <c:v>1401985</c:v>
                  </c:pt>
                  <c:pt idx="621">
                    <c:v>1503782</c:v>
                  </c:pt>
                  <c:pt idx="622">
                    <c:v>1731209</c:v>
                  </c:pt>
                  <c:pt idx="623">
                    <c:v>1774672</c:v>
                  </c:pt>
                  <c:pt idx="624">
                    <c:v>1422564</c:v>
                  </c:pt>
                  <c:pt idx="625">
                    <c:v>2042940</c:v>
                  </c:pt>
                  <c:pt idx="626">
                    <c:v>1345904</c:v>
                  </c:pt>
                  <c:pt idx="627">
                    <c:v>1186831</c:v>
                  </c:pt>
                  <c:pt idx="628">
                    <c:v>571227</c:v>
                  </c:pt>
                  <c:pt idx="629">
                    <c:v>1514086</c:v>
                  </c:pt>
                  <c:pt idx="630">
                    <c:v>551354</c:v>
                  </c:pt>
                  <c:pt idx="631">
                    <c:v>1731209</c:v>
                  </c:pt>
                  <c:pt idx="632">
                    <c:v>572759</c:v>
                  </c:pt>
                  <c:pt idx="633">
                    <c:v>1535250</c:v>
                  </c:pt>
                  <c:pt idx="634">
                    <c:v>2378716</c:v>
                  </c:pt>
                  <c:pt idx="635">
                    <c:v>551364</c:v>
                  </c:pt>
                  <c:pt idx="636">
                    <c:v>1891692</c:v>
                  </c:pt>
                  <c:pt idx="637">
                    <c:v>1409551</c:v>
                  </c:pt>
                  <c:pt idx="638">
                    <c:v>1472145</c:v>
                  </c:pt>
                  <c:pt idx="639">
                    <c:v>1879484</c:v>
                  </c:pt>
                  <c:pt idx="640">
                    <c:v>550812</c:v>
                  </c:pt>
                  <c:pt idx="641">
                    <c:v>1398062</c:v>
                  </c:pt>
                  <c:pt idx="642">
                    <c:v>1545122</c:v>
                  </c:pt>
                  <c:pt idx="643">
                    <c:v>1943668</c:v>
                  </c:pt>
                  <c:pt idx="644">
                    <c:v>485990</c:v>
                  </c:pt>
                  <c:pt idx="645">
                    <c:v>1383840</c:v>
                  </c:pt>
                  <c:pt idx="647">
                    <c:v>1919609</c:v>
                  </c:pt>
                  <c:pt idx="648">
                    <c:v>2223436</c:v>
                  </c:pt>
                  <c:pt idx="649">
                    <c:v>1375429</c:v>
                  </c:pt>
                  <c:pt idx="650">
                    <c:v>1438755</c:v>
                  </c:pt>
                  <c:pt idx="651">
                    <c:v>368032</c:v>
                  </c:pt>
                  <c:pt idx="652">
                    <c:v>478608</c:v>
                  </c:pt>
                  <c:pt idx="653">
                    <c:v>1479872</c:v>
                  </c:pt>
                  <c:pt idx="654">
                    <c:v>1484766</c:v>
                  </c:pt>
                  <c:pt idx="655">
                    <c:v>478690</c:v>
                  </c:pt>
                  <c:pt idx="656">
                    <c:v>1906779</c:v>
                  </c:pt>
                  <c:pt idx="657">
                    <c:v>1332328</c:v>
                  </c:pt>
                  <c:pt idx="658">
                    <c:v>1409890</c:v>
                  </c:pt>
                  <c:pt idx="659">
                    <c:v>1381926</c:v>
                  </c:pt>
                  <c:pt idx="660">
                    <c:v>1526158</c:v>
                  </c:pt>
                  <c:pt idx="661">
                    <c:v>552010</c:v>
                  </c:pt>
                  <c:pt idx="662">
                    <c:v>1448199</c:v>
                  </c:pt>
                  <c:pt idx="663">
                    <c:v>801989</c:v>
                  </c:pt>
                  <c:pt idx="664">
                    <c:v>1751418</c:v>
                  </c:pt>
                  <c:pt idx="665">
                    <c:v>0388060</c:v>
                  </c:pt>
                  <c:pt idx="666">
                    <c:v>1314162</c:v>
                  </c:pt>
                  <c:pt idx="667">
                    <c:v>1511652</c:v>
                  </c:pt>
                  <c:pt idx="668">
                    <c:v>1730890</c:v>
                  </c:pt>
                  <c:pt idx="669">
                    <c:v>1479921</c:v>
                  </c:pt>
                  <c:pt idx="670">
                    <c:v>1487558</c:v>
                  </c:pt>
                  <c:pt idx="671">
                    <c:v>1514087</c:v>
                  </c:pt>
                  <c:pt idx="672">
                    <c:v>1756758</c:v>
                  </c:pt>
                  <c:pt idx="673">
                    <c:v>1388687</c:v>
                  </c:pt>
                  <c:pt idx="674">
                    <c:v>1801737</c:v>
                  </c:pt>
                  <c:pt idx="675">
                    <c:v>1440579</c:v>
                  </c:pt>
                  <c:pt idx="676">
                    <c:v>1775248</c:v>
                  </c:pt>
                  <c:pt idx="677">
                    <c:v>1527913</c:v>
                  </c:pt>
                  <c:pt idx="678">
                    <c:v>1487558</c:v>
                  </c:pt>
                  <c:pt idx="679">
                    <c:v>1523635</c:v>
                  </c:pt>
                  <c:pt idx="680">
                    <c:v>392702</c:v>
                  </c:pt>
                  <c:pt idx="681">
                    <c:v>1376272</c:v>
                  </c:pt>
                  <c:pt idx="682">
                    <c:v>1851677</c:v>
                  </c:pt>
                  <c:pt idx="683">
                    <c:v>804658</c:v>
                  </c:pt>
                  <c:pt idx="684">
                    <c:v>1376499</c:v>
                  </c:pt>
                  <c:pt idx="685">
                    <c:v>1754943</c:v>
                  </c:pt>
                  <c:pt idx="686">
                    <c:v>574981</c:v>
                  </c:pt>
                  <c:pt idx="687">
                    <c:v>1867116</c:v>
                  </c:pt>
                  <c:pt idx="688">
                    <c:v>1440235</c:v>
                  </c:pt>
                  <c:pt idx="689">
                    <c:v>1756447</c:v>
                  </c:pt>
                  <c:pt idx="690">
                    <c:v>1116477</c:v>
                  </c:pt>
                  <c:pt idx="691">
                    <c:v>1533848</c:v>
                  </c:pt>
                  <c:pt idx="692">
                    <c:v>1461417</c:v>
                  </c:pt>
                  <c:pt idx="693">
                    <c:v>1515004</c:v>
                  </c:pt>
                  <c:pt idx="695">
                    <c:v>1946956</c:v>
                  </c:pt>
                  <c:pt idx="696">
                    <c:v>1327878</c:v>
                  </c:pt>
                  <c:pt idx="697">
                    <c:v>1409311</c:v>
                  </c:pt>
                  <c:pt idx="698">
                    <c:v>1789444</c:v>
                  </c:pt>
                  <c:pt idx="699">
                    <c:v>1788170</c:v>
                  </c:pt>
                  <c:pt idx="700">
                    <c:v>1770058</c:v>
                  </c:pt>
                  <c:pt idx="701">
                    <c:v>1395039</c:v>
                  </c:pt>
                  <c:pt idx="702">
                    <c:v>1506924</c:v>
                  </c:pt>
                  <c:pt idx="703">
                    <c:v>460158</c:v>
                  </c:pt>
                  <c:pt idx="704">
                    <c:v>1391386</c:v>
                  </c:pt>
                  <c:pt idx="705">
                    <c:v>1765590</c:v>
                  </c:pt>
                  <c:pt idx="706">
                    <c:v>1726075</c:v>
                  </c:pt>
                  <c:pt idx="707">
                    <c:v>1518380</c:v>
                  </c:pt>
                  <c:pt idx="708">
                    <c:v>1383993</c:v>
                  </c:pt>
                  <c:pt idx="709">
                    <c:v>584129</c:v>
                  </c:pt>
                  <c:pt idx="710">
                    <c:v>1541955</c:v>
                  </c:pt>
                  <c:pt idx="711">
                    <c:v>1507440</c:v>
                  </c:pt>
                  <c:pt idx="712">
                    <c:v>2289140</c:v>
                  </c:pt>
                  <c:pt idx="713">
                    <c:v>2078136</c:v>
                  </c:pt>
                  <c:pt idx="714">
                    <c:v>2078132</c:v>
                  </c:pt>
                  <c:pt idx="715">
                    <c:v>1477121</c:v>
                  </c:pt>
                  <c:pt idx="716">
                    <c:v>1721921</c:v>
                  </c:pt>
                  <c:pt idx="717">
                    <c:v>1734958</c:v>
                  </c:pt>
                  <c:pt idx="718">
                    <c:v>1723007</c:v>
                  </c:pt>
                  <c:pt idx="719">
                    <c:v>1734463</c:v>
                  </c:pt>
                  <c:pt idx="720">
                    <c:v>1781847</c:v>
                  </c:pt>
                  <c:pt idx="721">
                    <c:v>1887056</c:v>
                  </c:pt>
                  <c:pt idx="722">
                    <c:v>2008345</c:v>
                  </c:pt>
                  <c:pt idx="723">
                    <c:v>2188169</c:v>
                  </c:pt>
                  <c:pt idx="724">
                    <c:v>1873018</c:v>
                  </c:pt>
                  <c:pt idx="725">
                    <c:v>2055915</c:v>
                  </c:pt>
                  <c:pt idx="726">
                    <c:v>197800</c:v>
                  </c:pt>
                  <c:pt idx="727">
                    <c:v>1508331</c:v>
                  </c:pt>
                  <c:pt idx="728">
                    <c:v>1865676</c:v>
                  </c:pt>
                  <c:pt idx="729">
                    <c:v>2137185</c:v>
                  </c:pt>
                  <c:pt idx="730">
                    <c:v>1387007</c:v>
                  </c:pt>
                  <c:pt idx="731">
                    <c:v>1731907</c:v>
                  </c:pt>
                  <c:pt idx="732">
                    <c:v>1538942</c:v>
                  </c:pt>
                  <c:pt idx="733">
                    <c:v>1490086</c:v>
                  </c:pt>
                  <c:pt idx="734">
                    <c:v>2304242</c:v>
                  </c:pt>
                  <c:pt idx="735">
                    <c:v>1355482</c:v>
                  </c:pt>
                  <c:pt idx="736">
                    <c:v>1515868</c:v>
                  </c:pt>
                  <c:pt idx="737">
                    <c:v>1529939</c:v>
                  </c:pt>
                  <c:pt idx="738">
                    <c:v>812390</c:v>
                  </c:pt>
                  <c:pt idx="739">
                    <c:v>812391</c:v>
                  </c:pt>
                  <c:pt idx="740">
                    <c:v>1515098</c:v>
                  </c:pt>
                  <c:pt idx="741">
                    <c:v>1742455</c:v>
                  </c:pt>
                  <c:pt idx="743">
                    <c:v>1545124</c:v>
                  </c:pt>
                  <c:pt idx="744">
                    <c:v>1741048</c:v>
                  </c:pt>
                  <c:pt idx="745">
                    <c:v>1853436</c:v>
                  </c:pt>
                  <c:pt idx="746">
                    <c:v>1327015</c:v>
                  </c:pt>
                  <c:pt idx="747">
                    <c:v>2149043</c:v>
                  </c:pt>
                  <c:pt idx="748">
                    <c:v>1488787</c:v>
                  </c:pt>
                  <c:pt idx="749">
                    <c:v>2507734</c:v>
                  </c:pt>
                  <c:pt idx="750">
                    <c:v>1528550</c:v>
                  </c:pt>
                  <c:pt idx="751">
                    <c:v>1376914</c:v>
                  </c:pt>
                  <c:pt idx="752">
                    <c:v>0814886</c:v>
                  </c:pt>
                  <c:pt idx="753">
                    <c:v>1101085</c:v>
                  </c:pt>
                  <c:pt idx="754">
                    <c:v>1340183</c:v>
                  </c:pt>
                  <c:pt idx="755">
                    <c:v>0815047</c:v>
                  </c:pt>
                  <c:pt idx="756">
                    <c:v>1465447</c:v>
                  </c:pt>
                  <c:pt idx="757">
                    <c:v>1766876</c:v>
                  </c:pt>
                  <c:pt idx="758">
                    <c:v>804784</c:v>
                  </c:pt>
                  <c:pt idx="759">
                    <c:v>445305</c:v>
                  </c:pt>
                  <c:pt idx="760">
                    <c:v>1724449</c:v>
                  </c:pt>
                  <c:pt idx="761">
                    <c:v>489067</c:v>
                  </c:pt>
                  <c:pt idx="762">
                    <c:v>1109417</c:v>
                  </c:pt>
                  <c:pt idx="763">
                    <c:v>2146105</c:v>
                  </c:pt>
                  <c:pt idx="764">
                    <c:v>1741936</c:v>
                  </c:pt>
                  <c:pt idx="765">
                    <c:v>0488419</c:v>
                  </c:pt>
                  <c:pt idx="766">
                    <c:v>0805603</c:v>
                  </c:pt>
                  <c:pt idx="767">
                    <c:v>310980</c:v>
                  </c:pt>
                  <c:pt idx="768">
                    <c:v>1520737</c:v>
                  </c:pt>
                  <c:pt idx="769">
                    <c:v>1413824</c:v>
                  </c:pt>
                  <c:pt idx="770">
                    <c:v>0808196</c:v>
                  </c:pt>
                  <c:pt idx="771">
                    <c:v>0372621</c:v>
                  </c:pt>
                  <c:pt idx="772">
                    <c:v>1411129</c:v>
                  </c:pt>
                  <c:pt idx="773">
                    <c:v>2110474</c:v>
                  </c:pt>
                  <c:pt idx="774">
                    <c:v>1725041</c:v>
                  </c:pt>
                  <c:pt idx="775">
                    <c:v>1933384</c:v>
                  </c:pt>
                  <c:pt idx="776">
                    <c:v>1784376</c:v>
                  </c:pt>
                  <c:pt idx="777">
                    <c:v>1798689</c:v>
                  </c:pt>
                  <c:pt idx="778">
                    <c:v>1363634</c:v>
                  </c:pt>
                  <c:pt idx="779">
                    <c:v>1335281</c:v>
                  </c:pt>
                  <c:pt idx="780">
                    <c:v>1413177</c:v>
                  </c:pt>
                  <c:pt idx="781">
                    <c:v>1305328</c:v>
                  </c:pt>
                  <c:pt idx="782">
                    <c:v>1484809</c:v>
                  </c:pt>
                  <c:pt idx="783">
                    <c:v>0484040</c:v>
                  </c:pt>
                  <c:pt idx="784">
                    <c:v>399001</c:v>
                  </c:pt>
                  <c:pt idx="785">
                    <c:v>1445398</c:v>
                  </c:pt>
                  <c:pt idx="786">
                    <c:v>0381963</c:v>
                  </c:pt>
                  <c:pt idx="787">
                    <c:v>1441530</c:v>
                  </c:pt>
                  <c:pt idx="788">
                    <c:v>1317733</c:v>
                  </c:pt>
                  <c:pt idx="789">
                    <c:v>0438296</c:v>
                  </c:pt>
                  <c:pt idx="791">
                    <c:v>1121745</c:v>
                  </c:pt>
                  <c:pt idx="792">
                    <c:v>1486287</c:v>
                  </c:pt>
                  <c:pt idx="793">
                    <c:v>1756389</c:v>
                  </c:pt>
                  <c:pt idx="794">
                    <c:v>369187</c:v>
                  </c:pt>
                  <c:pt idx="795">
                    <c:v>1447742</c:v>
                  </c:pt>
                  <c:pt idx="796">
                    <c:v>1121627</c:v>
                  </c:pt>
                  <c:pt idx="797">
                    <c:v>1763252</c:v>
                  </c:pt>
                  <c:pt idx="798">
                    <c:v>0317221</c:v>
                  </c:pt>
                  <c:pt idx="799">
                    <c:v>1393639</c:v>
                  </c:pt>
                  <c:pt idx="800">
                    <c:v>1800534</c:v>
                  </c:pt>
                  <c:pt idx="801">
                    <c:v>1305481</c:v>
                  </c:pt>
                  <c:pt idx="802">
                    <c:v>1390789</c:v>
                  </c:pt>
                  <c:pt idx="803">
                    <c:v>1441534</c:v>
                  </c:pt>
                  <c:pt idx="804">
                    <c:v>2053659</c:v>
                  </c:pt>
                  <c:pt idx="805">
                    <c:v>2053521</c:v>
                  </c:pt>
                  <c:pt idx="806">
                    <c:v>1741054</c:v>
                  </c:pt>
                  <c:pt idx="807">
                    <c:v>1741309</c:v>
                  </c:pt>
                  <c:pt idx="808">
                    <c:v>0478341</c:v>
                  </c:pt>
                  <c:pt idx="809">
                    <c:v>1853900</c:v>
                  </c:pt>
                  <c:pt idx="810">
                    <c:v>1769963</c:v>
                  </c:pt>
                  <c:pt idx="811">
                    <c:v>1769965</c:v>
                  </c:pt>
                  <c:pt idx="812">
                    <c:v>1769966</c:v>
                  </c:pt>
                  <c:pt idx="813">
                    <c:v>1769967</c:v>
                  </c:pt>
                  <c:pt idx="814">
                    <c:v>1770125</c:v>
                  </c:pt>
                  <c:pt idx="815">
                    <c:v>1770127</c:v>
                  </c:pt>
                  <c:pt idx="816">
                    <c:v>1505318</c:v>
                  </c:pt>
                  <c:pt idx="817">
                    <c:v>1454862</c:v>
                  </c:pt>
                  <c:pt idx="818">
                    <c:v>1438181</c:v>
                  </c:pt>
                  <c:pt idx="819">
                    <c:v>1477067</c:v>
                  </c:pt>
                  <c:pt idx="820">
                    <c:v>0287448</c:v>
                  </c:pt>
                  <c:pt idx="821">
                    <c:v>1437495</c:v>
                  </c:pt>
                  <c:pt idx="822">
                    <c:v>1439432</c:v>
                  </c:pt>
                  <c:pt idx="823">
                    <c:v>1437497</c:v>
                  </c:pt>
                  <c:pt idx="824">
                    <c:v>1437498</c:v>
                  </c:pt>
                  <c:pt idx="825">
                    <c:v>1444594</c:v>
                  </c:pt>
                  <c:pt idx="826">
                    <c:v>1439431</c:v>
                  </c:pt>
                  <c:pt idx="827">
                    <c:v>1453053</c:v>
                  </c:pt>
                  <c:pt idx="828">
                    <c:v>0805957</c:v>
                  </c:pt>
                  <c:pt idx="829">
                    <c:v>1437500</c:v>
                  </c:pt>
                  <c:pt idx="830">
                    <c:v>1746207</c:v>
                  </c:pt>
                  <c:pt idx="831">
                    <c:v>1746214</c:v>
                  </c:pt>
                  <c:pt idx="832">
                    <c:v>0474563</c:v>
                  </c:pt>
                  <c:pt idx="833">
                    <c:v>2115316</c:v>
                  </c:pt>
                  <c:pt idx="834">
                    <c:v>1384468</c:v>
                  </c:pt>
                  <c:pt idx="835">
                    <c:v>2202336</c:v>
                  </c:pt>
                  <c:pt idx="836">
                    <c:v>2202308</c:v>
                  </c:pt>
                  <c:pt idx="837">
                    <c:v>2391705</c:v>
                  </c:pt>
                  <c:pt idx="839">
                    <c:v>2127157</c:v>
                  </c:pt>
                  <c:pt idx="840">
                    <c:v>481829</c:v>
                  </c:pt>
                  <c:pt idx="841">
                    <c:v>1314406</c:v>
                  </c:pt>
                  <c:pt idx="842">
                    <c:v>1794744</c:v>
                  </c:pt>
                  <c:pt idx="843">
                    <c:v>1751310</c:v>
                  </c:pt>
                  <c:pt idx="844">
                    <c:v>1538370</c:v>
                  </c:pt>
                  <c:pt idx="845">
                    <c:v>2310169</c:v>
                  </c:pt>
                  <c:pt idx="846">
                    <c:v>395773</c:v>
                  </c:pt>
                  <c:pt idx="847">
                    <c:v>2096560</c:v>
                  </c:pt>
                  <c:pt idx="848">
                    <c:v>2010938</c:v>
                  </c:pt>
                  <c:pt idx="849">
                    <c:v>1803335</c:v>
                  </c:pt>
                  <c:pt idx="850">
                    <c:v>1542159</c:v>
                  </c:pt>
                  <c:pt idx="851">
                    <c:v>137207</c:v>
                  </c:pt>
                  <c:pt idx="852">
                    <c:v>1881260</c:v>
                  </c:pt>
                  <c:pt idx="853">
                    <c:v>1318039</c:v>
                  </c:pt>
                  <c:pt idx="854">
                    <c:v>550465</c:v>
                  </c:pt>
                  <c:pt idx="855">
                    <c:v>1365594</c:v>
                  </c:pt>
                  <c:pt idx="856">
                    <c:v>1491406</c:v>
                  </c:pt>
                  <c:pt idx="857">
                    <c:v>1368171</c:v>
                  </c:pt>
                  <c:pt idx="858">
                    <c:v>550550</c:v>
                  </c:pt>
                  <c:pt idx="859">
                    <c:v>1923608</c:v>
                  </c:pt>
                  <c:pt idx="860">
                    <c:v>1923616</c:v>
                  </c:pt>
                  <c:pt idx="861">
                    <c:v>1873016</c:v>
                  </c:pt>
                  <c:pt idx="862">
                    <c:v>1766015</c:v>
                  </c:pt>
                  <c:pt idx="863">
                    <c:v>1433457</c:v>
                  </c:pt>
                  <c:pt idx="864">
                    <c:v>2479743</c:v>
                  </c:pt>
                  <c:pt idx="865">
                    <c:v>1858885</c:v>
                  </c:pt>
                  <c:pt idx="866">
                    <c:v>1432047</c:v>
                  </c:pt>
                  <c:pt idx="867">
                    <c:v>132901</c:v>
                  </c:pt>
                  <c:pt idx="868">
                    <c:v>1402449</c:v>
                  </c:pt>
                  <c:pt idx="869">
                    <c:v>1850567</c:v>
                  </c:pt>
                  <c:pt idx="870">
                    <c:v>1393640</c:v>
                  </c:pt>
                  <c:pt idx="871">
                    <c:v>2059778</c:v>
                  </c:pt>
                  <c:pt idx="872">
                    <c:v>1510905</c:v>
                  </c:pt>
                  <c:pt idx="873">
                    <c:v>570965</c:v>
                  </c:pt>
                  <c:pt idx="874">
                    <c:v>570961</c:v>
                  </c:pt>
                  <c:pt idx="875">
                    <c:v>485926</c:v>
                  </c:pt>
                  <c:pt idx="876">
                    <c:v>303649</c:v>
                  </c:pt>
                  <c:pt idx="877">
                    <c:v>2325212</c:v>
                  </c:pt>
                  <c:pt idx="878">
                    <c:v>1427716</c:v>
                  </c:pt>
                  <c:pt idx="879">
                    <c:v>201013</c:v>
                  </c:pt>
                  <c:pt idx="880">
                    <c:v>2077974</c:v>
                  </c:pt>
                  <c:pt idx="881">
                    <c:v>364624</c:v>
                  </c:pt>
                  <c:pt idx="882">
                    <c:v>815446</c:v>
                  </c:pt>
                  <c:pt idx="883">
                    <c:v>483685</c:v>
                  </c:pt>
                  <c:pt idx="884">
                    <c:v>1450930</c:v>
                  </c:pt>
                  <c:pt idx="885">
                    <c:v>550730</c:v>
                  </c:pt>
                  <c:pt idx="887">
                    <c:v>1363131</c:v>
                  </c:pt>
                  <c:pt idx="888">
                    <c:v>481831</c:v>
                  </c:pt>
                  <c:pt idx="889">
                    <c:v>489989</c:v>
                  </c:pt>
                  <c:pt idx="890">
                    <c:v>1381235</c:v>
                  </c:pt>
                  <c:pt idx="891">
                    <c:v>1764450</c:v>
                  </c:pt>
                  <c:pt idx="892">
                    <c:v>481830</c:v>
                  </c:pt>
                  <c:pt idx="893">
                    <c:v>2002705</c:v>
                  </c:pt>
                  <c:pt idx="894">
                    <c:v>4728277</c:v>
                  </c:pt>
                  <c:pt idx="895">
                    <c:v>1448933</c:v>
                  </c:pt>
                  <c:pt idx="896">
                    <c:v>1861706</c:v>
                  </c:pt>
                  <c:pt idx="897">
                    <c:v>1392708</c:v>
                  </c:pt>
                  <c:pt idx="898">
                    <c:v>302617</c:v>
                  </c:pt>
                  <c:pt idx="899">
                    <c:v>354385</c:v>
                  </c:pt>
                  <c:pt idx="900">
                    <c:v>373267</c:v>
                  </c:pt>
                  <c:pt idx="901">
                    <c:v>373268</c:v>
                  </c:pt>
                  <c:pt idx="902">
                    <c:v>191207</c:v>
                  </c:pt>
                  <c:pt idx="903">
                    <c:v>478553</c:v>
                  </c:pt>
                  <c:pt idx="904">
                    <c:v>812887</c:v>
                  </c:pt>
                  <c:pt idx="905">
                    <c:v>813220</c:v>
                  </c:pt>
                  <c:pt idx="906">
                    <c:v>1113914</c:v>
                  </c:pt>
                  <c:pt idx="907">
                    <c:v>1121742</c:v>
                  </c:pt>
                  <c:pt idx="908">
                    <c:v>1121743</c:v>
                  </c:pt>
                  <c:pt idx="909">
                    <c:v>1123476</c:v>
                  </c:pt>
                  <c:pt idx="910">
                    <c:v>1328995</c:v>
                  </c:pt>
                  <c:pt idx="911">
                    <c:v>1331820</c:v>
                  </c:pt>
                  <c:pt idx="912">
                    <c:v>1349018</c:v>
                  </c:pt>
                  <c:pt idx="913">
                    <c:v>1362149</c:v>
                  </c:pt>
                  <c:pt idx="914">
                    <c:v>1379922</c:v>
                  </c:pt>
                  <c:pt idx="915">
                    <c:v>1383468</c:v>
                  </c:pt>
                  <c:pt idx="916">
                    <c:v>1395673</c:v>
                  </c:pt>
                  <c:pt idx="917">
                    <c:v>1413092</c:v>
                  </c:pt>
                  <c:pt idx="918">
                    <c:v>1441237</c:v>
                  </c:pt>
                  <c:pt idx="919">
                    <c:v>1475431</c:v>
                  </c:pt>
                  <c:pt idx="920">
                    <c:v>1475432</c:v>
                  </c:pt>
                  <c:pt idx="921">
                    <c:v>1475434</c:v>
                  </c:pt>
                  <c:pt idx="922">
                    <c:v>1475435</c:v>
                  </c:pt>
                  <c:pt idx="923">
                    <c:v>1484309</c:v>
                  </c:pt>
                  <c:pt idx="924">
                    <c:v>394595</c:v>
                  </c:pt>
                  <c:pt idx="925">
                    <c:v>478535</c:v>
                  </c:pt>
                  <c:pt idx="926">
                    <c:v>1510331</c:v>
                  </c:pt>
                  <c:pt idx="927">
                    <c:v>1514998</c:v>
                  </c:pt>
                  <c:pt idx="928">
                    <c:v>1518142</c:v>
                  </c:pt>
                  <c:pt idx="929">
                    <c:v>1522013</c:v>
                  </c:pt>
                  <c:pt idx="930">
                    <c:v>1523462</c:v>
                  </c:pt>
                  <c:pt idx="931">
                    <c:v>1537778</c:v>
                  </c:pt>
                  <c:pt idx="932">
                    <c:v>1544461</c:v>
                  </c:pt>
                  <c:pt idx="933">
                    <c:v>1545452</c:v>
                  </c:pt>
                  <c:pt idx="935">
                    <c:v>1745730</c:v>
                  </c:pt>
                  <c:pt idx="936">
                    <c:v>1771052</c:v>
                  </c:pt>
                  <c:pt idx="937">
                    <c:v>1775370</c:v>
                  </c:pt>
                  <c:pt idx="938">
                    <c:v>1778167</c:v>
                  </c:pt>
                  <c:pt idx="939">
                    <c:v>1858884</c:v>
                  </c:pt>
                  <c:pt idx="940">
                    <c:v>1872125</c:v>
                  </c:pt>
                  <c:pt idx="941">
                    <c:v>1872926</c:v>
                  </c:pt>
                  <c:pt idx="942">
                    <c:v>1883350</c:v>
                  </c:pt>
                  <c:pt idx="943">
                    <c:v>1883354</c:v>
                  </c:pt>
                  <c:pt idx="944">
                    <c:v>1894832</c:v>
                  </c:pt>
                  <c:pt idx="945">
                    <c:v>2016618</c:v>
                  </c:pt>
                  <c:pt idx="946">
                    <c:v>2188199</c:v>
                  </c:pt>
                  <c:pt idx="947">
                    <c:v>2412626</c:v>
                  </c:pt>
                  <c:pt idx="948">
                    <c:v>446425</c:v>
                  </c:pt>
                  <c:pt idx="949">
                    <c:v>463565</c:v>
                  </c:pt>
                  <c:pt idx="950">
                    <c:v>571420</c:v>
                  </c:pt>
                  <c:pt idx="951">
                    <c:v>1349967</c:v>
                  </c:pt>
                  <c:pt idx="952">
                    <c:v>1922804</c:v>
                  </c:pt>
                  <c:pt idx="953">
                    <c:v>2159998</c:v>
                  </c:pt>
                  <c:pt idx="954">
                    <c:v>1766014</c:v>
                  </c:pt>
                  <c:pt idx="955">
                    <c:v>1409311</c:v>
                  </c:pt>
                  <c:pt idx="956">
                    <c:v>804784</c:v>
                  </c:pt>
                  <c:pt idx="957">
                    <c:v>1498108</c:v>
                  </c:pt>
                  <c:pt idx="958">
                    <c:v>811866</c:v>
                  </c:pt>
                  <c:pt idx="959">
                    <c:v>814553</c:v>
                  </c:pt>
                  <c:pt idx="960">
                    <c:v>813221</c:v>
                  </c:pt>
                  <c:pt idx="961">
                    <c:v>1506636</c:v>
                  </c:pt>
                  <c:pt idx="962">
                    <c:v>1407775</c:v>
                  </c:pt>
                  <c:pt idx="963">
                    <c:v>1413932</c:v>
                  </c:pt>
                  <c:pt idx="964">
                    <c:v>1457303</c:v>
                  </c:pt>
                  <c:pt idx="965">
                    <c:v>1412401</c:v>
                  </c:pt>
                  <c:pt idx="966">
                    <c:v>1920232</c:v>
                  </c:pt>
                  <c:pt idx="967">
                    <c:v>2284722</c:v>
                  </c:pt>
                  <c:pt idx="968">
                    <c:v>1538087</c:v>
                  </c:pt>
                  <c:pt idx="969">
                    <c:v>638779</c:v>
                  </c:pt>
                  <c:pt idx="970">
                    <c:v>810985</c:v>
                  </c:pt>
                  <c:pt idx="971">
                    <c:v>1422474</c:v>
                  </c:pt>
                  <c:pt idx="972">
                    <c:v>1471747</c:v>
                  </c:pt>
                  <c:pt idx="973">
                    <c:v>1436220</c:v>
                  </c:pt>
                  <c:pt idx="974">
                    <c:v>2149696</c:v>
                  </c:pt>
                  <c:pt idx="975">
                    <c:v>1457304</c:v>
                  </c:pt>
                  <c:pt idx="976">
                    <c:v>1450156</c:v>
                  </c:pt>
                  <c:pt idx="977">
                    <c:v>1759404</c:v>
                  </c:pt>
                  <c:pt idx="978">
                    <c:v>1759405</c:v>
                  </c:pt>
                  <c:pt idx="979">
                    <c:v>1904248</c:v>
                  </c:pt>
                  <c:pt idx="980">
                    <c:v>1337266</c:v>
                  </c:pt>
                  <c:pt idx="981">
                    <c:v>1480707</c:v>
                  </c:pt>
                  <c:pt idx="983">
                    <c:v>1352316</c:v>
                  </c:pt>
                  <c:pt idx="984">
                    <c:v>1475669</c:v>
                  </c:pt>
                  <c:pt idx="985">
                    <c:v>214677</c:v>
                  </c:pt>
                  <c:pt idx="986">
                    <c:v>814820</c:v>
                  </c:pt>
                  <c:pt idx="987">
                    <c:v>1342309</c:v>
                  </c:pt>
                  <c:pt idx="988">
                    <c:v>1548817</c:v>
                  </c:pt>
                </c:lvl>
                <c:lvl>
                  <c:pt idx="0">
                    <c:v>Descrizione articolo </c:v>
                  </c:pt>
                  <c:pt idx="2">
                    <c:v>SUPPORTO MOTORE</c:v>
                  </c:pt>
                  <c:pt idx="3">
                    <c:v>ELETTROVALVOLA FRENO MOTORE</c:v>
                  </c:pt>
                  <c:pt idx="4">
                    <c:v>ORING VAL.LEVA CAMBIO SCANIA*</c:v>
                  </c:pt>
                  <c:pt idx="5">
                    <c:v>COMPRESSORE ARIA CONDIZIONATA SCANIA</c:v>
                  </c:pt>
                  <c:pt idx="6">
                    <c:v>O-RING RETARDER SCANIA*</c:v>
                  </c:pt>
                  <c:pt idx="7">
                    <c:v>O-RING RETARDER SCANIA</c:v>
                  </c:pt>
                  <c:pt idx="8">
                    <c:v>VALVOLA ABS SCANIA*</c:v>
                  </c:pt>
                  <c:pt idx="9">
                    <c:v>KIT RIPARAZIONE COMPR SCANIA*</c:v>
                  </c:pt>
                  <c:pt idx="10">
                    <c:v>CINGHIA ALTERNATORE OMNILINK SCANIA*</c:v>
                  </c:pt>
                  <c:pt idx="11">
                    <c:v>PULEGGIA ALTERNATORE SCANIA IL4*</c:v>
                  </c:pt>
                  <c:pt idx="12">
                    <c:v>CILINDRO FRENO ANTERIORE SCANIA IL4*</c:v>
                  </c:pt>
                  <c:pt idx="13">
                    <c:v>TIRANTE STERZO SCANIA IL4 DX*</c:v>
                  </c:pt>
                  <c:pt idx="14">
                    <c:v>VOLANO SCANIA LL30</c:v>
                  </c:pt>
                  <c:pt idx="15">
                    <c:v>CORONA DENTATA VOLANO SCANIA LL30</c:v>
                  </c:pt>
                  <c:pt idx="16">
                    <c:v>TUBO RETARDER SCANIA IL4*</c:v>
                  </c:pt>
                  <c:pt idx="17">
                    <c:v>TIRANTE SOSPENSIONE SCANIA IL4*</c:v>
                  </c:pt>
                  <c:pt idx="18">
                    <c:v>SUPPORTO MOTORE SCANIA IL4*</c:v>
                  </c:pt>
                  <c:pt idx="19">
                    <c:v>POTENZIOMETRO ACCELERATORE SCANIA LL30/IL4*</c:v>
                  </c:pt>
                  <c:pt idx="20">
                    <c:v>AMMORTIZZATORE MARCE SCANIA LL30</c:v>
                  </c:pt>
                  <c:pt idx="21">
                    <c:v>STAFFA MARMITTA MILLEMIGLIA</c:v>
                  </c:pt>
                  <c:pt idx="23">
                    <c:v>COMMUTATORE AVVIAMENTO SCANIA LL30*</c:v>
                  </c:pt>
                  <c:pt idx="24">
                    <c:v>CORONA DENTATA MOZZO RUOTA ANTERIORE SCANIA IL4</c:v>
                  </c:pt>
                  <c:pt idx="25">
                    <c:v>KIT REVISIONE TIRANTE DI REAZIONE POSTERIORE LL30/IL4*</c:v>
                  </c:pt>
                  <c:pt idx="26">
                    <c:v>ELETTROVALVOLA MARCE SCANIA IL4*</c:v>
                  </c:pt>
                  <c:pt idx="27">
                    <c:v>SCATOLA TERMOSTATO LL30*</c:v>
                  </c:pt>
                  <c:pt idx="28">
                    <c:v>MANICOTTO REFRIGERATORE OLIO SCANIA LL30</c:v>
                  </c:pt>
                  <c:pt idx="29">
                    <c:v>CINGHIA ALTERNATORE SCANIA IL4*</c:v>
                  </c:pt>
                  <c:pt idx="30">
                    <c:v>COPERCHIO LATERARE BASAMENTO IL4*</c:v>
                  </c:pt>
                  <c:pt idx="31">
                    <c:v>GUARNIZIONE COPERCHIO LATERARE BASAMENTO IL4*</c:v>
                  </c:pt>
                  <c:pt idx="32">
                    <c:v>BOCCOLA DI RINFORZO DA 4*</c:v>
                  </c:pt>
                  <c:pt idx="33">
                    <c:v>GUARNIZIONE PUNTERIA SCANIA*</c:v>
                  </c:pt>
                  <c:pt idx="34">
                    <c:v>PERNO BARRA LONGITUDINALE POSTERIORE IL4</c:v>
                  </c:pt>
                  <c:pt idx="35">
                    <c:v>SOFFIETTO SOSPENSIONE ANT. SCANIA LL 30*</c:v>
                  </c:pt>
                  <c:pt idx="36">
                    <c:v>VALVOLA DI BLOCCO FRENO A MANO SCANIA IL4*</c:v>
                  </c:pt>
                  <c:pt idx="37">
                    <c:v>TUBO OLIO VENTOLA DI RAFFREDDAMENTO IL4*</c:v>
                  </c:pt>
                  <c:pt idx="38">
                    <c:v>KIT RIPARAZIONE COMPR SCANIA*</c:v>
                  </c:pt>
                  <c:pt idx="39">
                    <c:v>TUBO RETARDER MILLEMIGLIA*</c:v>
                  </c:pt>
                  <c:pt idx="40">
                    <c:v>TUBO SCANIA*</c:v>
                  </c:pt>
                  <c:pt idx="41">
                    <c:v>INTERR. ARRESTO MOTORE SCANIA*</c:v>
                  </c:pt>
                  <c:pt idx="42">
                    <c:v>ANELLO DI TENUTA MOZZO ANT. SCANIA</c:v>
                  </c:pt>
                  <c:pt idx="43">
                    <c:v>REOSTATO SCANIA</c:v>
                  </c:pt>
                  <c:pt idx="44">
                    <c:v>RACCORDO PER TUBO ARIA*</c:v>
                  </c:pt>
                  <c:pt idx="45">
                    <c:v>TESTINA FRENO MOT.SCANIA*</c:v>
                  </c:pt>
                  <c:pt idx="46">
                    <c:v>TUBO ARIA FRIZIONE D.12 SCANIA</c:v>
                  </c:pt>
                  <c:pt idx="47">
                    <c:v>ELETTROVALVOLA FRENO MOTORE SCANIA LL30/IL4*</c:v>
                  </c:pt>
                  <c:pt idx="48">
                    <c:v>INTERRUTTORE RETROMARCIA SCANIA LL30</c:v>
                  </c:pt>
                  <c:pt idx="49">
                    <c:v>INTERUTTORE PEDALIERA FRENI SCANIA*</c:v>
                  </c:pt>
                  <c:pt idx="50">
                    <c:v>INTERUTTORE ALZACRISTALLO SCANIA*</c:v>
                  </c:pt>
                  <c:pt idx="51">
                    <c:v>BOCCOLA GUIDA RANGE GAMMA ALTA/BASSA</c:v>
                  </c:pt>
                  <c:pt idx="52">
                    <c:v>SENSORE ABS POST.SCANIA</c:v>
                  </c:pt>
                  <c:pt idx="53">
                    <c:v>INTERRUTTORE DIAGNOSTICA SCANIA</c:v>
                  </c:pt>
                  <c:pt idx="54">
                    <c:v>SERVOFRIZIONE SCANIA11 CLA/CLB*</c:v>
                  </c:pt>
                  <c:pt idx="55">
                    <c:v>RONDELLA TAPPO OLIO SCANIA</c:v>
                  </c:pt>
                  <c:pt idx="56">
                    <c:v>TESTINA ACCEL.SCANIA</c:v>
                  </c:pt>
                  <c:pt idx="57">
                    <c:v>PERNO ACCEL.SCANIA</c:v>
                  </c:pt>
                  <c:pt idx="58">
                    <c:v>CICALINO RETROMARCIA SCANIA IL4</c:v>
                  </c:pt>
                  <c:pt idx="59">
                    <c:v>CAVO ACCEL.A MANO SCANIA</c:v>
                  </c:pt>
                  <c:pt idx="60">
                    <c:v>DEVIOLUCE  TERGICRISTALLO SCANIA LL30</c:v>
                  </c:pt>
                  <c:pt idx="61">
                    <c:v>CILINDRO FRENI POSTERIORE SCANIA LL30 DX/SX</c:v>
                  </c:pt>
                  <c:pt idx="62">
                    <c:v>MANICOTTO ACQUA TERMOST. SCANIA*</c:v>
                  </c:pt>
                  <c:pt idx="63">
                    <c:v>LEVA COMANDO TELMA SCANIA LL30</c:v>
                  </c:pt>
                  <c:pt idx="64">
                    <c:v>TUBO COMPRESSORE SCANIA*</c:v>
                  </c:pt>
                  <c:pt idx="65">
                    <c:v>VALVOLA LIVELLATRICE SCANIA*</c:v>
                  </c:pt>
                  <c:pt idx="66">
                    <c:v>TUBO COMPRESSORE SCANIA IL4 SECONDA SERIE</c:v>
                  </c:pt>
                  <c:pt idx="67">
                    <c:v>SENSORE LIVELLO ACQUA SCANIA*</c:v>
                  </c:pt>
                  <c:pt idx="68">
                    <c:v>TAPPO ACQUA SCANIA*</c:v>
                  </c:pt>
                  <c:pt idx="69">
                    <c:v>FILTRO VENTOLA SCANIA IL4</c:v>
                  </c:pt>
                  <c:pt idx="71">
                    <c:v>MEMBRANA CIL.FRENI ANT.SCANIA</c:v>
                  </c:pt>
                  <c:pt idx="72">
                    <c:v>ASTA LIVELLO OLIO MOTORE SCANIA LL30</c:v>
                  </c:pt>
                  <c:pt idx="73">
                    <c:v>ORING ASTA LIV.OLIO MOT.SCANIA</c:v>
                  </c:pt>
                  <c:pt idx="74">
                    <c:v>CUFFIA LEVA MARCE SCANIA LL30</c:v>
                  </c:pt>
                  <c:pt idx="75">
                    <c:v>TUBO FLESSIBILE IDROGUIDA SCANIA LL30</c:v>
                  </c:pt>
                  <c:pt idx="76">
                    <c:v>VALVOLA PORTA SOSP SCANIA*</c:v>
                  </c:pt>
                  <c:pt idx="77">
                    <c:v>PARAOLIO RUOTA ANT INT SCANIA</c:v>
                  </c:pt>
                  <c:pt idx="78">
                    <c:v>CILINDRO FRENO MOTORE SCANIA LL30*</c:v>
                  </c:pt>
                  <c:pt idx="79">
                    <c:v>ANELLO F.M.SCANIA</c:v>
                  </c:pt>
                  <c:pt idx="80">
                    <c:v>PERNO SFERICO STERZO SCANIA SX</c:v>
                  </c:pt>
                  <c:pt idx="81">
                    <c:v>RACCORDO TUBO FRENI SIN SCANIA*</c:v>
                  </c:pt>
                  <c:pt idx="82">
                    <c:v>RACCORDO TUBO FRENI SCANIA</c:v>
                  </c:pt>
                  <c:pt idx="83">
                    <c:v>RACCORDO CILINDRO FRENI SCANIA</c:v>
                  </c:pt>
                  <c:pt idx="84">
                    <c:v>POMELLO LEVA MARCE SCANIA</c:v>
                  </c:pt>
                  <c:pt idx="85">
                    <c:v>GUARNIZIONE TAPPO VASCHETTA ACQUA MILLEMIGLIA</c:v>
                  </c:pt>
                  <c:pt idx="86">
                    <c:v>DISTANZIALE VENTOLA SCANIA LL30</c:v>
                  </c:pt>
                  <c:pt idx="87">
                    <c:v>TAPPO SERBATOIO OLIO RAFFREDDAMENTO MILLEMIGLIA</c:v>
                  </c:pt>
                  <c:pt idx="88">
                    <c:v>ANELLO DI TENUTA TAPPO SERBATOIO OLIO RAFFREDDAMEN</c:v>
                  </c:pt>
                  <c:pt idx="89">
                    <c:v>CUSCINETTO POMPA OLIO VENTOLA SCANIA IL4</c:v>
                  </c:pt>
                  <c:pt idx="90">
                    <c:v>PARAOLIO MOZZO RUOTA POSTERIORE SCANIA IL4*</c:v>
                  </c:pt>
                  <c:pt idx="91">
                    <c:v>COPRIMOZZO SCANIA IL4</c:v>
                  </c:pt>
                  <c:pt idx="92">
                    <c:v>CENTRALINA EDC SCANIA R82*</c:v>
                  </c:pt>
                  <c:pt idx="93">
                    <c:v>COPRIPEDALE FRIZIONE SCANIA*</c:v>
                  </c:pt>
                  <c:pt idx="94">
                    <c:v>MOLLA LEVACAMBIO SCANIAGR801CS</c:v>
                  </c:pt>
                  <c:pt idx="95">
                    <c:v>BOCCOLA COPPA OLIO SCANIA</c:v>
                  </c:pt>
                  <c:pt idx="96">
                    <c:v>TAPPO OLIO SCANIA</c:v>
                  </c:pt>
                  <c:pt idx="97">
                    <c:v>RELE LIVELLO LIQUIDO REFRIGERANTE SCANIA IL4</c:v>
                  </c:pt>
                  <c:pt idx="98">
                    <c:v>CUSCINETTO MOZZO ANT SCANIA*</c:v>
                  </c:pt>
                  <c:pt idx="99">
                    <c:v>TASSELLO IN GOMMA AVANTRENO SCANIA DA 45MM</c:v>
                  </c:pt>
                  <c:pt idx="100">
                    <c:v>TUBO VASCHETTA ACQUA SCANIA IL4</c:v>
                  </c:pt>
                  <c:pt idx="101">
                    <c:v>TELERUTTORE OMRON SCANIA</c:v>
                  </c:pt>
                  <c:pt idx="102">
                    <c:v>TRASMETT TEMP ACQUA SCANIA</c:v>
                  </c:pt>
                  <c:pt idx="103">
                    <c:v>TRASMETT TEMP ACQUA SCANIA 2PO*</c:v>
                  </c:pt>
                  <c:pt idx="104">
                    <c:v>TUBO FLESSIBILE FRENI ANT SCANIA*</c:v>
                  </c:pt>
                  <c:pt idx="105">
                    <c:v>KIT COMPRESSORE SCANIA K113</c:v>
                  </c:pt>
                  <c:pt idx="106">
                    <c:v>KIT COMPRESSORE SCANIA K113</c:v>
                  </c:pt>
                  <c:pt idx="107">
                    <c:v>PIASTRA COMPRESSORE SCANIAK113</c:v>
                  </c:pt>
                  <c:pt idx="108">
                    <c:v>RILEVATORE DI LIVELLO ACQUA MILLEMIGLIA</c:v>
                  </c:pt>
                  <c:pt idx="109">
                    <c:v>TAPPO VASCHETTA ACQUA MILLEMIGLIA</c:v>
                  </c:pt>
                  <c:pt idx="110">
                    <c:v>LEVA ALBERO CAMBIO SCANIA IL4</c:v>
                  </c:pt>
                  <c:pt idx="111">
                    <c:v>LEVA ALBERO CAMBIO SCANIA IL4</c:v>
                  </c:pt>
                  <c:pt idx="112">
                    <c:v>TRASMETTITORE OLIO SCANIA K13 IL4</c:v>
                  </c:pt>
                  <c:pt idx="113">
                    <c:v>STRUMENTO A PIU INDICAZIONI IL4*</c:v>
                  </c:pt>
                  <c:pt idx="114">
                    <c:v>TUBO SERVOMASTER SCANIA IL4*</c:v>
                  </c:pt>
                  <c:pt idx="115">
                    <c:v>TELERUTTORE SCANIA</c:v>
                  </c:pt>
                  <c:pt idx="116">
                    <c:v>TIRANTE VALVOLA LIVELLATRICE SCANIA IL4 SECONDA SE*</c:v>
                  </c:pt>
                  <c:pt idx="117">
                    <c:v>SENSORE OLIO SCANIA</c:v>
                  </c:pt>
                  <c:pt idx="119">
                    <c:v>CROCIERA TRASM. SCANIA IL30 TELMA</c:v>
                  </c:pt>
                  <c:pt idx="120">
                    <c:v>PERNO TRASMISSIONE TELMA SCANIA</c:v>
                  </c:pt>
                  <c:pt idx="121">
                    <c:v>CENTRALINA RESET SPIE CRUSCOTTO SCANIA</c:v>
                  </c:pt>
                  <c:pt idx="122">
                    <c:v>TUBO NAFTA SCANIA LL30</c:v>
                  </c:pt>
                  <c:pt idx="123">
                    <c:v>TUBO NAFTA SCANIA LL30*</c:v>
                  </c:pt>
                  <c:pt idx="124">
                    <c:v>PULSANTE PEDAL.FRIZ. SCANIA</c:v>
                  </c:pt>
                  <c:pt idx="125">
                    <c:v>CROCIERA TRASMISSIONE SCANIA IL30*</c:v>
                  </c:pt>
                  <c:pt idx="126">
                    <c:v>SOFFIETTO SOSPENSIONE POST SCANIA LL30*</c:v>
                  </c:pt>
                  <c:pt idx="127">
                    <c:v>RULLO SCANIA TENDICINGHIA*</c:v>
                  </c:pt>
                  <c:pt idx="128">
                    <c:v>STAFFA RETARDER SCANIA</c:v>
                  </c:pt>
                  <c:pt idx="129">
                    <c:v>TIRANTE STERZO SCANIA LL30*</c:v>
                  </c:pt>
                  <c:pt idx="130">
                    <c:v>PARASPRUZZI FUSELLO ANTERIORE SCANIA IL4</c:v>
                  </c:pt>
                  <c:pt idx="131">
                    <c:v>ANELLO FUSELLO ANTERIORE SCANIA IL4</c:v>
                  </c:pt>
                  <c:pt idx="132">
                    <c:v>ANELLO DI TENUTA FUSELLO ANTERIORE SCANIA IL4</c:v>
                  </c:pt>
                  <c:pt idx="133">
                    <c:v>MANICOTTO DISTANZIALE FUSELLO ANTERIORE SCANIA IL4</c:v>
                  </c:pt>
                  <c:pt idx="134">
                    <c:v>PULEGGIA INTERMEDIA SCANIA</c:v>
                  </c:pt>
                  <c:pt idx="135">
                    <c:v>CRUSCOTTO PORTASTRUMENTI SCANIA LL30</c:v>
                  </c:pt>
                  <c:pt idx="136">
                    <c:v>TIRANTE SERVOFRIZIONE SCANIA</c:v>
                  </c:pt>
                  <c:pt idx="137">
                    <c:v>STRUMENTO MANOMETRO TEMP ACQUA SCANIA LL30</c:v>
                  </c:pt>
                  <c:pt idx="138">
                    <c:v>FILTRO ESSICCATORE SCANIA IL4A</c:v>
                  </c:pt>
                  <c:pt idx="139">
                    <c:v>GUARNIZIONE POMPA ACQUA SCANIA IL4*</c:v>
                  </c:pt>
                  <c:pt idx="140">
                    <c:v>BOCCHETTONE ACQUA*</c:v>
                  </c:pt>
                  <c:pt idx="141">
                    <c:v>PORTAFUSIBILE SCANIA</c:v>
                  </c:pt>
                  <c:pt idx="142">
                    <c:v>STAFFA TIRANTE DI REAZIONE SCANIA LL30</c:v>
                  </c:pt>
                  <c:pt idx="143">
                    <c:v>STAFFA VASCHETTA ESPANS SCANIA</c:v>
                  </c:pt>
                  <c:pt idx="144">
                    <c:v>VITI SPORTELLO VANO RADIATORE SCANIA LL30</c:v>
                  </c:pt>
                  <c:pt idx="145">
                    <c:v>MANICOTTO CAMBIO SCANIA LL30</c:v>
                  </c:pt>
                  <c:pt idx="146">
                    <c:v>PANNELLO SPIE DI AVVERTIMENTO SCANIA LL30</c:v>
                  </c:pt>
                  <c:pt idx="147">
                    <c:v>ANELLO CAMBIO SCANIA*</c:v>
                  </c:pt>
                  <c:pt idx="148">
                    <c:v>TUBO SERVOFRIZIONE SCANIA*</c:v>
                  </c:pt>
                  <c:pt idx="149">
                    <c:v>SERPENTINA COMPRESSORE SCANIA</c:v>
                  </c:pt>
                  <c:pt idx="150">
                    <c:v>PANNELLO SPIE SCANIA LL30</c:v>
                  </c:pt>
                  <c:pt idx="151">
                    <c:v>PANNELLO SPIE SCANIA LL30</c:v>
                  </c:pt>
                  <c:pt idx="152">
                    <c:v>TELERUTTORE SCANIA*</c:v>
                  </c:pt>
                  <c:pt idx="153">
                    <c:v>GUARNIZIONE POMPA ACQUA SCANIA</c:v>
                  </c:pt>
                  <c:pt idx="154">
                    <c:v>COMMUTATORE LUCI SCANIA</c:v>
                  </c:pt>
                  <c:pt idx="155">
                    <c:v>MANICOTTO STERZO SCANIA</c:v>
                  </c:pt>
                  <c:pt idx="156">
                    <c:v>TUBO FLANGIATO SCANIA IL4</c:v>
                  </c:pt>
                  <c:pt idx="157">
                    <c:v>ASTINA LIVELLO OLIO SCANIA IL4</c:v>
                  </c:pt>
                  <c:pt idx="158">
                    <c:v>RONDELLA DIFFERENZIALE SCANIA</c:v>
                  </c:pt>
                  <c:pt idx="159">
                    <c:v>TAPPO SERBATOIO ESPANSIONE MILLEMIGLIA</c:v>
                  </c:pt>
                  <c:pt idx="160">
                    <c:v>MANICOTTO SCANIA TURBINA</c:v>
                  </c:pt>
                  <c:pt idx="161">
                    <c:v>TIRANTE SOSPE. SCANIA POST.*</c:v>
                  </c:pt>
                  <c:pt idx="162">
                    <c:v>DEUMIDIFICATORE SCANIA IL4</c:v>
                  </c:pt>
                  <c:pt idx="163">
                    <c:v>RACCORDO SCANIA 6 mm</c:v>
                  </c:pt>
                  <c:pt idx="164">
                    <c:v>ACCOPPIAMENTO A SPINA SCANIA*</c:v>
                  </c:pt>
                  <c:pt idx="165">
                    <c:v>MANICOTTO COMPRESSORE SCANIA LL30</c:v>
                  </c:pt>
                  <c:pt idx="167">
                    <c:v>ANELLO ELASTICO SCANIA*</c:v>
                  </c:pt>
                  <c:pt idx="168">
                    <c:v>TUBO OLIO RAFFREDDAMENTO SCANIA IL4A*</c:v>
                  </c:pt>
                  <c:pt idx="169">
                    <c:v>ORING ATTUATORE CAMBIO SCANIA</c:v>
                  </c:pt>
                  <c:pt idx="170">
                    <c:v>O-RING CAMBIO SCANIA</c:v>
                  </c:pt>
                  <c:pt idx="171">
                    <c:v>O-RING CAMBIO SCANIA*</c:v>
                  </c:pt>
                  <c:pt idx="172">
                    <c:v>O-RING CAMBIO SCANIA</c:v>
                  </c:pt>
                  <c:pt idx="173">
                    <c:v>AMMORTIZZATORE ANT. SCAINA IL3*</c:v>
                  </c:pt>
                  <c:pt idx="174">
                    <c:v>SILENT BLOCK SCANIA OMNILINK*</c:v>
                  </c:pt>
                  <c:pt idx="175">
                    <c:v>KIT RIPARAZIONE CILINDRO PORTA ANTERIORE OMNILINK*</c:v>
                  </c:pt>
                  <c:pt idx="176">
                    <c:v>CUSCINETTO*</c:v>
                  </c:pt>
                  <c:pt idx="177">
                    <c:v>TUBO SCANIA IL4</c:v>
                  </c:pt>
                  <c:pt idx="178">
                    <c:v>TENDICINGHIA SCANIA IL4 IL3*</c:v>
                  </c:pt>
                  <c:pt idx="179">
                    <c:v>TUBO FLANGIATO</c:v>
                  </c:pt>
                  <c:pt idx="180">
                    <c:v>SCATOLA TERMOSTATO SCANIA IL4*</c:v>
                  </c:pt>
                  <c:pt idx="181">
                    <c:v>COPERCHIO SCATOLA TERMOSTATO SCANIA IL4</c:v>
                  </c:pt>
                  <c:pt idx="182">
                    <c:v>RACCORDO SCANIA</c:v>
                  </c:pt>
                  <c:pt idx="183">
                    <c:v>ORING SCATOLA MARCE SCANIA</c:v>
                  </c:pt>
                  <c:pt idx="184">
                    <c:v>TAPPO VALVOLA TERMOSTATICA LL30 SCANIA*</c:v>
                  </c:pt>
                  <c:pt idx="185">
                    <c:v>ASTA LIVELL OLIO SCANIA IL4 ULT. SERIE*</c:v>
                  </c:pt>
                  <c:pt idx="186">
                    <c:v>RACCORDO COMPRESSORE SCANIA LL30</c:v>
                  </c:pt>
                  <c:pt idx="187">
                    <c:v>KIT SENSORI FRENO SCANIA*</c:v>
                  </c:pt>
                  <c:pt idx="188">
                    <c:v>TAPPO IN GOMMA SCANIA</c:v>
                  </c:pt>
                  <c:pt idx="189">
                    <c:v>VALVOLA DI NON RITORNO SCANIA</c:v>
                  </c:pt>
                  <c:pt idx="190">
                    <c:v>CUSCINETTO FORCEL.FRIZ.SCANIA</c:v>
                  </c:pt>
                  <c:pt idx="191">
                    <c:v>TUBO IDROGUIDA SCANIA IL4</c:v>
                  </c:pt>
                  <c:pt idx="192">
                    <c:v>CAVO ACCELERATORE ANT SCANIA</c:v>
                  </c:pt>
                  <c:pt idx="193">
                    <c:v>MANICOTTO TURBINA SCANIA</c:v>
                  </c:pt>
                  <c:pt idx="194">
                    <c:v>SENSORE INCENDIO</c:v>
                  </c:pt>
                  <c:pt idx="195">
                    <c:v>DEVIOLUCE SCANIA PRIMA SERIE*</c:v>
                  </c:pt>
                  <c:pt idx="196">
                    <c:v>MOLLA PEDALE FRIZIONE SCANIA*</c:v>
                  </c:pt>
                  <c:pt idx="197">
                    <c:v>INTERUTTORE FRIZIONE SCANIA IL4</c:v>
                  </c:pt>
                  <c:pt idx="198">
                    <c:v>INTERUTTORE FRIZIONE SUPERIORE  IL4</c:v>
                  </c:pt>
                  <c:pt idx="199">
                    <c:v>ORING ATTUATORE CAMBIO SCANIA*</c:v>
                  </c:pt>
                  <c:pt idx="200">
                    <c:v>TUBO SERBATOIO DI ESPANSIONE SCANIA IL4</c:v>
                  </c:pt>
                  <c:pt idx="201">
                    <c:v>SPAZZOLA CLAXON</c:v>
                  </c:pt>
                  <c:pt idx="202">
                    <c:v>PULSANTE DIAGNOSTICA SCANIA IL30</c:v>
                  </c:pt>
                  <c:pt idx="203">
                    <c:v>FILTRO VENTOLA MOTORE MILLEMIGLIA</c:v>
                  </c:pt>
                  <c:pt idx="204">
                    <c:v>VALVOLA TERMOSTATICA SCANIA IL4*</c:v>
                  </c:pt>
                  <c:pt idx="205">
                    <c:v>ORING CAMBIO SCANIA</c:v>
                  </c:pt>
                  <c:pt idx="206">
                    <c:v>SUPPORTO SCANIA</c:v>
                  </c:pt>
                  <c:pt idx="207">
                    <c:v>STAFFA SCANIA</c:v>
                  </c:pt>
                  <c:pt idx="208">
                    <c:v>TAMPONE SCANIA*</c:v>
                  </c:pt>
                  <c:pt idx="209">
                    <c:v>SPIA RETARDER</c:v>
                  </c:pt>
                  <c:pt idx="210">
                    <c:v>CUSCINETTO CILINDRO MARCE SCANIA LL30</c:v>
                  </c:pt>
                  <c:pt idx="211">
                    <c:v>BOCCOLA CILINDRO MARCE SCANIA LL30</c:v>
                  </c:pt>
                  <c:pt idx="212">
                    <c:v>GUARNIZIONE</c:v>
                  </c:pt>
                  <c:pt idx="213">
                    <c:v>PRESSOSTATO SCANIA</c:v>
                  </c:pt>
                  <c:pt idx="215">
                    <c:v>MANICOTTO ACQUA SCANIA</c:v>
                  </c:pt>
                  <c:pt idx="216">
                    <c:v>LEVA CEPPO FRENI SCANIA SX*</c:v>
                  </c:pt>
                  <c:pt idx="217">
                    <c:v>LEVA CEPPO FRENI SCANIA DX</c:v>
                  </c:pt>
                  <c:pt idx="218">
                    <c:v>PANNELLO CRUSCOTTO SCANIA</c:v>
                  </c:pt>
                  <c:pt idx="219">
                    <c:v>MOLLA REGOLAZIONE STERZO SCANIA IL4*</c:v>
                  </c:pt>
                  <c:pt idx="220">
                    <c:v>MANICOTTO REGOLAZIONE STERZO SCANIA IL4*</c:v>
                  </c:pt>
                  <c:pt idx="221">
                    <c:v>PERNO SCATOLA STERZO 20X1.5X65 SCANIA IL4</c:v>
                  </c:pt>
                  <c:pt idx="222">
                    <c:v>TUBO SCANIA(4612+4611+4610)</c:v>
                  </c:pt>
                  <c:pt idx="223">
                    <c:v>TUBO*</c:v>
                  </c:pt>
                  <c:pt idx="224">
                    <c:v>RADIATORE RAFFREDAMENTO MOTORE SCANIA IL4*</c:v>
                  </c:pt>
                  <c:pt idx="225">
                    <c:v>BOCCOLA CUSCINETTO FRIZIONE SCANIA LL30</c:v>
                  </c:pt>
                  <c:pt idx="226">
                    <c:v>ASTA SERVOFRIZIONE SCANIA*</c:v>
                  </c:pt>
                  <c:pt idx="227">
                    <c:v>ASTINA RABBOCCO OLIO il3</c:v>
                  </c:pt>
                  <c:pt idx="228">
                    <c:v>FILTRO IDROGUIDA SCANIA*</c:v>
                  </c:pt>
                  <c:pt idx="229">
                    <c:v>ADESCATORE POMPA SCANIA LL30*</c:v>
                  </c:pt>
                  <c:pt idx="230">
                    <c:v>SENSORE ABS</c:v>
                  </c:pt>
                  <c:pt idx="231">
                    <c:v>GUARNIZIONE POMPA ACQUA SCANIA IL4*</c:v>
                  </c:pt>
                  <c:pt idx="232">
                    <c:v>GUARNIZIONE VALVOLA TERMOSTATICA IL4</c:v>
                  </c:pt>
                  <c:pt idx="233">
                    <c:v>RACCORDO COMPRESSORE ARIA SCANIAIL4</c:v>
                  </c:pt>
                  <c:pt idx="234">
                    <c:v>FLESSIBILE SCARICO SCANIA</c:v>
                  </c:pt>
                  <c:pt idx="235">
                    <c:v>FERMO MOZZO ANTERIORE SCANIA*</c:v>
                  </c:pt>
                  <c:pt idx="236">
                    <c:v>BOCCOLA ACCELERATORE SCANIA</c:v>
                  </c:pt>
                  <c:pt idx="237">
                    <c:v>MICROINTERUTTORE SCANIA</c:v>
                  </c:pt>
                  <c:pt idx="238">
                    <c:v>CENTRALINA FRENO MOTORE SCANIA IL4</c:v>
                  </c:pt>
                  <c:pt idx="239">
                    <c:v>RACCORDO SCANIA*</c:v>
                  </c:pt>
                  <c:pt idx="240">
                    <c:v>VALVOLA SCANIA LL30</c:v>
                  </c:pt>
                  <c:pt idx="241">
                    <c:v>RONDELLE SCANIA*</c:v>
                  </c:pt>
                  <c:pt idx="242">
                    <c:v>PULEGGIA POMPA ACQUA SCANIA IL3</c:v>
                  </c:pt>
                  <c:pt idx="243">
                    <c:v>TAPPO RETARDER SCANIA IL4</c:v>
                  </c:pt>
                  <c:pt idx="244">
                    <c:v>ORING TAPPO OLIO RETARDER SCANIA IL4</c:v>
                  </c:pt>
                  <c:pt idx="245">
                    <c:v>PERNO COLLETTORE SCARICO SCANIA LL30</c:v>
                  </c:pt>
                  <c:pt idx="246">
                    <c:v>DADO CAMBIO SCANIA*</c:v>
                  </c:pt>
                  <c:pt idx="247">
                    <c:v>ORING MARCE SCANIA</c:v>
                  </c:pt>
                  <c:pt idx="248">
                    <c:v>PEDALE FRIZIONE SCANIA IL4</c:v>
                  </c:pt>
                  <c:pt idx="249">
                    <c:v>RACCORDO SCANIA</c:v>
                  </c:pt>
                  <c:pt idx="250">
                    <c:v>MANICOTTO SCANIA*</c:v>
                  </c:pt>
                  <c:pt idx="251">
                    <c:v>VOLANTE STERZO SCANIA LL30*</c:v>
                  </c:pt>
                  <c:pt idx="252">
                    <c:v>PERNI SCANIA SCAMBIATORE</c:v>
                  </c:pt>
                  <c:pt idx="253">
                    <c:v>COPERCHIO SCAMBIATORE SCANIA PRIMA SERIE</c:v>
                  </c:pt>
                  <c:pt idx="254">
                    <c:v>ORING PER SCAMBIATORE SCANIA*</c:v>
                  </c:pt>
                  <c:pt idx="255">
                    <c:v>GUARNIZIONE COPERCHIO SCAMBIATORE SCANIA*</c:v>
                  </c:pt>
                  <c:pt idx="256">
                    <c:v>FILTRO NAFTA SCANIA IL4A*</c:v>
                  </c:pt>
                  <c:pt idx="257">
                    <c:v>BOCCOLE PEDALE FRIZIONE SCANIA IL4</c:v>
                  </c:pt>
                  <c:pt idx="258">
                    <c:v>PERNO COPERCHIO SCAMBIATORE</c:v>
                  </c:pt>
                  <c:pt idx="259">
                    <c:v>GIUNTO SFERICO SCANIA IL4*</c:v>
                  </c:pt>
                  <c:pt idx="260">
                    <c:v>CONNETTORE COMMUTATORE CAMBIO IL30</c:v>
                  </c:pt>
                  <c:pt idx="261">
                    <c:v>FERMI GANASCE SCANIA IL30*</c:v>
                  </c:pt>
                  <c:pt idx="263">
                    <c:v>PIANTONE STERZO SCANIA IL4</c:v>
                  </c:pt>
                  <c:pt idx="264">
                    <c:v>CAVO ACCELERATORE SCANIA IL4*</c:v>
                  </c:pt>
                  <c:pt idx="265">
                    <c:v>BOCCOLA BARRA STABILIZZATRICE ASSALE POSTERIORE SC*</c:v>
                  </c:pt>
                  <c:pt idx="266">
                    <c:v>BULLONE TENDICINGHIA SCANIA 10X130</c:v>
                  </c:pt>
                  <c:pt idx="267">
                    <c:v>BULLONE TENDICINGHIA SCANIA 10X80</c:v>
                  </c:pt>
                  <c:pt idx="268">
                    <c:v>TIRANTE STERZO SCANIA IL4*</c:v>
                  </c:pt>
                  <c:pt idx="269">
                    <c:v>LEVA CEPPO FRENI ANTERIORE DX*</c:v>
                  </c:pt>
                  <c:pt idx="270">
                    <c:v>LEVA CEPPO FRENI ANTERIORE SX*</c:v>
                  </c:pt>
                  <c:pt idx="271">
                    <c:v>TUBO POMPA IDRAULICA SCANIA IL4*</c:v>
                  </c:pt>
                  <c:pt idx="272">
                    <c:v>RACCORDO A GOMITO SCANIA</c:v>
                  </c:pt>
                  <c:pt idx="273">
                    <c:v>BOCCOLA COLLETTORE DI SCARICO SCANIA IL4</c:v>
                  </c:pt>
                  <c:pt idx="274">
                    <c:v>TUBO POMPA IDRAULICA SCANIA IL4 - II SERIE</c:v>
                  </c:pt>
                  <c:pt idx="275">
                    <c:v>POMPA OLIO VENTOLA SCANIA IL4</c:v>
                  </c:pt>
                  <c:pt idx="276">
                    <c:v>TAPPO SERVOSTERZO MILLEMIGLIA</c:v>
                  </c:pt>
                  <c:pt idx="277">
                    <c:v>FILTRO GASOLIO SCANIA IL3*</c:v>
                  </c:pt>
                  <c:pt idx="278">
                    <c:v>ORING COPERCHIO SCAMBIATORE SCANIA IL4</c:v>
                  </c:pt>
                  <c:pt idx="279">
                    <c:v>SUPPORTO POMPA ACQUA SCANIA IL4*</c:v>
                  </c:pt>
                  <c:pt idx="280">
                    <c:v>COLONNINA RUOTA SCANIA</c:v>
                  </c:pt>
                  <c:pt idx="281">
                    <c:v>DADO COLONNINA RUOTA SCANIA*</c:v>
                  </c:pt>
                  <c:pt idx="282">
                    <c:v>FLESSIBILE TERMOSTATO SCANIA IL4</c:v>
                  </c:pt>
                  <c:pt idx="283">
                    <c:v>TIRANTE BARRA STABILIZZATRICE MILLEMIGLIA SX*</c:v>
                  </c:pt>
                  <c:pt idx="284">
                    <c:v>CONTRODADO MOZZO RUOTA ANTERIORE SCANIA IL4*</c:v>
                  </c:pt>
                  <c:pt idx="285">
                    <c:v>ORING MOZZO RUOTA ANTERIORE SCANIA IL4**</c:v>
                  </c:pt>
                  <c:pt idx="286">
                    <c:v>RONDELLA MOZZO RUOTA POSTERIORE SCANIA IL4</c:v>
                  </c:pt>
                  <c:pt idx="287">
                    <c:v>DADO MOZZO RUOTA POSTERIORE SCANIA IL4</c:v>
                  </c:pt>
                  <c:pt idx="288">
                    <c:v>TELERUTTORE AVVIAMENTO SCANIA*</c:v>
                  </c:pt>
                  <c:pt idx="289">
                    <c:v>TUBO POMPA OLIO VENTOLA*</c:v>
                  </c:pt>
                  <c:pt idx="290">
                    <c:v>MANICOTTO INTERCOOLER SCANIA LL30*</c:v>
                  </c:pt>
                  <c:pt idx="291">
                    <c:v>MANICOTTO INTERCOOLER SCANIA LL30</c:v>
                  </c:pt>
                  <c:pt idx="292">
                    <c:v>COPERCHIO STERZO SCANIA LL30</c:v>
                  </c:pt>
                  <c:pt idx="293">
                    <c:v>CENTRALINA LUCI SCANIA IL4</c:v>
                  </c:pt>
                  <c:pt idx="294">
                    <c:v>MANETTINO FRENO A MANO SCANIA IL4*</c:v>
                  </c:pt>
                  <c:pt idx="295">
                    <c:v>LEVA INNESTO MARCE CAMBIO SCANIA LL30</c:v>
                  </c:pt>
                  <c:pt idx="296">
                    <c:v>COLONNINA RUOTA SCANIA POSTERIORE*</c:v>
                  </c:pt>
                  <c:pt idx="297">
                    <c:v>CINGHIA MULTI V MILLEMIGLIA*</c:v>
                  </c:pt>
                  <c:pt idx="298">
                    <c:v>ADESCATORE COMPLETO SCANIA LL30/LL4</c:v>
                  </c:pt>
                  <c:pt idx="299">
                    <c:v>CUSCINETTO MOZZO POSTERIORE SCANIA IL4*</c:v>
                  </c:pt>
                  <c:pt idx="300">
                    <c:v>TUBO FLESSIBILE RADIATORE SCANIA IL4</c:v>
                  </c:pt>
                  <c:pt idx="301">
                    <c:v>ELETTROVALVOLA SOSPENSIONE MILLEMIGLIA</c:v>
                  </c:pt>
                  <c:pt idx="302">
                    <c:v>KIT GUARNIZIONI TESTA*</c:v>
                  </c:pt>
                  <c:pt idx="303">
                    <c:v>BRONZINA BANCO*</c:v>
                  </c:pt>
                  <c:pt idx="304">
                    <c:v>RASAMENTI*</c:v>
                  </c:pt>
                  <c:pt idx="305">
                    <c:v>BRONZINA BIELLA*</c:v>
                  </c:pt>
                  <c:pt idx="306">
                    <c:v>KIT ANELLI PISTONE*</c:v>
                  </c:pt>
                  <c:pt idx="307">
                    <c:v>GUARNIZ.COP.RULLIERA*</c:v>
                  </c:pt>
                  <c:pt idx="308">
                    <c:v>GUARNIZIONE*</c:v>
                  </c:pt>
                  <c:pt idx="309">
                    <c:v>PARAOLIO VOLANO*</c:v>
                  </c:pt>
                  <c:pt idx="311">
                    <c:v>O-RING*</c:v>
                  </c:pt>
                  <c:pt idx="312">
                    <c:v>KIT GUARNIZIONE COPPA OLIO SCANIA IL4*</c:v>
                  </c:pt>
                  <c:pt idx="313">
                    <c:v>GUARNIZIONE*</c:v>
                  </c:pt>
                  <c:pt idx="314">
                    <c:v>PARAOLIO VALVOLA*</c:v>
                  </c:pt>
                  <c:pt idx="315">
                    <c:v>POMPA OLIO*</c:v>
                  </c:pt>
                  <c:pt idx="316">
                    <c:v>O-RING*</c:v>
                  </c:pt>
                  <c:pt idx="317">
                    <c:v>GUARNIZIONE*</c:v>
                  </c:pt>
                  <c:pt idx="318">
                    <c:v>GUARNIZIONE COP. SCAMBIATORE*</c:v>
                  </c:pt>
                  <c:pt idx="319">
                    <c:v>GUARNIZIONE*</c:v>
                  </c:pt>
                  <c:pt idx="320">
                    <c:v>TENUTA*</c:v>
                  </c:pt>
                  <c:pt idx="321">
                    <c:v>GUARNIZIONE*</c:v>
                  </c:pt>
                  <c:pt idx="322">
                    <c:v>GUARNIZIONE TUBO FLANGIATO*</c:v>
                  </c:pt>
                  <c:pt idx="323">
                    <c:v>GUARNIZIONE COPERCHIO SCANIA IL4*</c:v>
                  </c:pt>
                  <c:pt idx="324">
                    <c:v>TENUTA*</c:v>
                  </c:pt>
                  <c:pt idx="325">
                    <c:v>PUNTERIA A RULLO</c:v>
                  </c:pt>
                  <c:pt idx="326">
                    <c:v>TUBO DI SFIATO</c:v>
                  </c:pt>
                  <c:pt idx="327">
                    <c:v>GUIDA VALVOLA*</c:v>
                  </c:pt>
                  <c:pt idx="328">
                    <c:v>MANICOTTO TERMOSTATO SCANIA*</c:v>
                  </c:pt>
                  <c:pt idx="329">
                    <c:v>TUBO FLANGIATO SCANIA IL4*</c:v>
                  </c:pt>
                  <c:pt idx="330">
                    <c:v>GUARNIZIONE TUBO FLANGIATO SCANIA IL4*</c:v>
                  </c:pt>
                  <c:pt idx="331">
                    <c:v>ORING CENTRIFUGA MILLEMIGLIA*</c:v>
                  </c:pt>
                  <c:pt idx="332">
                    <c:v>TUBO RAFFREDDAMENTO SCANIA IL4*</c:v>
                  </c:pt>
                  <c:pt idx="333">
                    <c:v>TRASMETTITORE PRESSIONE ARIA SCANIA IL4*</c:v>
                  </c:pt>
                  <c:pt idx="334">
                    <c:v>BOCCOLA CAMBIO SCANIA LL30</c:v>
                  </c:pt>
                  <c:pt idx="335">
                    <c:v>O-RING CAMBIO SCANIA LL30</c:v>
                  </c:pt>
                  <c:pt idx="336">
                    <c:v>CUFFIA CAMBIO SCANIA LL30</c:v>
                  </c:pt>
                  <c:pt idx="337">
                    <c:v>POMPA FRIZIONE ANT.SCANIA*</c:v>
                  </c:pt>
                  <c:pt idx="338">
                    <c:v>ALTERNATORE SCANIA IL4 140A RIGENERATO* *</c:v>
                  </c:pt>
                  <c:pt idx="339">
                    <c:v>TAMBURO FRENO ANT*</c:v>
                  </c:pt>
                  <c:pt idx="340">
                    <c:v>KIT FERODI ANT*</c:v>
                  </c:pt>
                  <c:pt idx="341">
                    <c:v>CILINDRO FRENI ANTERIORE SCANIA LL30 DX/SX*</c:v>
                  </c:pt>
                  <c:pt idx="342">
                    <c:v>SERVOMASTER SCANIA IL4*</c:v>
                  </c:pt>
                  <c:pt idx="343">
                    <c:v>MOTORINO AVVIAMENTO MILLEMIGLIA*</c:v>
                  </c:pt>
                  <c:pt idx="344">
                    <c:v>ALTERNATORE SCANIA IL4 65A DI GIRO*</c:v>
                  </c:pt>
                  <c:pt idx="345">
                    <c:v>TUBO POMPA ACQUA - LL30*</c:v>
                  </c:pt>
                  <c:pt idx="346">
                    <c:v>VALVOLA TERMOSTATICA SCANIA LL30*</c:v>
                  </c:pt>
                  <c:pt idx="347">
                    <c:v>CINGHIA SCANIA MOT.TEND. 13X1600*</c:v>
                  </c:pt>
                  <c:pt idx="348">
                    <c:v>MOTORINO AVVIAMENTO DI GIRO SCANIA IL4*</c:v>
                  </c:pt>
                  <c:pt idx="349">
                    <c:v>KIT RIPARAZIONE SERVOMASTER SCANIA IL4*</c:v>
                  </c:pt>
                  <c:pt idx="350">
                    <c:v>TAPPO RABBOCCO OLIO SCANIA*</c:v>
                  </c:pt>
                  <c:pt idx="351">
                    <c:v>MANICOTTO COMPRESSORE SUPERIORE IL4*</c:v>
                  </c:pt>
                  <c:pt idx="352">
                    <c:v>KIT RIPARAZIONE COMPR SCANIA*</c:v>
                  </c:pt>
                  <c:pt idx="353">
                    <c:v>MANICOTTO ACQUA SCANIA IL4*</c:v>
                  </c:pt>
                  <c:pt idx="354">
                    <c:v>KIT REVISIONE ELETTROVALVOLA SOSPENSIONI*</c:v>
                  </c:pt>
                  <c:pt idx="355">
                    <c:v>GUARNIZIONE SCANIA IL4*</c:v>
                  </c:pt>
                  <c:pt idx="356">
                    <c:v>TAPPO RABBOCCO OLIO SCANIA*</c:v>
                  </c:pt>
                  <c:pt idx="357">
                    <c:v>GUARNIZIONE POMPA ACQUA SCANIA LL30*</c:v>
                  </c:pt>
                  <c:pt idx="359">
                    <c:v>PULSANTI STERZO MILLEMIGLIA</c:v>
                  </c:pt>
                  <c:pt idx="360">
                    <c:v>TUBO RETARDER MILLEMIGLIA*</c:v>
                  </c:pt>
                  <c:pt idx="361">
                    <c:v>PRESSOSTATO FRENO A MANO MILLEMIGLIA</c:v>
                  </c:pt>
                  <c:pt idx="362">
                    <c:v>TUBO FLANGIATO MILLEMIGLIA</c:v>
                  </c:pt>
                  <c:pt idx="363">
                    <c:v>GUARNIZIONE TUBO FLANGIATO MILLEMIGLIA</c:v>
                  </c:pt>
                  <c:pt idx="364">
                    <c:v>FASCETTA CHIOCCIOLA TURBINA SCANIA IL4</c:v>
                  </c:pt>
                  <c:pt idx="365">
                    <c:v>ORING CILINDRO CAMBIO SCANIA*</c:v>
                  </c:pt>
                  <c:pt idx="366">
                    <c:v>SENSORE TEMPERATURA RETARDER SCANIA IL4</c:v>
                  </c:pt>
                  <c:pt idx="367">
                    <c:v>SENSORI FRENI MILLEMIGLIA</c:v>
                  </c:pt>
                  <c:pt idx="368">
                    <c:v>TUBO IDROGUIDA IL4*</c:v>
                  </c:pt>
                  <c:pt idx="369">
                    <c:v>RACCORDO SCANIA DA 6*</c:v>
                  </c:pt>
                  <c:pt idx="370">
                    <c:v>TUBAZIONE FLESSIBILE POSTERIORE IDROGUIDA SCANIA IL4*</c:v>
                  </c:pt>
                  <c:pt idx="371">
                    <c:v>RACCORDO TRE VIE MILLEMIGLIA</c:v>
                  </c:pt>
                  <c:pt idx="372">
                    <c:v>BOCCOLA DI RINFORZO DIAMETRO 8</c:v>
                  </c:pt>
                  <c:pt idx="373">
                    <c:v>TASSELLO IN GOMMA AVANTRENO SCANIA DA 50MM*</c:v>
                  </c:pt>
                  <c:pt idx="374">
                    <c:v>SENSORE DI PRESSIONE FRENO A MANO IL4</c:v>
                  </c:pt>
                  <c:pt idx="375">
                    <c:v>TUBO FLESSIBILE COMPRESSORE MILLEMIGLIA*</c:v>
                  </c:pt>
                  <c:pt idx="376">
                    <c:v>BLOCCHETTO DI AVVIAMENTO SCANIA*</c:v>
                  </c:pt>
                  <c:pt idx="377">
                    <c:v>FILTRO VALVOLA ESSICCATORE MILLEMIGLIA*</c:v>
                  </c:pt>
                  <c:pt idx="378">
                    <c:v>TAPPO SCARICO SERBATOIO GASOLI*</c:v>
                  </c:pt>
                  <c:pt idx="379">
                    <c:v>TIRANTE STERZO SCANIA IL4 SX*</c:v>
                  </c:pt>
                  <c:pt idx="380">
                    <c:v>SENSORE USURA FRENI SCANIA*</c:v>
                  </c:pt>
                  <c:pt idx="381">
                    <c:v>MANICOTTO INTERCOOLER SCANIA*</c:v>
                  </c:pt>
                  <c:pt idx="382">
                    <c:v>ORING CILINDRO CAMBIO SCANIA*</c:v>
                  </c:pt>
                  <c:pt idx="383">
                    <c:v>ALTERNATORE SCANIA LL30 55A RIGENERATO*</c:v>
                  </c:pt>
                  <c:pt idx="384">
                    <c:v>ALTERNATORE DI GIRO MILLEMIGLIA*</c:v>
                  </c:pt>
                  <c:pt idx="385">
                    <c:v>ALTERNATORE SCANIA LL30 120A DI GIRO*</c:v>
                  </c:pt>
                  <c:pt idx="386">
                    <c:v>BOCCOLA SCANIA</c:v>
                  </c:pt>
                  <c:pt idx="387">
                    <c:v>VITE SCANIA*</c:v>
                  </c:pt>
                  <c:pt idx="388">
                    <c:v>FORCELLA CAMBIO*</c:v>
                  </c:pt>
                  <c:pt idx="389">
                    <c:v>CONO D'INNESTO SCANIA</c:v>
                  </c:pt>
                  <c:pt idx="390">
                    <c:v>CORONA DENTATA SCANIA</c:v>
                  </c:pt>
                  <c:pt idx="391">
                    <c:v>MOLLA SCANIA*</c:v>
                  </c:pt>
                  <c:pt idx="392">
                    <c:v>PERNO SCANIA</c:v>
                  </c:pt>
                  <c:pt idx="393">
                    <c:v>GHIERA FILETTATA*</c:v>
                  </c:pt>
                  <c:pt idx="394">
                    <c:v>KIT O-RING CILINDRO RANGE SCANIA*</c:v>
                  </c:pt>
                  <c:pt idx="395">
                    <c:v>O-RING</c:v>
                  </c:pt>
                  <c:pt idx="396">
                    <c:v>KIT GUARNIZIONI SCANIA</c:v>
                  </c:pt>
                  <c:pt idx="397">
                    <c:v>GUARNIZIONE SCANIA</c:v>
                  </c:pt>
                  <c:pt idx="398">
                    <c:v>PARAPOLVERE SCANIA*</c:v>
                  </c:pt>
                  <c:pt idx="399">
                    <c:v>CILINDRO FRENO POSTERIORE SCANIA IL4 DX/SX*</c:v>
                  </c:pt>
                  <c:pt idx="400">
                    <c:v>VALVOLA ARIA GRUPPO ESSICCATORE SCANIA IL4*</c:v>
                  </c:pt>
                  <c:pt idx="401">
                    <c:v>POMPA ACQUA SCANIA LL30 DI GIRO*</c:v>
                  </c:pt>
                  <c:pt idx="402">
                    <c:v>RACCORDO A TRE VIE SCANIA*</c:v>
                  </c:pt>
                  <c:pt idx="403">
                    <c:v>COMPRESSORE SCANIA LL30*</c:v>
                  </c:pt>
                  <c:pt idx="404">
                    <c:v>O-RING CAMBIO SCANIA*</c:v>
                  </c:pt>
                  <c:pt idx="405">
                    <c:v>COPERCHIO VALVOLA TERMOSTATICA SCANIA LL30*</c:v>
                  </c:pt>
                  <c:pt idx="407">
                    <c:v>ORING CILINDRO CAMBIO SCANIA*</c:v>
                  </c:pt>
                  <c:pt idx="408">
                    <c:v>O-RING CAMBIO SCANIA*</c:v>
                  </c:pt>
                  <c:pt idx="409">
                    <c:v>ORING CAMBIO SCANIA*</c:v>
                  </c:pt>
                  <c:pt idx="410">
                    <c:v>ORING ATTUATORE CAMBIO SCANIA*</c:v>
                  </c:pt>
                  <c:pt idx="411">
                    <c:v>ANELLO CAMBIO SCANIA*</c:v>
                  </c:pt>
                  <c:pt idx="412">
                    <c:v>ANELLO COMPRESSORE*</c:v>
                  </c:pt>
                  <c:pt idx="413">
                    <c:v>GUARNIZIONE*</c:v>
                  </c:pt>
                  <c:pt idx="414">
                    <c:v>ANELLO*</c:v>
                  </c:pt>
                  <c:pt idx="415">
                    <c:v>TUBO GASOLIO SCANIA</c:v>
                  </c:pt>
                  <c:pt idx="416">
                    <c:v>FLESSIBILE ACQUA MILLEMIGLIA SCANIA</c:v>
                  </c:pt>
                  <c:pt idx="417">
                    <c:v>FLESSIBILE ACQUA MILLEMIGLIA SCANIA</c:v>
                  </c:pt>
                  <c:pt idx="418">
                    <c:v>CUSCINETTO VOLANO SCANIA*</c:v>
                  </c:pt>
                  <c:pt idx="419">
                    <c:v>O.RING FILTRO OLIO SCANIA*</c:v>
                  </c:pt>
                  <c:pt idx="420">
                    <c:v>ORING FILTRO OLIO SCANIA*</c:v>
                  </c:pt>
                  <c:pt idx="421">
                    <c:v>ORING VALV TERMOSTATICA SCANIA*</c:v>
                  </c:pt>
                  <c:pt idx="422">
                    <c:v>POMELLO LEVACAMBIO SCANIA GR801CS*</c:v>
                  </c:pt>
                  <c:pt idx="423">
                    <c:v>COPERCHIO LEVACAMBIO SCANIA*</c:v>
                  </c:pt>
                  <c:pt idx="424">
                    <c:v>PINZA FRENO DX MILLEMIGLIA DI GIRO</c:v>
                  </c:pt>
                  <c:pt idx="425">
                    <c:v>PINZA FRENO MILLEMIGLIA SX DI GIRO</c:v>
                  </c:pt>
                  <c:pt idx="426">
                    <c:v>DISCO FRENI SCANIA IL4A*</c:v>
                  </c:pt>
                  <c:pt idx="427">
                    <c:v>TUBO RISCALDAMENTO SCANIA IL4*</c:v>
                  </c:pt>
                  <c:pt idx="428">
                    <c:v>INTERRUTTORE SCANIA LUCI INT E FENDINEBBIA LL30*</c:v>
                  </c:pt>
                  <c:pt idx="429">
                    <c:v>CAVO SENSORE USURA FRENI SCANIA</c:v>
                  </c:pt>
                  <c:pt idx="430">
                    <c:v>BOCCOLA F.M.SCANIA*</c:v>
                  </c:pt>
                  <c:pt idx="431">
                    <c:v>ORING CILINDRO CAMBIO SCANIA*</c:v>
                  </c:pt>
                  <c:pt idx="432">
                    <c:v>CONTRODADO SCANIA</c:v>
                  </c:pt>
                  <c:pt idx="433">
                    <c:v>INTERUTTORE LUCI INT.SCANIA*</c:v>
                  </c:pt>
                  <c:pt idx="434">
                    <c:v>TENUTA PARAOLIO MOZZO RUOTA POST. SCANIA IL4/MM*</c:v>
                  </c:pt>
                  <c:pt idx="435">
                    <c:v>MANICOTTO SCANIA MILLEMIGLIA*</c:v>
                  </c:pt>
                  <c:pt idx="436">
                    <c:v>VALVOLA SICUREZZA COMPRESSORE SCANIA IL4*</c:v>
                  </c:pt>
                  <c:pt idx="437">
                    <c:v>VOLANTE STERZO SCANIA MILLEMIGLIA</c:v>
                  </c:pt>
                  <c:pt idx="438">
                    <c:v>MANICOTTO TURBINA CHIOCCIOLA IL4*</c:v>
                  </c:pt>
                  <c:pt idx="439">
                    <c:v>BIELLA MOTORE 4 FORI*</c:v>
                  </c:pt>
                  <c:pt idx="440">
                    <c:v>KIT FRIZIONE CILINDRO*</c:v>
                  </c:pt>
                  <c:pt idx="441">
                    <c:v>KIT GUARNIZIONI RETARDER SCANIA*</c:v>
                  </c:pt>
                  <c:pt idx="442">
                    <c:v>ANELLO RETARDER SCANIA*</c:v>
                  </c:pt>
                  <c:pt idx="443">
                    <c:v>PISTONE CAMBIO SCANIA*</c:v>
                  </c:pt>
                  <c:pt idx="444">
                    <c:v>POMELLO ACCELERATORE A MANO SCANIA*</c:v>
                  </c:pt>
                  <c:pt idx="445">
                    <c:v>MANICOTTO SCANIA*</c:v>
                  </c:pt>
                  <c:pt idx="446">
                    <c:v>TASSELLO RADIATORE SCANIA IL30*</c:v>
                  </c:pt>
                  <c:pt idx="447">
                    <c:v>VASCHETTA LAVAVETRO OMNILINK</c:v>
                  </c:pt>
                  <c:pt idx="448">
                    <c:v>TAPPO VASCHETTA LAVAVETRO OMNILINK</c:v>
                  </c:pt>
                  <c:pt idx="449">
                    <c:v>MOTORINO POMPETTA LAVAVETRI OMNILINK*</c:v>
                  </c:pt>
                  <c:pt idx="450">
                    <c:v>SENSORE CARBURANTE SCANIA MILLEMIGLIA</c:v>
                  </c:pt>
                  <c:pt idx="451">
                    <c:v>DISCO DI ACCOPPIAMENTO SCANIA*</c:v>
                  </c:pt>
                  <c:pt idx="452">
                    <c:v>ANELLO DI FISSAGGIO SCANIA*</c:v>
                  </c:pt>
                  <c:pt idx="453">
                    <c:v>SFERA SCANIA*</c:v>
                  </c:pt>
                  <c:pt idx="455">
                    <c:v>CONO D'INNESTO SCANIA*</c:v>
                  </c:pt>
                  <c:pt idx="456">
                    <c:v>COPERCHIO FILTRO GASOLIO MILLEMIGLIA*</c:v>
                  </c:pt>
                  <c:pt idx="457">
                    <c:v>MANICOTTO SCANIA*</c:v>
                  </c:pt>
                  <c:pt idx="458">
                    <c:v>VALVOLA SCARICO COMPRES.SCANIA*</c:v>
                  </c:pt>
                  <c:pt idx="459">
                    <c:v>MANICOTTO COMPRESSORE SCANIA*</c:v>
                  </c:pt>
                  <c:pt idx="460">
                    <c:v>TUBO GASOLIO SCANIA IL4</c:v>
                  </c:pt>
                  <c:pt idx="461">
                    <c:v>GUARNIZIONE FLAUTO SCANIA*</c:v>
                  </c:pt>
                  <c:pt idx="462">
                    <c:v>TENUTA</c:v>
                  </c:pt>
                  <c:pt idx="463">
                    <c:v>RONDELLA*</c:v>
                  </c:pt>
                  <c:pt idx="464">
                    <c:v>INTERRUTTORE LUCI INT. SCANIA 3 SCATTI*</c:v>
                  </c:pt>
                  <c:pt idx="465">
                    <c:v>KIT SENSORE ABS RUOTA POSTERIORE</c:v>
                  </c:pt>
                  <c:pt idx="466">
                    <c:v>FLESSIBILE FRENO MOTORE SCANIA</c:v>
                  </c:pt>
                  <c:pt idx="467">
                    <c:v>CUSCINETTO BARRA STAB. SCANIA</c:v>
                  </c:pt>
                  <c:pt idx="468">
                    <c:v>RACCORDO SCANIA*</c:v>
                  </c:pt>
                  <c:pt idx="469">
                    <c:v>DEVIOLUCI SCANIA TERGI IL4*</c:v>
                  </c:pt>
                  <c:pt idx="470">
                    <c:v>CENTRALINA LAMPEGGIATORE FRECCE-RELAIS SCANIA*</c:v>
                  </c:pt>
                  <c:pt idx="471">
                    <c:v>MOTORINO AVVIAMENTO DI GIRO SCANIA LL30*</c:v>
                  </c:pt>
                  <c:pt idx="472">
                    <c:v>GUARNIZIONE TURBINA SCANIA*</c:v>
                  </c:pt>
                  <c:pt idx="473">
                    <c:v>VALVOLA COMPRESSORE SCANIA*</c:v>
                  </c:pt>
                  <c:pt idx="474">
                    <c:v>ANELLO SCANIA*</c:v>
                  </c:pt>
                  <c:pt idx="475">
                    <c:v>PERNO TRASMISSIONE SCANIA*</c:v>
                  </c:pt>
                  <c:pt idx="476">
                    <c:v>COPERCHIO SCANIA IL4*</c:v>
                  </c:pt>
                  <c:pt idx="477">
                    <c:v>VALVOLA BLOCCO VOLANTE MILLEMIGLIA*</c:v>
                  </c:pt>
                  <c:pt idx="478">
                    <c:v>DIODO ZENER*</c:v>
                  </c:pt>
                  <c:pt idx="479">
                    <c:v>CUSCINETTO DI GOMMA OMNILINK-</c:v>
                  </c:pt>
                  <c:pt idx="480">
                    <c:v>VALVOLA SCANIA MILLEMIGLIA</c:v>
                  </c:pt>
                  <c:pt idx="481">
                    <c:v>O-RING MILLEMIGLIA</c:v>
                  </c:pt>
                  <c:pt idx="482">
                    <c:v>PIASTRINA</c:v>
                  </c:pt>
                  <c:pt idx="483">
                    <c:v>COMPRESSORE SCANIA  IL4A*</c:v>
                  </c:pt>
                  <c:pt idx="484">
                    <c:v>MOLLA REGOLAZIONE STERZO SCANIA IL4*</c:v>
                  </c:pt>
                  <c:pt idx="485">
                    <c:v>KIT BOCCOLA FISSAGGIO STERZO SCANIA IL4*</c:v>
                  </c:pt>
                  <c:pt idx="486">
                    <c:v>INTERUTTORE FRIZ.SCANIA IL3*</c:v>
                  </c:pt>
                  <c:pt idx="487">
                    <c:v>INTERUTTORE GAMMA ALTA/BASSA CAMBIO SCANIA IL4*</c:v>
                  </c:pt>
                  <c:pt idx="488">
                    <c:v>STAFFA VASCHETTA ESPANS SCANIA IL4*</c:v>
                  </c:pt>
                  <c:pt idx="489">
                    <c:v>TUBO ACQUA SCANIA*</c:v>
                  </c:pt>
                  <c:pt idx="490">
                    <c:v>CILINDRO FRIZIONE*</c:v>
                  </c:pt>
                  <c:pt idx="491">
                    <c:v>SPINGIDISCO FRIZIONE*</c:v>
                  </c:pt>
                  <c:pt idx="492">
                    <c:v>DISCO FRIZIONE*</c:v>
                  </c:pt>
                  <c:pt idx="493">
                    <c:v>CUSCINETTO A RULLI FUSELLO ANTERIORE SCANIA IL4*</c:v>
                  </c:pt>
                  <c:pt idx="494">
                    <c:v>RACCORDO DI CILINDRO COMANDO MARCE SCANIA IL4*</c:v>
                  </c:pt>
                  <c:pt idx="495">
                    <c:v>KIT FERODI ANT 10/10 LL30*</c:v>
                  </c:pt>
                  <c:pt idx="496">
                    <c:v>KIT FERODI POST. 10/10 LL30*</c:v>
                  </c:pt>
                  <c:pt idx="497">
                    <c:v>KIT FUSELLO SCANIA IL4*</c:v>
                  </c:pt>
                  <c:pt idx="498">
                    <c:v>VALVOLA DI PROTEZIONE GRUPPO ESSICCATORE MILLEMIGLIA*</c:v>
                  </c:pt>
                  <c:pt idx="499">
                    <c:v>VALVOLA SCANIA MILLEMIGLIA*</c:v>
                  </c:pt>
                  <c:pt idx="500">
                    <c:v>O-RING MILLEMIGLIA*</c:v>
                  </c:pt>
                  <c:pt idx="501">
                    <c:v>ELETTROVALVOLA MILLEMIGLIA*</c:v>
                  </c:pt>
                  <c:pt idx="503">
                    <c:v>SMORZATORE*</c:v>
                  </c:pt>
                  <c:pt idx="504">
                    <c:v>O-RING*</c:v>
                  </c:pt>
                  <c:pt idx="505">
                    <c:v>FORCELLA*</c:v>
                  </c:pt>
                  <c:pt idx="506">
                    <c:v>CUSCINETTO FRIZ SCANIA LL30*</c:v>
                  </c:pt>
                  <c:pt idx="507">
                    <c:v>MANICOTTO*</c:v>
                  </c:pt>
                  <c:pt idx="508">
                    <c:v>MANICOTTO*</c:v>
                  </c:pt>
                  <c:pt idx="509">
                    <c:v>DEVIOLUCE SCANIA LL30*</c:v>
                  </c:pt>
                  <c:pt idx="510">
                    <c:v>COPERCHIO CAMBIO MILLEMIGLIA*</c:v>
                  </c:pt>
                  <c:pt idx="511">
                    <c:v>GUARNIZIONE CAMBIO MILLEMIGLIA*</c:v>
                  </c:pt>
                  <c:pt idx="512">
                    <c:v>KIT MONTAGGIO FRIZIONE*</c:v>
                  </c:pt>
                  <c:pt idx="513">
                    <c:v>FLESSIBILE SCANIA</c:v>
                  </c:pt>
                  <c:pt idx="514">
                    <c:v>FLESSIBILE SCANIA</c:v>
                  </c:pt>
                  <c:pt idx="515">
                    <c:v>ELETTROVALVOLA MARCE MILLEMIGLIA*</c:v>
                  </c:pt>
                  <c:pt idx="516">
                    <c:v>SEPARATORE OLIO SCANIA*</c:v>
                  </c:pt>
                  <c:pt idx="517">
                    <c:v>PARAOLIO MOZZO ANT SCANIA*</c:v>
                  </c:pt>
                  <c:pt idx="518">
                    <c:v>SINCRONIZZATORE SCANIA*</c:v>
                  </c:pt>
                  <c:pt idx="519">
                    <c:v>ANELLO*</c:v>
                  </c:pt>
                  <c:pt idx="520">
                    <c:v>FLESSIBILE SCANIA</c:v>
                  </c:pt>
                  <c:pt idx="521">
                    <c:v>CAVO ACCELERATORE SCANIA SERIE 3*</c:v>
                  </c:pt>
                  <c:pt idx="522">
                    <c:v>KIT CILINDRO CORSA LONGITUDINALE MILLEMIGLIA</c:v>
                  </c:pt>
                  <c:pt idx="523">
                    <c:v>GUARNIZIONE</c:v>
                  </c:pt>
                  <c:pt idx="524">
                    <c:v>VALVOLA DI MANDATA</c:v>
                  </c:pt>
                  <c:pt idx="525">
                    <c:v>O-RING</c:v>
                  </c:pt>
                  <c:pt idx="526">
                    <c:v>VALVOLA DI TROPPO PIENO</c:v>
                  </c:pt>
                  <c:pt idx="527">
                    <c:v>FILTRO OLIO TURBINA SCANIA*</c:v>
                  </c:pt>
                  <c:pt idx="528">
                    <c:v>PULEGGIA ALTERNATORE GRANDE LL30 SCANIA*</c:v>
                  </c:pt>
                  <c:pt idx="529">
                    <c:v>CENTRALINA SCANIA</c:v>
                  </c:pt>
                  <c:pt idx="530">
                    <c:v>MODANATURA VASCHETTA ESPANS SCANIA IL4*</c:v>
                  </c:pt>
                  <c:pt idx="531">
                    <c:v>TIRANTE POSTERIORE SCANIA</c:v>
                  </c:pt>
                  <c:pt idx="532">
                    <c:v>ORING CAMBIO/COMPRESSORE SCANIA IL4-LL30*</c:v>
                  </c:pt>
                  <c:pt idx="533">
                    <c:v>SENSORE DI VELOCITA' SCANIA IL4*</c:v>
                  </c:pt>
                  <c:pt idx="534">
                    <c:v>RADIATORE SCAMBIATORE OLIO SCANIA MILLEMIGLIA</c:v>
                  </c:pt>
                  <c:pt idx="535">
                    <c:v>POMPA OLIO SCANIA*</c:v>
                  </c:pt>
                  <c:pt idx="536">
                    <c:v>DADO SCANIA*</c:v>
                  </c:pt>
                  <c:pt idx="537">
                    <c:v>TURBOCOMPRESSORE SCANIA MILLEMIGLIA DI GIRO</c:v>
                  </c:pt>
                  <c:pt idx="538">
                    <c:v>MOLLA*</c:v>
                  </c:pt>
                  <c:pt idx="539">
                    <c:v>PISTONCINO*</c:v>
                  </c:pt>
                  <c:pt idx="540">
                    <c:v>PISTONCINO*</c:v>
                  </c:pt>
                  <c:pt idx="541">
                    <c:v>CILINDRO*</c:v>
                  </c:pt>
                  <c:pt idx="542">
                    <c:v>BOCCOLA*</c:v>
                  </c:pt>
                  <c:pt idx="543">
                    <c:v>RULLIERA</c:v>
                  </c:pt>
                  <c:pt idx="544">
                    <c:v>O-RING</c:v>
                  </c:pt>
                  <c:pt idx="545">
                    <c:v>PARAOLIO COP.ANT</c:v>
                  </c:pt>
                  <c:pt idx="546">
                    <c:v>GUARNIZIONE*</c:v>
                  </c:pt>
                  <c:pt idx="547">
                    <c:v>MANICOTTO MOTORE SCANIA*</c:v>
                  </c:pt>
                  <c:pt idx="548">
                    <c:v>GUARNIZIONE*</c:v>
                  </c:pt>
                  <c:pt idx="549">
                    <c:v>O-RING*</c:v>
                  </c:pt>
                  <c:pt idx="551">
                    <c:v>TENDICINGHIA*</c:v>
                  </c:pt>
                  <c:pt idx="552">
                    <c:v>ORING COPERCHIO ANTERIORE MOTORE SCANIA IL4*</c:v>
                  </c:pt>
                  <c:pt idx="553">
                    <c:v>MEMBRANA COPERCHIO ANTERIORE MOTORE SCANIA IL4*</c:v>
                  </c:pt>
                  <c:pt idx="554">
                    <c:v>FASCIA ELASTICA*</c:v>
                  </c:pt>
                  <c:pt idx="555">
                    <c:v>O-RING</c:v>
                  </c:pt>
                  <c:pt idx="556">
                    <c:v>LEVA FRIZIONE</c:v>
                  </c:pt>
                  <c:pt idx="557">
                    <c:v>SUPPORTO CAMBIO</c:v>
                  </c:pt>
                  <c:pt idx="558">
                    <c:v>CONO INTERMEDIO</c:v>
                  </c:pt>
                  <c:pt idx="559">
                    <c:v>SINCRONIZZATORE</c:v>
                  </c:pt>
                  <c:pt idx="560">
                    <c:v>MOLLA CAMBIO SCANIA*</c:v>
                  </c:pt>
                  <c:pt idx="561">
                    <c:v>SUPPORTO CAMBIO*</c:v>
                  </c:pt>
                  <c:pt idx="562">
                    <c:v>DISCO CONDUTTORE</c:v>
                  </c:pt>
                  <c:pt idx="563">
                    <c:v>ANELLO DI TENUTA PARAOLIO POST  SCANIA IL4*</c:v>
                  </c:pt>
                  <c:pt idx="564">
                    <c:v>ANELLO DISTANZIALE SCANIA</c:v>
                  </c:pt>
                  <c:pt idx="565">
                    <c:v>PARAOLIO MOZZO RUOTA POSTERIORE SCANIA IL4*</c:v>
                  </c:pt>
                  <c:pt idx="566">
                    <c:v>TIRANTE DI REAZIONE SCANIA OMNILINK*</c:v>
                  </c:pt>
                  <c:pt idx="567">
                    <c:v>INTERUTTORE PEDALIERA FRENI SCANIA*</c:v>
                  </c:pt>
                  <c:pt idx="568">
                    <c:v>COPERCHIO STERZO IL4*</c:v>
                  </c:pt>
                  <c:pt idx="569">
                    <c:v>PERNO</c:v>
                  </c:pt>
                  <c:pt idx="570">
                    <c:v>BLOCCHETTO</c:v>
                  </c:pt>
                  <c:pt idx="571">
                    <c:v>BLOCCHETTO</c:v>
                  </c:pt>
                  <c:pt idx="572">
                    <c:v>BLOCCHETTO</c:v>
                  </c:pt>
                  <c:pt idx="573">
                    <c:v>BLOCCHETTO</c:v>
                  </c:pt>
                  <c:pt idx="574">
                    <c:v>SUPPORTO MOTORE</c:v>
                  </c:pt>
                  <c:pt idx="575">
                    <c:v>POMPA VENTOLA MILLEMIGLIA</c:v>
                  </c:pt>
                  <c:pt idx="576">
                    <c:v>O-RING</c:v>
                  </c:pt>
                  <c:pt idx="577">
                    <c:v>O-RING</c:v>
                  </c:pt>
                  <c:pt idx="578">
                    <c:v>O-RING</c:v>
                  </c:pt>
                  <c:pt idx="579">
                    <c:v>KIT REVISIONE MOTORE VENTOLA</c:v>
                  </c:pt>
                  <c:pt idx="580">
                    <c:v>ASTA LIVELLO OLIO VENTOLA</c:v>
                  </c:pt>
                  <c:pt idx="581">
                    <c:v>SENSORE PRESSIONE OLIO</c:v>
                  </c:pt>
                  <c:pt idx="582">
                    <c:v>SPINA ALBERO A CAMME</c:v>
                  </c:pt>
                  <c:pt idx="583">
                    <c:v>BOCCOLA ALBERO</c:v>
                  </c:pt>
                  <c:pt idx="584">
                    <c:v>SERIE GUARNIZIONI MOTORE SCANIA IL4</c:v>
                  </c:pt>
                  <c:pt idx="585">
                    <c:v>ALBERO A CAMME SCANIA IL4</c:v>
                  </c:pt>
                  <c:pt idx="586">
                    <c:v>FLESSIBILE</c:v>
                  </c:pt>
                  <c:pt idx="587">
                    <c:v>FLESSIBILE COMPRESSORE IL4</c:v>
                  </c:pt>
                  <c:pt idx="588">
                    <c:v>O-RING</c:v>
                  </c:pt>
                  <c:pt idx="589">
                    <c:v>O-RING</c:v>
                  </c:pt>
                  <c:pt idx="590">
                    <c:v>FLESSIBILE SCANIA</c:v>
                  </c:pt>
                  <c:pt idx="591">
                    <c:v>FLESSIBILE</c:v>
                  </c:pt>
                  <c:pt idx="592">
                    <c:v>O-RING</c:v>
                  </c:pt>
                  <c:pt idx="593">
                    <c:v>BULLONE</c:v>
                  </c:pt>
                  <c:pt idx="594">
                    <c:v>ANELLO CONICO</c:v>
                  </c:pt>
                  <c:pt idx="595">
                    <c:v>ANELLO CONICO</c:v>
                  </c:pt>
                  <c:pt idx="596">
                    <c:v>BULLONE SCANIA</c:v>
                  </c:pt>
                  <c:pt idx="597">
                    <c:v>TUBO</c:v>
                  </c:pt>
                  <c:pt idx="599">
                    <c:v>TIRANTE STERZO SCANIA IL4*</c:v>
                  </c:pt>
                  <c:pt idx="600">
                    <c:v>CUSCINETTO REGGISPINTA FRIZIONE MILLEMIGLIA</c:v>
                  </c:pt>
                  <c:pt idx="601">
                    <c:v>TAPPO RUOTA SCANIA IL4*</c:v>
                  </c:pt>
                  <c:pt idx="602">
                    <c:v>TIRANTE DI COMANDO STERZO SCANIA IL3*</c:v>
                  </c:pt>
                  <c:pt idx="603">
                    <c:v>SENSORE TEMPERATURA MOTORE SCANIA IL4*</c:v>
                  </c:pt>
                  <c:pt idx="604">
                    <c:v>TUBO FLANGIATO*</c:v>
                  </c:pt>
                  <c:pt idx="605">
                    <c:v>SERPENTINA RECUPERO ACQUA SCANIA*</c:v>
                  </c:pt>
                  <c:pt idx="606">
                    <c:v>BLOCCO VALVOLE EGR</c:v>
                  </c:pt>
                  <c:pt idx="607">
                    <c:v>VITE A PERNO SCANIA</c:v>
                  </c:pt>
                  <c:pt idx="608">
                    <c:v>CILINDRO</c:v>
                  </c:pt>
                  <c:pt idx="609">
                    <c:v>O-RING</c:v>
                  </c:pt>
                  <c:pt idx="610">
                    <c:v>VITE PER  SOSPENSIONI SCANIA</c:v>
                  </c:pt>
                  <c:pt idx="611">
                    <c:v>VITE PER  SOSPENSIONI SCANIA</c:v>
                  </c:pt>
                  <c:pt idx="612">
                    <c:v>DISTANZIALE SOSPENSIONI SCANIA</c:v>
                  </c:pt>
                  <c:pt idx="613">
                    <c:v>ELEMENTO CONDUTTORE RALLENTATORE SCANIA</c:v>
                  </c:pt>
                  <c:pt idx="614">
                    <c:v>GIRANTE POMPA SCANIA</c:v>
                  </c:pt>
                  <c:pt idx="615">
                    <c:v>GIRANTE POMPA SCANIA</c:v>
                  </c:pt>
                  <c:pt idx="616">
                    <c:v>SFERA RALLENTATORE SCANIA</c:v>
                  </c:pt>
                  <c:pt idx="617">
                    <c:v>FLESSIBILE*</c:v>
                  </c:pt>
                  <c:pt idx="618">
                    <c:v>KIT CANNA FASCE*</c:v>
                  </c:pt>
                  <c:pt idx="619">
                    <c:v>FLESSIBILE</c:v>
                  </c:pt>
                  <c:pt idx="620">
                    <c:v>GUARNIZIONE*</c:v>
                  </c:pt>
                  <c:pt idx="621">
                    <c:v>MOLLA*</c:v>
                  </c:pt>
                  <c:pt idx="622">
                    <c:v>KIT INIETTORI*</c:v>
                  </c:pt>
                  <c:pt idx="623">
                    <c:v>KIT INIETTORI</c:v>
                  </c:pt>
                  <c:pt idx="624">
                    <c:v>KIT INIETTORI</c:v>
                  </c:pt>
                  <c:pt idx="625">
                    <c:v>RONDELLA INIETTORE*</c:v>
                  </c:pt>
                  <c:pt idx="626">
                    <c:v>FILTRO OLIO CAMBIO AUTOMATICO SCANIA IL3</c:v>
                  </c:pt>
                  <c:pt idx="627">
                    <c:v>VALVOLA DI NON RITORNO FRENO A MANO SCANIA</c:v>
                  </c:pt>
                  <c:pt idx="628">
                    <c:v>SPINGIDISCO FRIZIONE*</c:v>
                  </c:pt>
                  <c:pt idx="629">
                    <c:v>RULLO SCANIA IL4*</c:v>
                  </c:pt>
                  <c:pt idx="630">
                    <c:v>KIT CANNA FASCE*</c:v>
                  </c:pt>
                  <c:pt idx="631">
                    <c:v>KIT INIETTORI*</c:v>
                  </c:pt>
                  <c:pt idx="632">
                    <c:v>TURBOCOMPRESSORE OMNILINK</c:v>
                  </c:pt>
                  <c:pt idx="633">
                    <c:v>KIT FERODO POST SCANIA*</c:v>
                  </c:pt>
                  <c:pt idx="634">
                    <c:v>TAMBURO FRENO POST. LL30</c:v>
                  </c:pt>
                  <c:pt idx="635">
                    <c:v>KIT CANNA PISTONE FASCE*</c:v>
                  </c:pt>
                  <c:pt idx="636">
                    <c:v>PUNTERIA A RULLO*</c:v>
                  </c:pt>
                  <c:pt idx="637">
                    <c:v>MOLLA PEDALE FRIZIONE SCANIA*</c:v>
                  </c:pt>
                  <c:pt idx="638">
                    <c:v>ORING CILINDRO CAMBIO SCANIA*</c:v>
                  </c:pt>
                  <c:pt idx="639">
                    <c:v>GUARNIZIONE POMPA ACQUA SCANIA IL4*</c:v>
                  </c:pt>
                  <c:pt idx="640">
                    <c:v>KIT RIPARAZIONE BARRA LONGITUDINALE SCANIA LL30*</c:v>
                  </c:pt>
                  <c:pt idx="641">
                    <c:v>CENTRALINA ELETTRICA P2 SCANIA IL4</c:v>
                  </c:pt>
                  <c:pt idx="642">
                    <c:v>SENSORE HALL SCANIA IL4*</c:v>
                  </c:pt>
                  <c:pt idx="643">
                    <c:v>CENTRALINA ECU VIS MILLEMIGLIA*</c:v>
                  </c:pt>
                  <c:pt idx="644">
                    <c:v>RACCORDO*</c:v>
                  </c:pt>
                  <c:pt idx="645">
                    <c:v>MEMBRANA</c:v>
                  </c:pt>
                  <c:pt idx="647">
                    <c:v>PONTICELLO VALVOLA SCANIA</c:v>
                  </c:pt>
                  <c:pt idx="648">
                    <c:v>RACCORDO SCANIA</c:v>
                  </c:pt>
                  <c:pt idx="649">
                    <c:v>UGELLO RAFFREDDAMENTO SCANIA*</c:v>
                  </c:pt>
                  <c:pt idx="650">
                    <c:v>BILANCIERE*</c:v>
                  </c:pt>
                  <c:pt idx="651">
                    <c:v>ORING POMPA OLIO VENTOLA SCANIA IL4*</c:v>
                  </c:pt>
                  <c:pt idx="652">
                    <c:v>TUBO ACQUA  SCANIA IN FERRO</c:v>
                  </c:pt>
                  <c:pt idx="653">
                    <c:v>GUARNIZIONE COPERCHIO SCAMBIATORE SCANIA*</c:v>
                  </c:pt>
                  <c:pt idx="654">
                    <c:v>ORING SCAMBIATORE SCANIA*</c:v>
                  </c:pt>
                  <c:pt idx="655">
                    <c:v>PRESSOSTATO ARIA SCANIA IL4A*</c:v>
                  </c:pt>
                  <c:pt idx="656">
                    <c:v>KIT RIPARAZIONE PINZA FRENI IL4*</c:v>
                  </c:pt>
                  <c:pt idx="657">
                    <c:v>O-RING RETARDER SCANIA*</c:v>
                  </c:pt>
                  <c:pt idx="658">
                    <c:v>PARAOLIO MOZZO RUOTA POSTERIORE SCANIA IL4*</c:v>
                  </c:pt>
                  <c:pt idx="659">
                    <c:v>MANICOTTO ACQUA RADIATORE SCANIA*</c:v>
                  </c:pt>
                  <c:pt idx="660">
                    <c:v>SENSORE TEMPERATURA SCANIA*</c:v>
                  </c:pt>
                  <c:pt idx="661">
                    <c:v>KIT REVISIONE POMPA VENTOLA</c:v>
                  </c:pt>
                  <c:pt idx="662">
                    <c:v>KIT IDROGUIDA</c:v>
                  </c:pt>
                  <c:pt idx="663">
                    <c:v>VITE</c:v>
                  </c:pt>
                  <c:pt idx="664">
                    <c:v>TIRANTE BARRA STABILIZZATRICE IL3</c:v>
                  </c:pt>
                  <c:pt idx="665">
                    <c:v>KIT MONTAGGIO FRIZIONE LL30*</c:v>
                  </c:pt>
                  <c:pt idx="666">
                    <c:v>GUIDA FRIZIONE LL30</c:v>
                  </c:pt>
                  <c:pt idx="667">
                    <c:v>GUARNIZIONE SCARICO OLIO TURBINA SCANIA IL4*</c:v>
                  </c:pt>
                  <c:pt idx="668">
                    <c:v>TUBO FLANGIATO MILLEMIGLIA</c:v>
                  </c:pt>
                  <c:pt idx="669">
                    <c:v>INGRANAGGIO DISTRIBUZIONE SCANIA IL4</c:v>
                  </c:pt>
                  <c:pt idx="670">
                    <c:v>VOLANO SCANIA IL4*</c:v>
                  </c:pt>
                  <c:pt idx="671">
                    <c:v>RULLO TENDICINGHIA SCANIA IL3*</c:v>
                  </c:pt>
                  <c:pt idx="672">
                    <c:v>COMPLESSIVO TUBAZIONE ACQUA MILLEMIGLIA</c:v>
                  </c:pt>
                  <c:pt idx="673">
                    <c:v>GUARNIZIONE SCARICO OLIO TURBINA SCANIA LL30*</c:v>
                  </c:pt>
                  <c:pt idx="674">
                    <c:v>GUARNIZIONE TURBINA*</c:v>
                  </c:pt>
                  <c:pt idx="675">
                    <c:v>UNITA' INIETTORE SCANIA*</c:v>
                  </c:pt>
                  <c:pt idx="676">
                    <c:v>INGRANAGGIO COMPRESSORE ARIA SCANIA IL4*</c:v>
                  </c:pt>
                  <c:pt idx="677">
                    <c:v>CORONA DENTATA VOLANO SCANIA IL4*</c:v>
                  </c:pt>
                  <c:pt idx="678">
                    <c:v>VOLANO COMPLETO DI CORONA SCANIA IL4*</c:v>
                  </c:pt>
                  <c:pt idx="679">
                    <c:v>ASTA DI COMANDO CAMBIO SCANIA IL4*</c:v>
                  </c:pt>
                  <c:pt idx="680">
                    <c:v>O-RING CAMBIO SCANIA*</c:v>
                  </c:pt>
                  <c:pt idx="681">
                    <c:v>PIASTRA COMPRESSORE SCANIA IL4*</c:v>
                  </c:pt>
                  <c:pt idx="682">
                    <c:v>CENTRALINA CONTROL UNIT ELC SCANIA</c:v>
                  </c:pt>
                  <c:pt idx="683">
                    <c:v>O-RING*</c:v>
                  </c:pt>
                  <c:pt idx="684">
                    <c:v>ELEMENTO CONDUTTORE SCANIA*</c:v>
                  </c:pt>
                  <c:pt idx="685">
                    <c:v>CILINDRO SECONDARIO MILLEMIGLIA SCANIA*</c:v>
                  </c:pt>
                  <c:pt idx="686">
                    <c:v>KIT FRIZIONE SCANIA MILLEMIGLIA*</c:v>
                  </c:pt>
                  <c:pt idx="687">
                    <c:v>TAPPO BOCCHETTONE SCANIA MILLEMIGLIA*</c:v>
                  </c:pt>
                  <c:pt idx="688">
                    <c:v>POMPA DI ALIMENTAZIONE SCANIA*</c:v>
                  </c:pt>
                  <c:pt idx="689">
                    <c:v>CONO SINCRONIZZATORE SCANIA**</c:v>
                  </c:pt>
                  <c:pt idx="690">
                    <c:v>CONO D'INNESTO SCANIA**</c:v>
                  </c:pt>
                  <c:pt idx="691">
                    <c:v>ANELLO SINCRONIZZATORE**</c:v>
                  </c:pt>
                  <c:pt idx="692">
                    <c:v>DADO SCANIA**</c:v>
                  </c:pt>
                  <c:pt idx="693">
                    <c:v>ANELLO FASCIA SCANIA**</c:v>
                  </c:pt>
                  <c:pt idx="695">
                    <c:v>ALBERO DI ENTRATA PRIMARIO SCANIA**</c:v>
                  </c:pt>
                  <c:pt idx="696">
                    <c:v>CUSCINETTO A RULLI SCANIA**</c:v>
                  </c:pt>
                  <c:pt idx="697">
                    <c:v>CILINDRO DI COMANDO SCANIA**</c:v>
                  </c:pt>
                  <c:pt idx="698">
                    <c:v>CORPO ACCOPPIAMENTO SCANIA**</c:v>
                  </c:pt>
                  <c:pt idx="699">
                    <c:v>CONO D'INNESTO SCANIA **</c:v>
                  </c:pt>
                  <c:pt idx="700">
                    <c:v>CONO SINCRONIZZATORE SCANIA*</c:v>
                  </c:pt>
                  <c:pt idx="701">
                    <c:v>MOLLA*</c:v>
                  </c:pt>
                  <c:pt idx="702">
                    <c:v>TIRANTE BARRA STABILIZZATRICE MILLEMIGLIA DS*</c:v>
                  </c:pt>
                  <c:pt idx="703">
                    <c:v>INTERRUTTORE FENDINEBBIA SCANIA IL4*</c:v>
                  </c:pt>
                  <c:pt idx="704">
                    <c:v>KIT RIPARAZIONE COMPR SCANIA*</c:v>
                  </c:pt>
                  <c:pt idx="705">
                    <c:v>KIT CANNA PISONE FASCE OMNILINK</c:v>
                  </c:pt>
                  <c:pt idx="706">
                    <c:v>ALBERO A CAMME OMNILINK</c:v>
                  </c:pt>
                  <c:pt idx="707">
                    <c:v>BOCCOLA DI SUPPORTO</c:v>
                  </c:pt>
                  <c:pt idx="708">
                    <c:v>FLESSIBILE SCANIA OMNILINK</c:v>
                  </c:pt>
                  <c:pt idx="709">
                    <c:v>LOCTITE 406 PER PLASTICHE SCANIA</c:v>
                  </c:pt>
                  <c:pt idx="710">
                    <c:v>FLESSIBILE OMNILIK</c:v>
                  </c:pt>
                  <c:pt idx="711">
                    <c:v>GUARNIZIONE</c:v>
                  </c:pt>
                  <c:pt idx="712">
                    <c:v>FLESSIBILE</c:v>
                  </c:pt>
                  <c:pt idx="713">
                    <c:v>TUBO SFIATO OMNILINK</c:v>
                  </c:pt>
                  <c:pt idx="714">
                    <c:v>TUBO SFIATO OMNILINK</c:v>
                  </c:pt>
                  <c:pt idx="715">
                    <c:v>FLESSIBILE OMNILINK</c:v>
                  </c:pt>
                  <c:pt idx="716">
                    <c:v>FLESSIBILE OMNILINK</c:v>
                  </c:pt>
                  <c:pt idx="717">
                    <c:v>PRIGIONIERO</c:v>
                  </c:pt>
                  <c:pt idx="718">
                    <c:v>FLESSIBILE OMNILINK</c:v>
                  </c:pt>
                  <c:pt idx="719">
                    <c:v>FLESSIBILE IDRAULICO OMNILINK</c:v>
                  </c:pt>
                  <c:pt idx="720">
                    <c:v>VALVOLA DI SCARICO SCANIA*</c:v>
                  </c:pt>
                  <c:pt idx="721">
                    <c:v>VALVOLA ASPIRAZIONE SCANIA*</c:v>
                  </c:pt>
                  <c:pt idx="722">
                    <c:v>ANELLO SEDE VALVOLA SCARICO SCANIA</c:v>
                  </c:pt>
                  <c:pt idx="723">
                    <c:v>ANELLO SEDE VALVOLA ASPIRAZIONE SCANIA*</c:v>
                  </c:pt>
                  <c:pt idx="724">
                    <c:v>FILTRO CARBURANTE SCANIA OMNILINK*</c:v>
                  </c:pt>
                  <c:pt idx="725">
                    <c:v>POMPA OLIO OMNILINK*</c:v>
                  </c:pt>
                  <c:pt idx="726">
                    <c:v>O-RING POMPA OLIO SCANIA*</c:v>
                  </c:pt>
                  <c:pt idx="727">
                    <c:v>GUARNIZIONE SCANIA*</c:v>
                  </c:pt>
                  <c:pt idx="728">
                    <c:v>GUARNIZIONE SCANIA*</c:v>
                  </c:pt>
                  <c:pt idx="729">
                    <c:v>GUARNIZIONE SCANIA*</c:v>
                  </c:pt>
                  <c:pt idx="730">
                    <c:v>DADO FLANGIATO SCANIA*</c:v>
                  </c:pt>
                  <c:pt idx="731">
                    <c:v>POLVERIZZATORE SCANIA*</c:v>
                  </c:pt>
                  <c:pt idx="732">
                    <c:v>MANICOTTO*</c:v>
                  </c:pt>
                  <c:pt idx="733">
                    <c:v>RACCORDO FILETTATO*</c:v>
                  </c:pt>
                  <c:pt idx="734">
                    <c:v>CENTRIFUGA OLIO COMPLETA SCANIA</c:v>
                  </c:pt>
                  <c:pt idx="735">
                    <c:v>BOCCOLA DI SUPPORTO CAMBIO SCANIA*</c:v>
                  </c:pt>
                  <c:pt idx="736">
                    <c:v>ANELLO A V CAMBIO SCANIA*</c:v>
                  </c:pt>
                  <c:pt idx="737">
                    <c:v>MANICOTTO BOCCOLA CAMBIO SCANIA</c:v>
                  </c:pt>
                  <c:pt idx="738">
                    <c:v>VITE RACCORDO SCANIA</c:v>
                  </c:pt>
                  <c:pt idx="739">
                    <c:v>VITE RACCORDO SCANIA*</c:v>
                  </c:pt>
                  <c:pt idx="740">
                    <c:v>RACCORDO DI SFIATO CARBURANTE SCANIA</c:v>
                  </c:pt>
                  <c:pt idx="741">
                    <c:v>RACCORDO DIRITTO CARBURANTE SCANIA</c:v>
                  </c:pt>
                  <c:pt idx="743">
                    <c:v>SENSORE HALL MILLEMIGLIA SCANIA</c:v>
                  </c:pt>
                  <c:pt idx="744">
                    <c:v>POTENZIOMETRO PORTA POSTERIORE OMNILINK*</c:v>
                  </c:pt>
                  <c:pt idx="745">
                    <c:v>SENSORE TACHIGRAFO SCANIA*</c:v>
                  </c:pt>
                  <c:pt idx="746">
                    <c:v>SPIA DI AVVERTIMENTO 4 FRECCE SCANIA IL4*</c:v>
                  </c:pt>
                  <c:pt idx="747">
                    <c:v>CENTRALINA CAMBIO MILLEMIGLIA ECU GMS</c:v>
                  </c:pt>
                  <c:pt idx="748">
                    <c:v>SEMICONO VALVOLA SCANIA</c:v>
                  </c:pt>
                  <c:pt idx="749">
                    <c:v>PIATTELLO VALVOLA SCANIA</c:v>
                  </c:pt>
                  <c:pt idx="750">
                    <c:v>PIATTELLO VALVOLA SCANIA</c:v>
                  </c:pt>
                  <c:pt idx="751">
                    <c:v>SCATOLA CUSCINETTI*</c:v>
                  </c:pt>
                  <c:pt idx="752">
                    <c:v>VITE SCANIA</c:v>
                  </c:pt>
                  <c:pt idx="753">
                    <c:v>DADO SCAMBIATORE</c:v>
                  </c:pt>
                  <c:pt idx="754">
                    <c:v>COPERCHIO INGRANAGGI EPICICLOIDALI SCANIA</c:v>
                  </c:pt>
                  <c:pt idx="755">
                    <c:v>VITE FLANGIATA SCAMBIATORE SCANIA</c:v>
                  </c:pt>
                  <c:pt idx="756">
                    <c:v>ALBERO TRASMISSIONE SCANIA</c:v>
                  </c:pt>
                  <c:pt idx="757">
                    <c:v>ALBERO IDROGUIDA SCANIA*</c:v>
                  </c:pt>
                  <c:pt idx="758">
                    <c:v>ANELLO ELASTICO PER IDROGUIDA MILLEMIGLIA</c:v>
                  </c:pt>
                  <c:pt idx="759">
                    <c:v>ANELLO TENUTA PER IDROGUIDA MILLEMIGLIA</c:v>
                  </c:pt>
                  <c:pt idx="760">
                    <c:v>COPERCHIO PER IDROGUIDA MILLEMIGLIA</c:v>
                  </c:pt>
                  <c:pt idx="761">
                    <c:v>PARAPOLVERE PER IDROGUIDA MILLEMIGLIA</c:v>
                  </c:pt>
                  <c:pt idx="762">
                    <c:v>CONTRODADO PER IDROGUIDA MILLEMIGLIA</c:v>
                  </c:pt>
                  <c:pt idx="763">
                    <c:v>BARRA ACCOPPIAMENTO COMPLETA SCANIA IL3*</c:v>
                  </c:pt>
                  <c:pt idx="764">
                    <c:v>TAPPO CAMBIO MILLEMIGLIA*</c:v>
                  </c:pt>
                  <c:pt idx="765">
                    <c:v>VALVOLA ESTERNA EMERGENZA PORTA ANTERIORE OMNILINK</c:v>
                  </c:pt>
                  <c:pt idx="766">
                    <c:v>VITE PER VALVOLA ESTERNA EMERGENZA PORTA ANTERIORE OMNILINK</c:v>
                  </c:pt>
                  <c:pt idx="767">
                    <c:v>PERNO SFERICO SCANIA DX*</c:v>
                  </c:pt>
                  <c:pt idx="768">
                    <c:v>ELETTROVALVOLA CAMBIO SCANIA*</c:v>
                  </c:pt>
                  <c:pt idx="769">
                    <c:v>TIRANTE PEDALE FRIZIONE SCANIA</c:v>
                  </c:pt>
                  <c:pt idx="770">
                    <c:v>PERNO PER PEDALE FRIZIONE SCANIA</c:v>
                  </c:pt>
                  <c:pt idx="771">
                    <c:v>MANOPOLA LUCI SCANIA*</c:v>
                  </c:pt>
                  <c:pt idx="772">
                    <c:v>SCARICO ARIA RETARDER*</c:v>
                  </c:pt>
                  <c:pt idx="773">
                    <c:v>VALVOLA LIVELLATRICE MILLEMIGLIA*</c:v>
                  </c:pt>
                  <c:pt idx="774">
                    <c:v>MODANATURA FINESTRINO AUTISTA SCANIA OMNILINK</c:v>
                  </c:pt>
                  <c:pt idx="775">
                    <c:v>GUIDA DI SCORRIMENTO FINESTRINO AUTISTA SCANIA OMNILINK</c:v>
                  </c:pt>
                  <c:pt idx="776">
                    <c:v>KIT RIPARAZIONE INIETTORE SCANIA IL4</c:v>
                  </c:pt>
                  <c:pt idx="777">
                    <c:v>RADIATORE ACQUA MILLEMIGLIA*</c:v>
                  </c:pt>
                  <c:pt idx="778">
                    <c:v>ISOLANTE ANTIVIBRAZIONI RADIATORE ACQUA SCANIA*</c:v>
                  </c:pt>
                  <c:pt idx="779">
                    <c:v>MECCANISMO FRIZIONE</c:v>
                  </c:pt>
                  <c:pt idx="780">
                    <c:v>DISCO FRIZIONE D.400</c:v>
                  </c:pt>
                  <c:pt idx="781">
                    <c:v>VITE BANCO SCANIA</c:v>
                  </c:pt>
                  <c:pt idx="782">
                    <c:v>COPERCHIO CILINDRO GAMMA ALTA BASSA</c:v>
                  </c:pt>
                  <c:pt idx="783">
                    <c:v>TUBAZIONE FLESSIBILE POSTERIORE IDROGUIDA SCANIA IL4</c:v>
                  </c:pt>
                  <c:pt idx="784">
                    <c:v>CINGHIA ALTERNATORE SCANIA IL4*</c:v>
                  </c:pt>
                  <c:pt idx="785">
                    <c:v>FASCETTA A V SCANIA</c:v>
                  </c:pt>
                  <c:pt idx="786">
                    <c:v>COPERCHIO CANNA STERZO LL30 ( 2 )</c:v>
                  </c:pt>
                  <c:pt idx="787">
                    <c:v>SPECCHIO LATERALE RETROVISORE  SX OMNILINK</c:v>
                  </c:pt>
                  <c:pt idx="788">
                    <c:v>MOLLA CAMBIO IN ACCIAIO LL30</c:v>
                  </c:pt>
                  <c:pt idx="789">
                    <c:v>TUBO CPL - LL 30</c:v>
                  </c:pt>
                  <c:pt idx="791">
                    <c:v>PERNO CILINDRO CORSA LATERALE LL30</c:v>
                  </c:pt>
                  <c:pt idx="792">
                    <c:v>TASTO VOLANTE - MILLEMIGLIA</c:v>
                  </c:pt>
                  <c:pt idx="793">
                    <c:v>KIT RIPARAZIONE FRENI MILLEMIGLIA</c:v>
                  </c:pt>
                  <c:pt idx="794">
                    <c:v>RACCORDO IL4/ LL30</c:v>
                  </c:pt>
                  <c:pt idx="795">
                    <c:v>ALBERO CAMBIO IL4</c:v>
                  </c:pt>
                  <c:pt idx="796">
                    <c:v>PISTONCINO ALBERO CAMBIO IL4</c:v>
                  </c:pt>
                  <c:pt idx="797">
                    <c:v>TUBO GASOLIO MILLEMIGLIA</c:v>
                  </c:pt>
                  <c:pt idx="798">
                    <c:v>GIUNTO INNESTO MARCE SCANIA LL30*</c:v>
                  </c:pt>
                  <c:pt idx="799">
                    <c:v>SUPPORTO COMPLETO FILTRO DECANTATORE SCANIA</c:v>
                  </c:pt>
                  <c:pt idx="800">
                    <c:v>CINGHIA POLITRAPEZIOIDALE SCANIA SERIE 5</c:v>
                  </c:pt>
                  <c:pt idx="801">
                    <c:v>ALBERO SELETTORE MARCE SCANIA LL30</c:v>
                  </c:pt>
                  <c:pt idx="802">
                    <c:v>CREMAGLIERA SCATOLA CAMBIO SCANIA</c:v>
                  </c:pt>
                  <c:pt idx="803">
                    <c:v>SPECCHIO LATERALE RETROVISORE  DX OMNILINK</c:v>
                  </c:pt>
                  <c:pt idx="804">
                    <c:v>STAFFA FILTRO MARMITTA SCANIA OMNILINK</c:v>
                  </c:pt>
                  <c:pt idx="805">
                    <c:v>STAFFA FILTRO MARMITTA SCANIA OMNILINK</c:v>
                  </c:pt>
                  <c:pt idx="806">
                    <c:v>PIASTRA DI COPERTURA SCANIA OMNILIK</c:v>
                  </c:pt>
                  <c:pt idx="807">
                    <c:v>GOMMA FINESTRINO SCANIA OMNILINK</c:v>
                  </c:pt>
                  <c:pt idx="808">
                    <c:v>FRECCIA ANTERIORE SCANIA OMNILINK</c:v>
                  </c:pt>
                  <c:pt idx="809">
                    <c:v>FANALE POSTERIORE INGOMBRO - FRECCIA SCANIA OMNILINK 379</c:v>
                  </c:pt>
                  <c:pt idx="810">
                    <c:v>FANALE FRECCIA POSTERIORE SCANIA OMNILINK 379</c:v>
                  </c:pt>
                  <c:pt idx="811">
                    <c:v>FANALE STOP SCANIA OMNILINK 379</c:v>
                  </c:pt>
                  <c:pt idx="812">
                    <c:v>FANALE RETROMARCIA SCANIA OMNILINK 379</c:v>
                  </c:pt>
                  <c:pt idx="813">
                    <c:v>FANALE RETRONEBBIA SCANIA OMNILINK 379</c:v>
                  </c:pt>
                  <c:pt idx="814">
                    <c:v>ANABBAGLIANTE SCANIA OMNILINK 379*</c:v>
                  </c:pt>
                  <c:pt idx="815">
                    <c:v>ABBAGLIANTE SCANIA OMNILINK 379*</c:v>
                  </c:pt>
                  <c:pt idx="816">
                    <c:v>MOTORINO TERGICRISTALLO SCANIA OMNILINK</c:v>
                  </c:pt>
                  <c:pt idx="817">
                    <c:v>AMMORTIZZATORE COFANO MOTORE OMNILINK*</c:v>
                  </c:pt>
                  <c:pt idx="818">
                    <c:v>CUSCINETTO COFANO MOTORE OMNILINK</c:v>
                  </c:pt>
                  <c:pt idx="819">
                    <c:v>STAFFA COFANO MOTORE OMNILINK</c:v>
                  </c:pt>
                  <c:pt idx="820">
                    <c:v>RONDELLA MOZZO RUOTA ANT. SCANIA</c:v>
                  </c:pt>
                  <c:pt idx="821">
                    <c:v>GANCIO CHIUSURA PORTELLONE MOTORE OMNILINK</c:v>
                  </c:pt>
                  <c:pt idx="822">
                    <c:v>STAFFA PORTELLONE MOTORE OMNILINK</c:v>
                  </c:pt>
                  <c:pt idx="823">
                    <c:v>COMANDO CAVETTO L=1410 PORTELLONE MOTORE OMNILINK</c:v>
                  </c:pt>
                  <c:pt idx="824">
                    <c:v>COMANDO CAVETTO SX L=510 PORTELLONE MOTORE OMNILINK</c:v>
                  </c:pt>
                  <c:pt idx="825">
                    <c:v>COMANDO CAVETTO DX L=240 PORTELLONE MOTORE OMNILINK</c:v>
                  </c:pt>
                  <c:pt idx="826">
                    <c:v>STAFFA SUPERIORE DX / SX PORTELLONE MOTORE OMNILINK</c:v>
                  </c:pt>
                  <c:pt idx="827">
                    <c:v>STAFFA INFERIORE SX PORTELLONE MOTORE OMNILINK</c:v>
                  </c:pt>
                  <c:pt idx="828">
                    <c:v>VITE M6X16 PORTELLONE MOTORE OMNILINK</c:v>
                  </c:pt>
                  <c:pt idx="829">
                    <c:v>GANCIO DI CHIUSURA PORTELLONE MOTORE OMNILINK</c:v>
                  </c:pt>
                  <c:pt idx="830">
                    <c:v>STAFFA SUPERIORE SX PORTELLONE MOTORE OMNILINK</c:v>
                  </c:pt>
                  <c:pt idx="831">
                    <c:v>FERMO DI CHIUSURA PORTELLONE MOTORE OMNILINK</c:v>
                  </c:pt>
                  <c:pt idx="832">
                    <c:v>STAFFA A "C" PORTELLONE MOTORE OMNILINK</c:v>
                  </c:pt>
                  <c:pt idx="833">
                    <c:v>GIUNTO SFERICO SCANIA IL30</c:v>
                  </c:pt>
                  <c:pt idx="834">
                    <c:v>GUARNIZIONE POMPA ACQUA OMNILINK</c:v>
                  </c:pt>
                  <c:pt idx="835">
                    <c:v>MANIGLIA SEDILE SCANIA OMNILINK</c:v>
                  </c:pt>
                  <c:pt idx="836">
                    <c:v>PARTE SUPERIORE SEDILE SCANIA OMNILINK</c:v>
                  </c:pt>
                  <c:pt idx="837">
                    <c:v>VALVOLA EMERGENZA PORTA OMNILINK*</c:v>
                  </c:pt>
                  <c:pt idx="839">
                    <c:v>STACCA BATTERIE SCANIA ( EX 2769 )</c:v>
                  </c:pt>
                  <c:pt idx="840">
                    <c:v>VALVOLA LIVELLATRICE SCANIA IL4 SECONDA SERIE*</c:v>
                  </c:pt>
                  <c:pt idx="841">
                    <c:v>POMPA ACQUA SCANIA LL30 DI GIRO*</c:v>
                  </c:pt>
                  <c:pt idx="842">
                    <c:v>KIT RIPARAZIONE EGR SCANIA*</c:v>
                  </c:pt>
                  <c:pt idx="843">
                    <c:v>MANICOTTO EGR SCANIA</c:v>
                  </c:pt>
                  <c:pt idx="844">
                    <c:v>TURBINA SCANIA IL4</c:v>
                  </c:pt>
                  <c:pt idx="845">
                    <c:v>CUSCINETTO MOZZO RUOTA ANTERIORE SCANIA IL4*</c:v>
                  </c:pt>
                  <c:pt idx="846">
                    <c:v>FILTRO ARIA IL4/LL30/AUTODROMO MAN SCANIA*</c:v>
                  </c:pt>
                  <c:pt idx="847">
                    <c:v>GUARNIZIONE COPERCHIO SCAMBIATORE SCANIA IL4/MI*</c:v>
                  </c:pt>
                  <c:pt idx="848">
                    <c:v>COPERCHIO SCAMBIATORE SCANIA IL4 SECONDA SERIE*</c:v>
                  </c:pt>
                  <c:pt idx="849">
                    <c:v>CINGHIA DI SERVIZIO SCANIA IL3 CAMBIO AUTOMATICO*</c:v>
                  </c:pt>
                  <c:pt idx="850">
                    <c:v>KIT COMPRESSORE SCANIA IL4*</c:v>
                  </c:pt>
                  <c:pt idx="851">
                    <c:v>SUPPORTO CAMBIO/MOTORE SCANIA LL30*</c:v>
                  </c:pt>
                  <c:pt idx="852">
                    <c:v>SENSORE PRESSIONE OLIO SCANIA IL4*</c:v>
                  </c:pt>
                  <c:pt idx="853">
                    <c:v>BOBINA SPEGNIMENTO MOT.SCANIA*</c:v>
                  </c:pt>
                  <c:pt idx="854">
                    <c:v>KIT REVISIONE TOTALE SERVOFRIZIONE SCANIA LL30*</c:v>
                  </c:pt>
                  <c:pt idx="855">
                    <c:v>RONDELLA MOZZO ANTERIORE SCANIA IL4</c:v>
                  </c:pt>
                  <c:pt idx="856">
                    <c:v>SENSORE PRESSIONE OLIO RETARDER MILLEMIGLIA*</c:v>
                  </c:pt>
                  <c:pt idx="857">
                    <c:v>ELETTROVALVOLA ARRESTO MOTORE SCANIA IL3*</c:v>
                  </c:pt>
                  <c:pt idx="858">
                    <c:v>KIT REVISIONE RETARDER SCANIA IL4*</c:v>
                  </c:pt>
                  <c:pt idx="859">
                    <c:v>FLESSIBILE SCAMBIATORE SCANIA IL4*</c:v>
                  </c:pt>
                  <c:pt idx="860">
                    <c:v>TUBO FLESSIBILE RETARDER SCANIA IL4*</c:v>
                  </c:pt>
                  <c:pt idx="861">
                    <c:v>FILTRO GASOLIO MILLEMIGLIA*</c:v>
                  </c:pt>
                  <c:pt idx="862">
                    <c:v>TIRANTE BARRA STABIL SCANIA LL30*</c:v>
                  </c:pt>
                  <c:pt idx="863">
                    <c:v>MANIGLIA REGOLAZIONE STERZO SCANIA IL4*</c:v>
                  </c:pt>
                  <c:pt idx="864">
                    <c:v>SERBATOIO ACQUA MILLEMIGLIA*</c:v>
                  </c:pt>
                  <c:pt idx="865">
                    <c:v>RULLO INFERIORE MILLEMIGLIA*</c:v>
                  </c:pt>
                  <c:pt idx="866">
                    <c:v>SPAZZOLA TERGICRISTALLO OMNILINK 100CM*</c:v>
                  </c:pt>
                  <c:pt idx="867">
                    <c:v>SPAZZOLA TERGICRISTALLO OMNILINK 90CM</c:v>
                  </c:pt>
                  <c:pt idx="868">
                    <c:v>DEVIOLUCI SCANIA*</c:v>
                  </c:pt>
                  <c:pt idx="869">
                    <c:v>VALVOLA PROPORZIONALE IL4/MILLEMIGLIA*</c:v>
                  </c:pt>
                  <c:pt idx="870">
                    <c:v>FILTRO DECANTATORE SCANIA IL4*</c:v>
                  </c:pt>
                  <c:pt idx="871">
                    <c:v>FILTRO OLIO SCANIA U.T.*</c:v>
                  </c:pt>
                  <c:pt idx="872">
                    <c:v>FILTRO ARIA MILLEMIGLIA*</c:v>
                  </c:pt>
                  <c:pt idx="873">
                    <c:v>POMPA ACQUA SCANIA MILLEMIGLIA*</c:v>
                  </c:pt>
                  <c:pt idx="874">
                    <c:v>POMPA ACQUA OMNILINK *</c:v>
                  </c:pt>
                  <c:pt idx="875">
                    <c:v>MANICOTTO RAD/MOD SCANIA IL4*</c:v>
                  </c:pt>
                  <c:pt idx="876">
                    <c:v>TAPPO VALVOLA TERMOST. SCANIA*</c:v>
                  </c:pt>
                  <c:pt idx="877">
                    <c:v>PASTICCHE FRENI SCANIA IL4A / SOLARIS*</c:v>
                  </c:pt>
                  <c:pt idx="878">
                    <c:v>VALVOLA EMERGENZA PORTE 3/2 VIE MILLEMIGLIA*</c:v>
                  </c:pt>
                  <c:pt idx="879">
                    <c:v>MICRO INTERRUTTORE PORTA MILLEMIGLIA</c:v>
                  </c:pt>
                  <c:pt idx="880">
                    <c:v>DEUMIDIFICATORE SCANIA MILLEMIGLIA*</c:v>
                  </c:pt>
                  <c:pt idx="881">
                    <c:v>FILTRO NAFTA SCANIA IL30 **</c:v>
                  </c:pt>
                  <c:pt idx="882">
                    <c:v>TUBO FLESSIBILE FRENI SCANIA/MILLEMIGLIA*</c:v>
                  </c:pt>
                  <c:pt idx="883">
                    <c:v>MANICOTTO *</c:v>
                  </c:pt>
                  <c:pt idx="884">
                    <c:v>MANICOTTO *</c:v>
                  </c:pt>
                  <c:pt idx="885">
                    <c:v>KIT FUSELLO SCANIA LL30*</c:v>
                  </c:pt>
                  <c:pt idx="887">
                    <c:v>INTERUTTORE QUATTRO FRECCE SCANIA LL30*</c:v>
                  </c:pt>
                  <c:pt idx="888">
                    <c:v>ELETTROVALVOLA SOSPENSIONI ANT. SCANIA</c:v>
                  </c:pt>
                  <c:pt idx="889">
                    <c:v>TIRANTE DI REAZIONE SCANIA IL4 *</c:v>
                  </c:pt>
                  <c:pt idx="890">
                    <c:v>FILTRO RALLENTATORE SCANIA*</c:v>
                  </c:pt>
                  <c:pt idx="891">
                    <c:v>MOTORINO IDRAULICO VENTOLA RAFFREDDAMENTO SCANIA</c:v>
                  </c:pt>
                  <c:pt idx="892">
                    <c:v>ELETTROVALVOLA SOSPENSIONI POSTERIORI SCANIA</c:v>
                  </c:pt>
                  <c:pt idx="893">
                    <c:v>FILTRO OLIO CAMBIO SCANIA*</c:v>
                  </c:pt>
                  <c:pt idx="894">
                    <c:v>TUBO GASOLIO*</c:v>
                  </c:pt>
                  <c:pt idx="895">
                    <c:v>SCAMBIATORE DI CALORE SCANIA IL4*</c:v>
                  </c:pt>
                  <c:pt idx="896">
                    <c:v>COPERCHIO ANTERIORE MOTORE SCANIA IL4</c:v>
                  </c:pt>
                  <c:pt idx="897">
                    <c:v>TENUTA ALBERO COPERCHIO ANTERIORE MOTORE SCANIA IL4*</c:v>
                  </c:pt>
                  <c:pt idx="898">
                    <c:v>RACCORDO A GOMITO</c:v>
                  </c:pt>
                  <c:pt idx="899">
                    <c:v>O-RING</c:v>
                  </c:pt>
                  <c:pt idx="900">
                    <c:v>PORTACUFFIA</c:v>
                  </c:pt>
                  <c:pt idx="901">
                    <c:v>CUFFIA</c:v>
                  </c:pt>
                  <c:pt idx="902">
                    <c:v>ANELLO DI TENUTA DIAMETRO 8</c:v>
                  </c:pt>
                  <c:pt idx="903">
                    <c:v>RACCORDO DRITTO 6X1 14X1.5</c:v>
                  </c:pt>
                  <c:pt idx="904">
                    <c:v>RACCORDO TUBO ARIA SCANIA</c:v>
                  </c:pt>
                  <c:pt idx="905">
                    <c:v>NIPPLES SCANIA</c:v>
                  </c:pt>
                  <c:pt idx="906">
                    <c:v>SPESSORE</c:v>
                  </c:pt>
                  <c:pt idx="907">
                    <c:v>ANELLO ELASTICO PER MANICOTTO CAMBIO SCANIA LL30</c:v>
                  </c:pt>
                  <c:pt idx="908">
                    <c:v>BOCCOLA CORSA LATERALE  LL30</c:v>
                  </c:pt>
                  <c:pt idx="909">
                    <c:v>TUBO FLESSIBILE SCANIA</c:v>
                  </c:pt>
                  <c:pt idx="910">
                    <c:v>ANELLO CANNA</c:v>
                  </c:pt>
                  <c:pt idx="911">
                    <c:v>O-RING</c:v>
                  </c:pt>
                  <c:pt idx="912">
                    <c:v>O-RING</c:v>
                  </c:pt>
                  <c:pt idx="913">
                    <c:v>CUSCINETTO</c:v>
                  </c:pt>
                  <c:pt idx="914">
                    <c:v>COPERCHIO</c:v>
                  </c:pt>
                  <c:pt idx="915">
                    <c:v>RIVETTO</c:v>
                  </c:pt>
                  <c:pt idx="916">
                    <c:v>SCAMBIATORE DI CALORE SCANIA IL4</c:v>
                  </c:pt>
                  <c:pt idx="917">
                    <c:v>TIRANTE ALTERNATORE SCANIA IL4</c:v>
                  </c:pt>
                  <c:pt idx="918">
                    <c:v>KIT ANELLI INIETTORE</c:v>
                  </c:pt>
                  <c:pt idx="919">
                    <c:v>ROTORE CENTRIFUGA SCANIA</c:v>
                  </c:pt>
                  <c:pt idx="920">
                    <c:v>COPERCHIO CENTRIFUGA SCANIA</c:v>
                  </c:pt>
                  <c:pt idx="921">
                    <c:v>DADO CENTRIFUGA SCANIA</c:v>
                  </c:pt>
                  <c:pt idx="922">
                    <c:v>FILTRO A RETINA CENTRIFUGA SCANIA</c:v>
                  </c:pt>
                  <c:pt idx="923">
                    <c:v>GUARNIZIONE</c:v>
                  </c:pt>
                  <c:pt idx="924">
                    <c:v>VITE</c:v>
                  </c:pt>
                  <c:pt idx="925">
                    <c:v>STAFFA ALTERNATORE SCANIA LL30</c:v>
                  </c:pt>
                  <c:pt idx="926">
                    <c:v>GUARNIZIONE</c:v>
                  </c:pt>
                  <c:pt idx="927">
                    <c:v>TUBO CARBURANTE</c:v>
                  </c:pt>
                  <c:pt idx="928">
                    <c:v>POMPA DI ALIMENTAZIONE</c:v>
                  </c:pt>
                  <c:pt idx="929">
                    <c:v>BICCHIERE PUNTERIA LL 30</c:v>
                  </c:pt>
                  <c:pt idx="930">
                    <c:v>GUARNIZIONE</c:v>
                  </c:pt>
                  <c:pt idx="931">
                    <c:v>ALBERO A CANNE</c:v>
                  </c:pt>
                  <c:pt idx="932">
                    <c:v>ASTINA DI LIVELLO - DE SIMON MILLEMIGLIA</c:v>
                  </c:pt>
                  <c:pt idx="933">
                    <c:v>VOLANTE STERZO SCANIA IL4</c:v>
                  </c:pt>
                  <c:pt idx="935">
                    <c:v>CROCIERA POMPA</c:v>
                  </c:pt>
                  <c:pt idx="936">
                    <c:v>COPERCHIO</c:v>
                  </c:pt>
                  <c:pt idx="937">
                    <c:v>RONDELLA</c:v>
                  </c:pt>
                  <c:pt idx="938">
                    <c:v>TAPPO</c:v>
                  </c:pt>
                  <c:pt idx="939">
                    <c:v>RULLO</c:v>
                  </c:pt>
                  <c:pt idx="940">
                    <c:v>GUARNIZIONE</c:v>
                  </c:pt>
                  <c:pt idx="941">
                    <c:v>GUARNIZIONE</c:v>
                  </c:pt>
                  <c:pt idx="942">
                    <c:v>CONO SINCRONIZZATORE</c:v>
                  </c:pt>
                  <c:pt idx="943">
                    <c:v>CONO D'INNESTO</c:v>
                  </c:pt>
                  <c:pt idx="944">
                    <c:v>SERBATOIO ACQUA SCANIA LL30</c:v>
                  </c:pt>
                  <c:pt idx="945">
                    <c:v>GUARNIZIONE</c:v>
                  </c:pt>
                  <c:pt idx="946">
                    <c:v>ANELLO CANNA</c:v>
                  </c:pt>
                  <c:pt idx="947">
                    <c:v>TIRANTE COMANDO STERZO SCANIA IL3</c:v>
                  </c:pt>
                  <c:pt idx="948">
                    <c:v>MANICOTTO TERMOSTATO SCANIA IL30</c:v>
                  </c:pt>
                  <c:pt idx="949">
                    <c:v>INTERRUTTORE SCANIA STACCA BATTERIA</c:v>
                  </c:pt>
                  <c:pt idx="950">
                    <c:v>MOTORINO AVVIAMENTO SCANIA OMNILINK</c:v>
                  </c:pt>
                  <c:pt idx="951">
                    <c:v>LEVA RETARDER IL4</c:v>
                  </c:pt>
                  <c:pt idx="952">
                    <c:v>QUADRO STRUMENTI ECU MILLEMIGLIA</c:v>
                  </c:pt>
                  <c:pt idx="953">
                    <c:v>RELAIS INTERMITTENZA FRECCE IL4</c:v>
                  </c:pt>
                  <c:pt idx="954">
                    <c:v>TIRANTE OMNILINK</c:v>
                  </c:pt>
                  <c:pt idx="955">
                    <c:v>CILINDRO DI COMANDO SCANIA**</c:v>
                  </c:pt>
                  <c:pt idx="956">
                    <c:v>ANELLO ELASTICO PER IDROGUIDA MILLEMIGLIA</c:v>
                  </c:pt>
                  <c:pt idx="957">
                    <c:v>CENTRALINA MOTORE SCANIA</c:v>
                  </c:pt>
                  <c:pt idx="958">
                    <c:v>TUBO POMPA VENTOLA  RAFFREDDAMENTO</c:v>
                  </c:pt>
                  <c:pt idx="959">
                    <c:v>DADO POMPA VENTOLA  RAFFREDDAMENTO</c:v>
                  </c:pt>
                  <c:pt idx="960">
                    <c:v>ANELLO TENUTA POMPA  VENTOLA RAFFREDDAMENTO</c:v>
                  </c:pt>
                  <c:pt idx="961">
                    <c:v>MOTORE VENTOLA  MILLEMIGLIA</c:v>
                  </c:pt>
                  <c:pt idx="962">
                    <c:v>FLESSIBILE SCANIA</c:v>
                  </c:pt>
                  <c:pt idx="963">
                    <c:v>FLANGIA SCANIA</c:v>
                  </c:pt>
                  <c:pt idx="964">
                    <c:v>SENSORE GIRI SCANIA  IL4/MILLEMIGLIA</c:v>
                  </c:pt>
                  <c:pt idx="965">
                    <c:v>POLVERIZZATORE SCANIA IL4</c:v>
                  </c:pt>
                  <c:pt idx="966">
                    <c:v>CINGHIA A/C SCANIA OMNILINK</c:v>
                  </c:pt>
                  <c:pt idx="967">
                    <c:v>SENSORE VELOCITA'  TACHIGRAFO</c:v>
                  </c:pt>
                  <c:pt idx="968">
                    <c:v>VALVOLA NON RITORNO FRENO A MANO SCANIA</c:v>
                  </c:pt>
                  <c:pt idx="969">
                    <c:v>KIT GUARNIZIONI POMPA VENTOLA</c:v>
                  </c:pt>
                  <c:pt idx="970">
                    <c:v>ORING POMPA OLIO IL4 SCANIA</c:v>
                  </c:pt>
                  <c:pt idx="971">
                    <c:v>COLLARE FLESSIBILE SCARICO SCANIA</c:v>
                  </c:pt>
                  <c:pt idx="972">
                    <c:v>SENSORE GIRI SCANIA IL4</c:v>
                  </c:pt>
                  <c:pt idx="973">
                    <c:v>RACCORDO COMPRESSORE ARIA SCANIA</c:v>
                  </c:pt>
                  <c:pt idx="974">
                    <c:v>SENSORE PRESSIONE ARIA MILLEMIGLIA</c:v>
                  </c:pt>
                  <c:pt idx="975">
                    <c:v>SENSORE GIRI MOTORE SCANIA MILLEMIGLIA</c:v>
                  </c:pt>
                  <c:pt idx="976">
                    <c:v>SUPPORTO POMPA ACQUA OMNILINK</c:v>
                  </c:pt>
                  <c:pt idx="977">
                    <c:v>FLESSIBILE RADIATORE MILLEMIGLIA</c:v>
                  </c:pt>
                  <c:pt idx="978">
                    <c:v>FLESSIBILE RADIATORE MILLEMIGLIA</c:v>
                  </c:pt>
                  <c:pt idx="979">
                    <c:v>BOCCOLA BARRA STABILIZZATRICE POSTERIORE SCANIA IL4</c:v>
                  </c:pt>
                  <c:pt idx="980">
                    <c:v>DADO RETARDER SCANIA</c:v>
                  </c:pt>
                  <c:pt idx="981">
                    <c:v>PISTONE RETARDER SCANIA</c:v>
                  </c:pt>
                  <c:pt idx="983">
                    <c:v>PISTONE RETARDER SCANIA</c:v>
                  </c:pt>
                  <c:pt idx="984">
                    <c:v>MOLLA COMPRESSIONE RETARDER SCANIA</c:v>
                  </c:pt>
                  <c:pt idx="985">
                    <c:v>MOLLA RETARDER SCANIA</c:v>
                  </c:pt>
                  <c:pt idx="986">
                    <c:v>VITE RETARDER SCANIA</c:v>
                  </c:pt>
                  <c:pt idx="987">
                    <c:v>ROTORE RETARDER SCANIA</c:v>
                  </c:pt>
                  <c:pt idx="988">
                    <c:v>CUSCINETTO ENTRATA CAMBIO</c:v>
                  </c:pt>
                </c:lvl>
                <c:lvl>
                  <c:pt idx="0">
                    <c:v>P.N. Aziendale</c:v>
                  </c:pt>
                  <c:pt idx="2">
                    <c:v>1020</c:v>
                  </c:pt>
                  <c:pt idx="3">
                    <c:v>1067</c:v>
                  </c:pt>
                  <c:pt idx="4">
                    <c:v>1175</c:v>
                  </c:pt>
                  <c:pt idx="5">
                    <c:v>1250</c:v>
                  </c:pt>
                  <c:pt idx="6">
                    <c:v>1274</c:v>
                  </c:pt>
                  <c:pt idx="7">
                    <c:v>1288</c:v>
                  </c:pt>
                  <c:pt idx="8">
                    <c:v>1306</c:v>
                  </c:pt>
                  <c:pt idx="9">
                    <c:v>1314</c:v>
                  </c:pt>
                  <c:pt idx="10">
                    <c:v>1333</c:v>
                  </c:pt>
                  <c:pt idx="11">
                    <c:v>1403</c:v>
                  </c:pt>
                  <c:pt idx="12">
                    <c:v>1543</c:v>
                  </c:pt>
                  <c:pt idx="13">
                    <c:v>1560</c:v>
                  </c:pt>
                  <c:pt idx="14">
                    <c:v>1582</c:v>
                  </c:pt>
                  <c:pt idx="15">
                    <c:v>1583</c:v>
                  </c:pt>
                  <c:pt idx="16">
                    <c:v>1594</c:v>
                  </c:pt>
                  <c:pt idx="17">
                    <c:v>1620</c:v>
                  </c:pt>
                  <c:pt idx="18">
                    <c:v>1632</c:v>
                  </c:pt>
                  <c:pt idx="19">
                    <c:v>1672</c:v>
                  </c:pt>
                  <c:pt idx="20">
                    <c:v>1683</c:v>
                  </c:pt>
                  <c:pt idx="21">
                    <c:v>1775</c:v>
                  </c:pt>
                  <c:pt idx="23">
                    <c:v>1887</c:v>
                  </c:pt>
                  <c:pt idx="24">
                    <c:v>1918</c:v>
                  </c:pt>
                  <c:pt idx="25">
                    <c:v>1922</c:v>
                  </c:pt>
                  <c:pt idx="26">
                    <c:v>1965</c:v>
                  </c:pt>
                  <c:pt idx="27">
                    <c:v>2006</c:v>
                  </c:pt>
                  <c:pt idx="28">
                    <c:v>2045</c:v>
                  </c:pt>
                  <c:pt idx="29">
                    <c:v>2051</c:v>
                  </c:pt>
                  <c:pt idx="30">
                    <c:v>2100</c:v>
                  </c:pt>
                  <c:pt idx="31">
                    <c:v>2174</c:v>
                  </c:pt>
                  <c:pt idx="32">
                    <c:v>2183</c:v>
                  </c:pt>
                  <c:pt idx="33">
                    <c:v>2211</c:v>
                  </c:pt>
                  <c:pt idx="34">
                    <c:v>2215</c:v>
                  </c:pt>
                  <c:pt idx="35">
                    <c:v>2233</c:v>
                  </c:pt>
                  <c:pt idx="36">
                    <c:v>2269</c:v>
                  </c:pt>
                  <c:pt idx="37">
                    <c:v>2272</c:v>
                  </c:pt>
                  <c:pt idx="38">
                    <c:v>2273</c:v>
                  </c:pt>
                  <c:pt idx="39">
                    <c:v>2288</c:v>
                  </c:pt>
                  <c:pt idx="40">
                    <c:v>2302</c:v>
                  </c:pt>
                  <c:pt idx="41">
                    <c:v>2305</c:v>
                  </c:pt>
                  <c:pt idx="42">
                    <c:v>2349</c:v>
                  </c:pt>
                  <c:pt idx="43">
                    <c:v>2394</c:v>
                  </c:pt>
                  <c:pt idx="44">
                    <c:v>2461</c:v>
                  </c:pt>
                  <c:pt idx="45">
                    <c:v>2498</c:v>
                  </c:pt>
                  <c:pt idx="46">
                    <c:v>2499</c:v>
                  </c:pt>
                  <c:pt idx="47">
                    <c:v>2521</c:v>
                  </c:pt>
                  <c:pt idx="48">
                    <c:v>2538</c:v>
                  </c:pt>
                  <c:pt idx="49">
                    <c:v>2563</c:v>
                  </c:pt>
                  <c:pt idx="50">
                    <c:v>2623</c:v>
                  </c:pt>
                  <c:pt idx="51">
                    <c:v>2637</c:v>
                  </c:pt>
                  <c:pt idx="52">
                    <c:v>2648</c:v>
                  </c:pt>
                  <c:pt idx="53">
                    <c:v>2651</c:v>
                  </c:pt>
                  <c:pt idx="54">
                    <c:v>2667</c:v>
                  </c:pt>
                  <c:pt idx="55">
                    <c:v>2685</c:v>
                  </c:pt>
                  <c:pt idx="56">
                    <c:v>2688</c:v>
                  </c:pt>
                  <c:pt idx="57">
                    <c:v>2691</c:v>
                  </c:pt>
                  <c:pt idx="58">
                    <c:v>2711</c:v>
                  </c:pt>
                  <c:pt idx="59">
                    <c:v>2718</c:v>
                  </c:pt>
                  <c:pt idx="60">
                    <c:v>2735</c:v>
                  </c:pt>
                  <c:pt idx="61">
                    <c:v>2747</c:v>
                  </c:pt>
                  <c:pt idx="62">
                    <c:v>2750</c:v>
                  </c:pt>
                  <c:pt idx="63">
                    <c:v>2758</c:v>
                  </c:pt>
                  <c:pt idx="64">
                    <c:v>2776</c:v>
                  </c:pt>
                  <c:pt idx="65">
                    <c:v>2779</c:v>
                  </c:pt>
                  <c:pt idx="66">
                    <c:v>2781</c:v>
                  </c:pt>
                  <c:pt idx="67">
                    <c:v>2784</c:v>
                  </c:pt>
                  <c:pt idx="68">
                    <c:v>2800</c:v>
                  </c:pt>
                  <c:pt idx="69">
                    <c:v>2816</c:v>
                  </c:pt>
                  <c:pt idx="71">
                    <c:v>2833</c:v>
                  </c:pt>
                  <c:pt idx="72">
                    <c:v>2842</c:v>
                  </c:pt>
                  <c:pt idx="73">
                    <c:v>2843</c:v>
                  </c:pt>
                  <c:pt idx="74">
                    <c:v>2859</c:v>
                  </c:pt>
                  <c:pt idx="75">
                    <c:v>2874</c:v>
                  </c:pt>
                  <c:pt idx="76">
                    <c:v>2876</c:v>
                  </c:pt>
                  <c:pt idx="77">
                    <c:v>2937</c:v>
                  </c:pt>
                  <c:pt idx="78">
                    <c:v>2952</c:v>
                  </c:pt>
                  <c:pt idx="79">
                    <c:v>2956</c:v>
                  </c:pt>
                  <c:pt idx="80">
                    <c:v>2970</c:v>
                  </c:pt>
                  <c:pt idx="81">
                    <c:v>2985</c:v>
                  </c:pt>
                  <c:pt idx="82">
                    <c:v>2986</c:v>
                  </c:pt>
                  <c:pt idx="83">
                    <c:v>2988</c:v>
                  </c:pt>
                  <c:pt idx="84">
                    <c:v>2991</c:v>
                  </c:pt>
                  <c:pt idx="85">
                    <c:v>3018</c:v>
                  </c:pt>
                  <c:pt idx="86">
                    <c:v>3071</c:v>
                  </c:pt>
                  <c:pt idx="87">
                    <c:v>3080</c:v>
                  </c:pt>
                  <c:pt idx="88">
                    <c:v>3081</c:v>
                  </c:pt>
                  <c:pt idx="89">
                    <c:v>3122</c:v>
                  </c:pt>
                  <c:pt idx="90">
                    <c:v>3157</c:v>
                  </c:pt>
                  <c:pt idx="91">
                    <c:v>3186</c:v>
                  </c:pt>
                  <c:pt idx="92">
                    <c:v>3204</c:v>
                  </c:pt>
                  <c:pt idx="93">
                    <c:v>3262</c:v>
                  </c:pt>
                  <c:pt idx="94">
                    <c:v>3293</c:v>
                  </c:pt>
                  <c:pt idx="95">
                    <c:v>3294</c:v>
                  </c:pt>
                  <c:pt idx="96">
                    <c:v>3295</c:v>
                  </c:pt>
                  <c:pt idx="97">
                    <c:v>3297</c:v>
                  </c:pt>
                  <c:pt idx="98">
                    <c:v>3300</c:v>
                  </c:pt>
                  <c:pt idx="99">
                    <c:v>3315</c:v>
                  </c:pt>
                  <c:pt idx="100">
                    <c:v>3319</c:v>
                  </c:pt>
                  <c:pt idx="101">
                    <c:v>3327</c:v>
                  </c:pt>
                  <c:pt idx="102">
                    <c:v>3330</c:v>
                  </c:pt>
                  <c:pt idx="103">
                    <c:v>3331</c:v>
                  </c:pt>
                  <c:pt idx="104">
                    <c:v>3351</c:v>
                  </c:pt>
                  <c:pt idx="105">
                    <c:v>3387</c:v>
                  </c:pt>
                  <c:pt idx="106">
                    <c:v>3388</c:v>
                  </c:pt>
                  <c:pt idx="107">
                    <c:v>3389</c:v>
                  </c:pt>
                  <c:pt idx="108">
                    <c:v>3398</c:v>
                  </c:pt>
                  <c:pt idx="109">
                    <c:v>3399</c:v>
                  </c:pt>
                  <c:pt idx="110">
                    <c:v>3406</c:v>
                  </c:pt>
                  <c:pt idx="111">
                    <c:v>3407</c:v>
                  </c:pt>
                  <c:pt idx="112">
                    <c:v>3410</c:v>
                  </c:pt>
                  <c:pt idx="113">
                    <c:v>3413</c:v>
                  </c:pt>
                  <c:pt idx="114">
                    <c:v>3439</c:v>
                  </c:pt>
                  <c:pt idx="115">
                    <c:v>3442</c:v>
                  </c:pt>
                  <c:pt idx="116">
                    <c:v>3444</c:v>
                  </c:pt>
                  <c:pt idx="117">
                    <c:v>3445</c:v>
                  </c:pt>
                  <c:pt idx="119">
                    <c:v>3446</c:v>
                  </c:pt>
                  <c:pt idx="120">
                    <c:v>3448</c:v>
                  </c:pt>
                  <c:pt idx="121">
                    <c:v>3452</c:v>
                  </c:pt>
                  <c:pt idx="122">
                    <c:v>3456</c:v>
                  </c:pt>
                  <c:pt idx="123">
                    <c:v>3458</c:v>
                  </c:pt>
                  <c:pt idx="124">
                    <c:v>3462</c:v>
                  </c:pt>
                  <c:pt idx="125">
                    <c:v>3477</c:v>
                  </c:pt>
                  <c:pt idx="126">
                    <c:v>3478</c:v>
                  </c:pt>
                  <c:pt idx="127">
                    <c:v>3479</c:v>
                  </c:pt>
                  <c:pt idx="128">
                    <c:v>3484</c:v>
                  </c:pt>
                  <c:pt idx="129">
                    <c:v>3486</c:v>
                  </c:pt>
                  <c:pt idx="130">
                    <c:v>3516</c:v>
                  </c:pt>
                  <c:pt idx="131">
                    <c:v>3523</c:v>
                  </c:pt>
                  <c:pt idx="132">
                    <c:v>3524</c:v>
                  </c:pt>
                  <c:pt idx="133">
                    <c:v>3525</c:v>
                  </c:pt>
                  <c:pt idx="134">
                    <c:v>3532</c:v>
                  </c:pt>
                  <c:pt idx="135">
                    <c:v>3543</c:v>
                  </c:pt>
                  <c:pt idx="136">
                    <c:v>3591</c:v>
                  </c:pt>
                  <c:pt idx="137">
                    <c:v>3613</c:v>
                  </c:pt>
                  <c:pt idx="138">
                    <c:v>3653</c:v>
                  </c:pt>
                  <c:pt idx="139">
                    <c:v>3720</c:v>
                  </c:pt>
                  <c:pt idx="140">
                    <c:v>3741</c:v>
                  </c:pt>
                  <c:pt idx="141">
                    <c:v>3743</c:v>
                  </c:pt>
                  <c:pt idx="142">
                    <c:v>3750</c:v>
                  </c:pt>
                  <c:pt idx="143">
                    <c:v>3798</c:v>
                  </c:pt>
                  <c:pt idx="144">
                    <c:v>3853</c:v>
                  </c:pt>
                  <c:pt idx="145">
                    <c:v>3860</c:v>
                  </c:pt>
                  <c:pt idx="146">
                    <c:v>3865</c:v>
                  </c:pt>
                  <c:pt idx="147">
                    <c:v>3873</c:v>
                  </c:pt>
                  <c:pt idx="148">
                    <c:v>3880</c:v>
                  </c:pt>
                  <c:pt idx="149">
                    <c:v>3882</c:v>
                  </c:pt>
                  <c:pt idx="150">
                    <c:v>3902</c:v>
                  </c:pt>
                  <c:pt idx="151">
                    <c:v>3910</c:v>
                  </c:pt>
                  <c:pt idx="152">
                    <c:v>3922</c:v>
                  </c:pt>
                  <c:pt idx="153">
                    <c:v>3931</c:v>
                  </c:pt>
                  <c:pt idx="154">
                    <c:v>3937</c:v>
                  </c:pt>
                  <c:pt idx="155">
                    <c:v>3952</c:v>
                  </c:pt>
                  <c:pt idx="156">
                    <c:v>3957</c:v>
                  </c:pt>
                  <c:pt idx="157">
                    <c:v>3961</c:v>
                  </c:pt>
                  <c:pt idx="158">
                    <c:v>3963</c:v>
                  </c:pt>
                  <c:pt idx="159">
                    <c:v>3964</c:v>
                  </c:pt>
                  <c:pt idx="160">
                    <c:v>3967</c:v>
                  </c:pt>
                  <c:pt idx="161">
                    <c:v>3984</c:v>
                  </c:pt>
                  <c:pt idx="162">
                    <c:v>3992</c:v>
                  </c:pt>
                  <c:pt idx="163">
                    <c:v>3997</c:v>
                  </c:pt>
                  <c:pt idx="164">
                    <c:v>3998</c:v>
                  </c:pt>
                  <c:pt idx="165">
                    <c:v>4007</c:v>
                  </c:pt>
                  <c:pt idx="167">
                    <c:v>4010</c:v>
                  </c:pt>
                  <c:pt idx="168">
                    <c:v>4022</c:v>
                  </c:pt>
                  <c:pt idx="169">
                    <c:v>4070</c:v>
                  </c:pt>
                  <c:pt idx="170">
                    <c:v>4075</c:v>
                  </c:pt>
                  <c:pt idx="171">
                    <c:v>4077</c:v>
                  </c:pt>
                  <c:pt idx="172">
                    <c:v>4078</c:v>
                  </c:pt>
                  <c:pt idx="173">
                    <c:v>4134</c:v>
                  </c:pt>
                  <c:pt idx="174">
                    <c:v>4137</c:v>
                  </c:pt>
                  <c:pt idx="175">
                    <c:v>4140</c:v>
                  </c:pt>
                  <c:pt idx="176">
                    <c:v>4159</c:v>
                  </c:pt>
                  <c:pt idx="177">
                    <c:v>4168</c:v>
                  </c:pt>
                  <c:pt idx="178">
                    <c:v>4191</c:v>
                  </c:pt>
                  <c:pt idx="179">
                    <c:v>4210</c:v>
                  </c:pt>
                  <c:pt idx="180">
                    <c:v>4211</c:v>
                  </c:pt>
                  <c:pt idx="181">
                    <c:v>4212</c:v>
                  </c:pt>
                  <c:pt idx="182">
                    <c:v>4216</c:v>
                  </c:pt>
                  <c:pt idx="183">
                    <c:v>4344</c:v>
                  </c:pt>
                  <c:pt idx="184">
                    <c:v>4356</c:v>
                  </c:pt>
                  <c:pt idx="185">
                    <c:v>4425</c:v>
                  </c:pt>
                  <c:pt idx="186">
                    <c:v>4454</c:v>
                  </c:pt>
                  <c:pt idx="187">
                    <c:v>4457</c:v>
                  </c:pt>
                  <c:pt idx="188">
                    <c:v>4469</c:v>
                  </c:pt>
                  <c:pt idx="189">
                    <c:v>4479</c:v>
                  </c:pt>
                  <c:pt idx="190">
                    <c:v>4489</c:v>
                  </c:pt>
                  <c:pt idx="191">
                    <c:v>4491</c:v>
                  </c:pt>
                  <c:pt idx="192">
                    <c:v>4494</c:v>
                  </c:pt>
                  <c:pt idx="193">
                    <c:v>4502</c:v>
                  </c:pt>
                  <c:pt idx="194">
                    <c:v>4506</c:v>
                  </c:pt>
                  <c:pt idx="195">
                    <c:v>4507</c:v>
                  </c:pt>
                  <c:pt idx="196">
                    <c:v>4511</c:v>
                  </c:pt>
                  <c:pt idx="197">
                    <c:v>4513</c:v>
                  </c:pt>
                  <c:pt idx="198">
                    <c:v>4515</c:v>
                  </c:pt>
                  <c:pt idx="199">
                    <c:v>4520</c:v>
                  </c:pt>
                  <c:pt idx="200">
                    <c:v>4524</c:v>
                  </c:pt>
                  <c:pt idx="201">
                    <c:v>4580</c:v>
                  </c:pt>
                  <c:pt idx="202">
                    <c:v>4591</c:v>
                  </c:pt>
                  <c:pt idx="203">
                    <c:v>4595</c:v>
                  </c:pt>
                  <c:pt idx="204">
                    <c:v>4600</c:v>
                  </c:pt>
                  <c:pt idx="205">
                    <c:v>4602</c:v>
                  </c:pt>
                  <c:pt idx="206">
                    <c:v>4610</c:v>
                  </c:pt>
                  <c:pt idx="207">
                    <c:v>4611</c:v>
                  </c:pt>
                  <c:pt idx="208">
                    <c:v>4612</c:v>
                  </c:pt>
                  <c:pt idx="209">
                    <c:v>4617</c:v>
                  </c:pt>
                  <c:pt idx="210">
                    <c:v>4618</c:v>
                  </c:pt>
                  <c:pt idx="211">
                    <c:v>4619</c:v>
                  </c:pt>
                  <c:pt idx="212">
                    <c:v>4625</c:v>
                  </c:pt>
                  <c:pt idx="213">
                    <c:v>4628</c:v>
                  </c:pt>
                  <c:pt idx="215">
                    <c:v>4644</c:v>
                  </c:pt>
                  <c:pt idx="216">
                    <c:v>4645</c:v>
                  </c:pt>
                  <c:pt idx="217">
                    <c:v>4646</c:v>
                  </c:pt>
                  <c:pt idx="218">
                    <c:v>4658</c:v>
                  </c:pt>
                  <c:pt idx="219">
                    <c:v>4660</c:v>
                  </c:pt>
                  <c:pt idx="220">
                    <c:v>4661</c:v>
                  </c:pt>
                  <c:pt idx="221">
                    <c:v>4671</c:v>
                  </c:pt>
                  <c:pt idx="222">
                    <c:v>4677</c:v>
                  </c:pt>
                  <c:pt idx="223">
                    <c:v>4678</c:v>
                  </c:pt>
                  <c:pt idx="224">
                    <c:v>4684</c:v>
                  </c:pt>
                  <c:pt idx="225">
                    <c:v>4686</c:v>
                  </c:pt>
                  <c:pt idx="226">
                    <c:v>4687</c:v>
                  </c:pt>
                  <c:pt idx="227">
                    <c:v>4699</c:v>
                  </c:pt>
                  <c:pt idx="228">
                    <c:v>4708</c:v>
                  </c:pt>
                  <c:pt idx="229">
                    <c:v>4716</c:v>
                  </c:pt>
                  <c:pt idx="230">
                    <c:v>4719</c:v>
                  </c:pt>
                  <c:pt idx="231">
                    <c:v>4723</c:v>
                  </c:pt>
                  <c:pt idx="232">
                    <c:v>4725</c:v>
                  </c:pt>
                  <c:pt idx="233">
                    <c:v>4744</c:v>
                  </c:pt>
                  <c:pt idx="234">
                    <c:v>4760</c:v>
                  </c:pt>
                  <c:pt idx="235">
                    <c:v>4773</c:v>
                  </c:pt>
                  <c:pt idx="236">
                    <c:v>4805</c:v>
                  </c:pt>
                  <c:pt idx="237">
                    <c:v>4809</c:v>
                  </c:pt>
                  <c:pt idx="238">
                    <c:v>4812</c:v>
                  </c:pt>
                  <c:pt idx="239">
                    <c:v>4814</c:v>
                  </c:pt>
                  <c:pt idx="240">
                    <c:v>4815</c:v>
                  </c:pt>
                  <c:pt idx="241">
                    <c:v>4817</c:v>
                  </c:pt>
                  <c:pt idx="242">
                    <c:v>4822</c:v>
                  </c:pt>
                  <c:pt idx="243">
                    <c:v>4826</c:v>
                  </c:pt>
                  <c:pt idx="244">
                    <c:v>4827</c:v>
                  </c:pt>
                  <c:pt idx="245">
                    <c:v>4830</c:v>
                  </c:pt>
                  <c:pt idx="246">
                    <c:v>4835</c:v>
                  </c:pt>
                  <c:pt idx="247">
                    <c:v>4853</c:v>
                  </c:pt>
                  <c:pt idx="248">
                    <c:v>4861</c:v>
                  </c:pt>
                  <c:pt idx="249">
                    <c:v>4866</c:v>
                  </c:pt>
                  <c:pt idx="250">
                    <c:v>4876</c:v>
                  </c:pt>
                  <c:pt idx="251">
                    <c:v>4878</c:v>
                  </c:pt>
                  <c:pt idx="252">
                    <c:v>4882</c:v>
                  </c:pt>
                  <c:pt idx="253">
                    <c:v>4883</c:v>
                  </c:pt>
                  <c:pt idx="254">
                    <c:v>4886</c:v>
                  </c:pt>
                  <c:pt idx="255">
                    <c:v>4887</c:v>
                  </c:pt>
                  <c:pt idx="256">
                    <c:v>4891</c:v>
                  </c:pt>
                  <c:pt idx="257">
                    <c:v>4893</c:v>
                  </c:pt>
                  <c:pt idx="258">
                    <c:v>4914</c:v>
                  </c:pt>
                  <c:pt idx="259">
                    <c:v>4930</c:v>
                  </c:pt>
                  <c:pt idx="260">
                    <c:v>4938</c:v>
                  </c:pt>
                  <c:pt idx="261">
                    <c:v>4960</c:v>
                  </c:pt>
                  <c:pt idx="263">
                    <c:v>5079</c:v>
                  </c:pt>
                  <c:pt idx="264">
                    <c:v>5094</c:v>
                  </c:pt>
                  <c:pt idx="265">
                    <c:v>5110</c:v>
                  </c:pt>
                  <c:pt idx="266">
                    <c:v>5146</c:v>
                  </c:pt>
                  <c:pt idx="267">
                    <c:v>5147</c:v>
                  </c:pt>
                  <c:pt idx="268">
                    <c:v>5163</c:v>
                  </c:pt>
                  <c:pt idx="269">
                    <c:v>5220</c:v>
                  </c:pt>
                  <c:pt idx="270">
                    <c:v>5221</c:v>
                  </c:pt>
                  <c:pt idx="271">
                    <c:v>5224</c:v>
                  </c:pt>
                  <c:pt idx="272">
                    <c:v>5235</c:v>
                  </c:pt>
                  <c:pt idx="273">
                    <c:v>5236</c:v>
                  </c:pt>
                  <c:pt idx="274">
                    <c:v>5248</c:v>
                  </c:pt>
                  <c:pt idx="275">
                    <c:v>5251</c:v>
                  </c:pt>
                  <c:pt idx="276">
                    <c:v>5260</c:v>
                  </c:pt>
                  <c:pt idx="277">
                    <c:v>5261</c:v>
                  </c:pt>
                  <c:pt idx="278">
                    <c:v>5273</c:v>
                  </c:pt>
                  <c:pt idx="279">
                    <c:v>5277</c:v>
                  </c:pt>
                  <c:pt idx="280">
                    <c:v>5284</c:v>
                  </c:pt>
                  <c:pt idx="281">
                    <c:v>5285</c:v>
                  </c:pt>
                  <c:pt idx="282">
                    <c:v>5286</c:v>
                  </c:pt>
                  <c:pt idx="283">
                    <c:v>5290</c:v>
                  </c:pt>
                  <c:pt idx="284">
                    <c:v>5291</c:v>
                  </c:pt>
                  <c:pt idx="285">
                    <c:v>5292</c:v>
                  </c:pt>
                  <c:pt idx="286">
                    <c:v>5293</c:v>
                  </c:pt>
                  <c:pt idx="287">
                    <c:v>5294</c:v>
                  </c:pt>
                  <c:pt idx="288">
                    <c:v>5297</c:v>
                  </c:pt>
                  <c:pt idx="289">
                    <c:v>5299</c:v>
                  </c:pt>
                  <c:pt idx="290">
                    <c:v>5304</c:v>
                  </c:pt>
                  <c:pt idx="291">
                    <c:v>5305</c:v>
                  </c:pt>
                  <c:pt idx="292">
                    <c:v>5316</c:v>
                  </c:pt>
                  <c:pt idx="293">
                    <c:v>5317</c:v>
                  </c:pt>
                  <c:pt idx="294">
                    <c:v>5322</c:v>
                  </c:pt>
                  <c:pt idx="295">
                    <c:v>5323</c:v>
                  </c:pt>
                  <c:pt idx="296">
                    <c:v>5347</c:v>
                  </c:pt>
                  <c:pt idx="297">
                    <c:v>5357</c:v>
                  </c:pt>
                  <c:pt idx="298">
                    <c:v>5368</c:v>
                  </c:pt>
                  <c:pt idx="299">
                    <c:v>5376</c:v>
                  </c:pt>
                  <c:pt idx="300">
                    <c:v>5378</c:v>
                  </c:pt>
                  <c:pt idx="301">
                    <c:v>5404</c:v>
                  </c:pt>
                  <c:pt idx="302">
                    <c:v>5410</c:v>
                  </c:pt>
                  <c:pt idx="303">
                    <c:v>5412</c:v>
                  </c:pt>
                  <c:pt idx="304">
                    <c:v>5413</c:v>
                  </c:pt>
                  <c:pt idx="305">
                    <c:v>5414</c:v>
                  </c:pt>
                  <c:pt idx="306">
                    <c:v>5415</c:v>
                  </c:pt>
                  <c:pt idx="307">
                    <c:v>5416</c:v>
                  </c:pt>
                  <c:pt idx="308">
                    <c:v>5419</c:v>
                  </c:pt>
                  <c:pt idx="309">
                    <c:v>5420</c:v>
                  </c:pt>
                  <c:pt idx="311">
                    <c:v>5421</c:v>
                  </c:pt>
                  <c:pt idx="312">
                    <c:v>5422</c:v>
                  </c:pt>
                  <c:pt idx="313">
                    <c:v>5423</c:v>
                  </c:pt>
                  <c:pt idx="314">
                    <c:v>5424</c:v>
                  </c:pt>
                  <c:pt idx="315">
                    <c:v>5425</c:v>
                  </c:pt>
                  <c:pt idx="316">
                    <c:v>5426</c:v>
                  </c:pt>
                  <c:pt idx="317">
                    <c:v>5427</c:v>
                  </c:pt>
                  <c:pt idx="318">
                    <c:v>5428</c:v>
                  </c:pt>
                  <c:pt idx="319">
                    <c:v>5432</c:v>
                  </c:pt>
                  <c:pt idx="320">
                    <c:v>5433</c:v>
                  </c:pt>
                  <c:pt idx="321">
                    <c:v>5435</c:v>
                  </c:pt>
                  <c:pt idx="322">
                    <c:v>5437</c:v>
                  </c:pt>
                  <c:pt idx="323">
                    <c:v>5438</c:v>
                  </c:pt>
                  <c:pt idx="324">
                    <c:v>5439</c:v>
                  </c:pt>
                  <c:pt idx="325">
                    <c:v>5441</c:v>
                  </c:pt>
                  <c:pt idx="326">
                    <c:v>5450</c:v>
                  </c:pt>
                  <c:pt idx="327">
                    <c:v>5456</c:v>
                  </c:pt>
                  <c:pt idx="328">
                    <c:v>5457</c:v>
                  </c:pt>
                  <c:pt idx="329">
                    <c:v>5458</c:v>
                  </c:pt>
                  <c:pt idx="330">
                    <c:v>5459</c:v>
                  </c:pt>
                  <c:pt idx="331">
                    <c:v>5460</c:v>
                  </c:pt>
                  <c:pt idx="332">
                    <c:v>5461</c:v>
                  </c:pt>
                  <c:pt idx="333">
                    <c:v>5462</c:v>
                  </c:pt>
                  <c:pt idx="334">
                    <c:v>5463</c:v>
                  </c:pt>
                  <c:pt idx="335">
                    <c:v>5464</c:v>
                  </c:pt>
                  <c:pt idx="336">
                    <c:v>5465</c:v>
                  </c:pt>
                  <c:pt idx="337">
                    <c:v>5467</c:v>
                  </c:pt>
                  <c:pt idx="338">
                    <c:v>5469</c:v>
                  </c:pt>
                  <c:pt idx="339">
                    <c:v>5470</c:v>
                  </c:pt>
                  <c:pt idx="340">
                    <c:v>5471</c:v>
                  </c:pt>
                  <c:pt idx="341">
                    <c:v>5472</c:v>
                  </c:pt>
                  <c:pt idx="342">
                    <c:v>5475</c:v>
                  </c:pt>
                  <c:pt idx="343">
                    <c:v>5477</c:v>
                  </c:pt>
                  <c:pt idx="344">
                    <c:v>5478</c:v>
                  </c:pt>
                  <c:pt idx="345">
                    <c:v>5482</c:v>
                  </c:pt>
                  <c:pt idx="346">
                    <c:v>5483</c:v>
                  </c:pt>
                  <c:pt idx="347">
                    <c:v>5484</c:v>
                  </c:pt>
                  <c:pt idx="348">
                    <c:v>5485</c:v>
                  </c:pt>
                  <c:pt idx="349">
                    <c:v>5486</c:v>
                  </c:pt>
                  <c:pt idx="350">
                    <c:v>5493</c:v>
                  </c:pt>
                  <c:pt idx="351">
                    <c:v>5494</c:v>
                  </c:pt>
                  <c:pt idx="352">
                    <c:v>5495</c:v>
                  </c:pt>
                  <c:pt idx="353">
                    <c:v>5497</c:v>
                  </c:pt>
                  <c:pt idx="354">
                    <c:v>5500</c:v>
                  </c:pt>
                  <c:pt idx="355">
                    <c:v>5501</c:v>
                  </c:pt>
                  <c:pt idx="356">
                    <c:v>5502</c:v>
                  </c:pt>
                  <c:pt idx="357">
                    <c:v>5503</c:v>
                  </c:pt>
                  <c:pt idx="359">
                    <c:v>5505</c:v>
                  </c:pt>
                  <c:pt idx="360">
                    <c:v>5511</c:v>
                  </c:pt>
                  <c:pt idx="361">
                    <c:v>5523</c:v>
                  </c:pt>
                  <c:pt idx="362">
                    <c:v>5545</c:v>
                  </c:pt>
                  <c:pt idx="363">
                    <c:v>5546</c:v>
                  </c:pt>
                  <c:pt idx="364">
                    <c:v>5555</c:v>
                  </c:pt>
                  <c:pt idx="365">
                    <c:v>5562</c:v>
                  </c:pt>
                  <c:pt idx="366">
                    <c:v>5567</c:v>
                  </c:pt>
                  <c:pt idx="367">
                    <c:v>5573</c:v>
                  </c:pt>
                  <c:pt idx="368">
                    <c:v>5580</c:v>
                  </c:pt>
                  <c:pt idx="369">
                    <c:v>5581</c:v>
                  </c:pt>
                  <c:pt idx="370">
                    <c:v>5592</c:v>
                  </c:pt>
                  <c:pt idx="371">
                    <c:v>5607</c:v>
                  </c:pt>
                  <c:pt idx="372">
                    <c:v>5610</c:v>
                  </c:pt>
                  <c:pt idx="373">
                    <c:v>5612</c:v>
                  </c:pt>
                  <c:pt idx="374">
                    <c:v>5616</c:v>
                  </c:pt>
                  <c:pt idx="375">
                    <c:v>5664</c:v>
                  </c:pt>
                  <c:pt idx="376">
                    <c:v>5682</c:v>
                  </c:pt>
                  <c:pt idx="377">
                    <c:v>5702</c:v>
                  </c:pt>
                  <c:pt idx="378">
                    <c:v>5705</c:v>
                  </c:pt>
                  <c:pt idx="379">
                    <c:v>5706</c:v>
                  </c:pt>
                  <c:pt idx="380">
                    <c:v>5709</c:v>
                  </c:pt>
                  <c:pt idx="381">
                    <c:v>5710</c:v>
                  </c:pt>
                  <c:pt idx="382">
                    <c:v>5711</c:v>
                  </c:pt>
                  <c:pt idx="383">
                    <c:v>5712</c:v>
                  </c:pt>
                  <c:pt idx="384">
                    <c:v>5714</c:v>
                  </c:pt>
                  <c:pt idx="385">
                    <c:v>5715</c:v>
                  </c:pt>
                  <c:pt idx="386">
                    <c:v>5734</c:v>
                  </c:pt>
                  <c:pt idx="387">
                    <c:v>5735</c:v>
                  </c:pt>
                  <c:pt idx="388">
                    <c:v>5736</c:v>
                  </c:pt>
                  <c:pt idx="389">
                    <c:v>5737</c:v>
                  </c:pt>
                  <c:pt idx="390">
                    <c:v>5739</c:v>
                  </c:pt>
                  <c:pt idx="391">
                    <c:v>5740</c:v>
                  </c:pt>
                  <c:pt idx="392">
                    <c:v>5741</c:v>
                  </c:pt>
                  <c:pt idx="393">
                    <c:v>5744</c:v>
                  </c:pt>
                  <c:pt idx="394">
                    <c:v>5745</c:v>
                  </c:pt>
                  <c:pt idx="395">
                    <c:v>5746</c:v>
                  </c:pt>
                  <c:pt idx="396">
                    <c:v>5747</c:v>
                  </c:pt>
                  <c:pt idx="397">
                    <c:v>5748</c:v>
                  </c:pt>
                  <c:pt idx="398">
                    <c:v>5750</c:v>
                  </c:pt>
                  <c:pt idx="399">
                    <c:v>5755</c:v>
                  </c:pt>
                  <c:pt idx="400">
                    <c:v>5756</c:v>
                  </c:pt>
                  <c:pt idx="401">
                    <c:v>5757</c:v>
                  </c:pt>
                  <c:pt idx="402">
                    <c:v>5758</c:v>
                  </c:pt>
                  <c:pt idx="403">
                    <c:v>5759</c:v>
                  </c:pt>
                  <c:pt idx="404">
                    <c:v>5760</c:v>
                  </c:pt>
                  <c:pt idx="405">
                    <c:v>5761</c:v>
                  </c:pt>
                  <c:pt idx="407">
                    <c:v>5763</c:v>
                  </c:pt>
                  <c:pt idx="408">
                    <c:v>5764</c:v>
                  </c:pt>
                  <c:pt idx="409">
                    <c:v>5765</c:v>
                  </c:pt>
                  <c:pt idx="410">
                    <c:v>5766</c:v>
                  </c:pt>
                  <c:pt idx="411">
                    <c:v>5767</c:v>
                  </c:pt>
                  <c:pt idx="412">
                    <c:v>5769</c:v>
                  </c:pt>
                  <c:pt idx="413">
                    <c:v>5771</c:v>
                  </c:pt>
                  <c:pt idx="414">
                    <c:v>5776</c:v>
                  </c:pt>
                  <c:pt idx="415">
                    <c:v>5784</c:v>
                  </c:pt>
                  <c:pt idx="416">
                    <c:v>5791</c:v>
                  </c:pt>
                  <c:pt idx="417">
                    <c:v>5792</c:v>
                  </c:pt>
                  <c:pt idx="418">
                    <c:v>5793</c:v>
                  </c:pt>
                  <c:pt idx="419">
                    <c:v>5798</c:v>
                  </c:pt>
                  <c:pt idx="420">
                    <c:v>5799</c:v>
                  </c:pt>
                  <c:pt idx="421">
                    <c:v>5800</c:v>
                  </c:pt>
                  <c:pt idx="422">
                    <c:v>5801</c:v>
                  </c:pt>
                  <c:pt idx="423">
                    <c:v>5802</c:v>
                  </c:pt>
                  <c:pt idx="424">
                    <c:v>5806</c:v>
                  </c:pt>
                  <c:pt idx="425">
                    <c:v>5807</c:v>
                  </c:pt>
                  <c:pt idx="426">
                    <c:v>5808</c:v>
                  </c:pt>
                  <c:pt idx="427">
                    <c:v>5815</c:v>
                  </c:pt>
                  <c:pt idx="428">
                    <c:v>5816</c:v>
                  </c:pt>
                  <c:pt idx="429">
                    <c:v>5819</c:v>
                  </c:pt>
                  <c:pt idx="430">
                    <c:v>5820</c:v>
                  </c:pt>
                  <c:pt idx="431">
                    <c:v>5821</c:v>
                  </c:pt>
                  <c:pt idx="432">
                    <c:v>5822</c:v>
                  </c:pt>
                  <c:pt idx="433">
                    <c:v>5823</c:v>
                  </c:pt>
                  <c:pt idx="434">
                    <c:v>5824</c:v>
                  </c:pt>
                  <c:pt idx="435">
                    <c:v>5829</c:v>
                  </c:pt>
                  <c:pt idx="436">
                    <c:v>5830</c:v>
                  </c:pt>
                  <c:pt idx="437">
                    <c:v>5831</c:v>
                  </c:pt>
                  <c:pt idx="438">
                    <c:v>5832</c:v>
                  </c:pt>
                  <c:pt idx="439">
                    <c:v>5834</c:v>
                  </c:pt>
                  <c:pt idx="440">
                    <c:v>5835</c:v>
                  </c:pt>
                  <c:pt idx="441">
                    <c:v>5838</c:v>
                  </c:pt>
                  <c:pt idx="442">
                    <c:v>5840</c:v>
                  </c:pt>
                  <c:pt idx="443">
                    <c:v>5841</c:v>
                  </c:pt>
                  <c:pt idx="444">
                    <c:v>5842</c:v>
                  </c:pt>
                  <c:pt idx="445">
                    <c:v>5843</c:v>
                  </c:pt>
                  <c:pt idx="446">
                    <c:v>5844</c:v>
                  </c:pt>
                  <c:pt idx="447">
                    <c:v>5846</c:v>
                  </c:pt>
                  <c:pt idx="448">
                    <c:v>5847</c:v>
                  </c:pt>
                  <c:pt idx="449">
                    <c:v>5848</c:v>
                  </c:pt>
                  <c:pt idx="450">
                    <c:v>5849</c:v>
                  </c:pt>
                  <c:pt idx="451">
                    <c:v>5850</c:v>
                  </c:pt>
                  <c:pt idx="452">
                    <c:v>5851</c:v>
                  </c:pt>
                  <c:pt idx="453">
                    <c:v>5852</c:v>
                  </c:pt>
                  <c:pt idx="455">
                    <c:v>5853</c:v>
                  </c:pt>
                  <c:pt idx="456">
                    <c:v>5854</c:v>
                  </c:pt>
                  <c:pt idx="457">
                    <c:v>5855</c:v>
                  </c:pt>
                  <c:pt idx="458">
                    <c:v>5856</c:v>
                  </c:pt>
                  <c:pt idx="459">
                    <c:v>5857</c:v>
                  </c:pt>
                  <c:pt idx="460">
                    <c:v>5859</c:v>
                  </c:pt>
                  <c:pt idx="461">
                    <c:v>5860</c:v>
                  </c:pt>
                  <c:pt idx="462">
                    <c:v>5861</c:v>
                  </c:pt>
                  <c:pt idx="463">
                    <c:v>5862</c:v>
                  </c:pt>
                  <c:pt idx="464">
                    <c:v>5863</c:v>
                  </c:pt>
                  <c:pt idx="465">
                    <c:v>5864</c:v>
                  </c:pt>
                  <c:pt idx="466">
                    <c:v>5866</c:v>
                  </c:pt>
                  <c:pt idx="467">
                    <c:v>5867</c:v>
                  </c:pt>
                  <c:pt idx="468">
                    <c:v>5869</c:v>
                  </c:pt>
                  <c:pt idx="469">
                    <c:v>5872</c:v>
                  </c:pt>
                  <c:pt idx="470">
                    <c:v>5875</c:v>
                  </c:pt>
                  <c:pt idx="471">
                    <c:v>5878</c:v>
                  </c:pt>
                  <c:pt idx="472">
                    <c:v>5881</c:v>
                  </c:pt>
                  <c:pt idx="473">
                    <c:v>5883</c:v>
                  </c:pt>
                  <c:pt idx="474">
                    <c:v>5884</c:v>
                  </c:pt>
                  <c:pt idx="475">
                    <c:v>5885</c:v>
                  </c:pt>
                  <c:pt idx="476">
                    <c:v>5887</c:v>
                  </c:pt>
                  <c:pt idx="477">
                    <c:v>5889</c:v>
                  </c:pt>
                  <c:pt idx="478">
                    <c:v>5890</c:v>
                  </c:pt>
                  <c:pt idx="479">
                    <c:v>5895</c:v>
                  </c:pt>
                  <c:pt idx="480">
                    <c:v>5898</c:v>
                  </c:pt>
                  <c:pt idx="481">
                    <c:v>5902</c:v>
                  </c:pt>
                  <c:pt idx="482">
                    <c:v>5903</c:v>
                  </c:pt>
                  <c:pt idx="483">
                    <c:v>5906</c:v>
                  </c:pt>
                  <c:pt idx="484">
                    <c:v>5908</c:v>
                  </c:pt>
                  <c:pt idx="485">
                    <c:v>5909</c:v>
                  </c:pt>
                  <c:pt idx="486">
                    <c:v>5910</c:v>
                  </c:pt>
                  <c:pt idx="487">
                    <c:v>5911</c:v>
                  </c:pt>
                  <c:pt idx="488">
                    <c:v>5912</c:v>
                  </c:pt>
                  <c:pt idx="489">
                    <c:v>5915</c:v>
                  </c:pt>
                  <c:pt idx="490">
                    <c:v>5916</c:v>
                  </c:pt>
                  <c:pt idx="491">
                    <c:v>5917</c:v>
                  </c:pt>
                  <c:pt idx="492">
                    <c:v>5918</c:v>
                  </c:pt>
                  <c:pt idx="493">
                    <c:v>5919</c:v>
                  </c:pt>
                  <c:pt idx="494">
                    <c:v>5921</c:v>
                  </c:pt>
                  <c:pt idx="495">
                    <c:v>5922</c:v>
                  </c:pt>
                  <c:pt idx="496">
                    <c:v>5923</c:v>
                  </c:pt>
                  <c:pt idx="497">
                    <c:v>5924</c:v>
                  </c:pt>
                  <c:pt idx="498">
                    <c:v>5925</c:v>
                  </c:pt>
                  <c:pt idx="499">
                    <c:v>5927</c:v>
                  </c:pt>
                  <c:pt idx="500">
                    <c:v>5928</c:v>
                  </c:pt>
                  <c:pt idx="501">
                    <c:v>5929</c:v>
                  </c:pt>
                  <c:pt idx="503">
                    <c:v>5930</c:v>
                  </c:pt>
                  <c:pt idx="504">
                    <c:v>5931</c:v>
                  </c:pt>
                  <c:pt idx="505">
                    <c:v>5932</c:v>
                  </c:pt>
                  <c:pt idx="506">
                    <c:v>5933</c:v>
                  </c:pt>
                  <c:pt idx="507">
                    <c:v>5934</c:v>
                  </c:pt>
                  <c:pt idx="508">
                    <c:v>5935</c:v>
                  </c:pt>
                  <c:pt idx="509">
                    <c:v>5936</c:v>
                  </c:pt>
                  <c:pt idx="510">
                    <c:v>5937</c:v>
                  </c:pt>
                  <c:pt idx="511">
                    <c:v>5938</c:v>
                  </c:pt>
                  <c:pt idx="512">
                    <c:v>5939</c:v>
                  </c:pt>
                  <c:pt idx="513">
                    <c:v>5940</c:v>
                  </c:pt>
                  <c:pt idx="514">
                    <c:v>5941</c:v>
                  </c:pt>
                  <c:pt idx="515">
                    <c:v>5942</c:v>
                  </c:pt>
                  <c:pt idx="516">
                    <c:v>5945</c:v>
                  </c:pt>
                  <c:pt idx="517">
                    <c:v>5948</c:v>
                  </c:pt>
                  <c:pt idx="518">
                    <c:v>5950</c:v>
                  </c:pt>
                  <c:pt idx="519">
                    <c:v>5952</c:v>
                  </c:pt>
                  <c:pt idx="520">
                    <c:v>5958</c:v>
                  </c:pt>
                  <c:pt idx="521">
                    <c:v>5962</c:v>
                  </c:pt>
                  <c:pt idx="522">
                    <c:v>5966</c:v>
                  </c:pt>
                  <c:pt idx="523">
                    <c:v>5967</c:v>
                  </c:pt>
                  <c:pt idx="524">
                    <c:v>5968</c:v>
                  </c:pt>
                  <c:pt idx="525">
                    <c:v>5969</c:v>
                  </c:pt>
                  <c:pt idx="526">
                    <c:v>5970</c:v>
                  </c:pt>
                  <c:pt idx="527">
                    <c:v>5973</c:v>
                  </c:pt>
                  <c:pt idx="528">
                    <c:v>5976</c:v>
                  </c:pt>
                  <c:pt idx="529">
                    <c:v>5978</c:v>
                  </c:pt>
                  <c:pt idx="530">
                    <c:v>5980</c:v>
                  </c:pt>
                  <c:pt idx="531">
                    <c:v>5982</c:v>
                  </c:pt>
                  <c:pt idx="532">
                    <c:v>5985</c:v>
                  </c:pt>
                  <c:pt idx="533">
                    <c:v>5986</c:v>
                  </c:pt>
                  <c:pt idx="534">
                    <c:v>5987</c:v>
                  </c:pt>
                  <c:pt idx="535">
                    <c:v>5988</c:v>
                  </c:pt>
                  <c:pt idx="536">
                    <c:v>5989</c:v>
                  </c:pt>
                  <c:pt idx="537">
                    <c:v>5990</c:v>
                  </c:pt>
                  <c:pt idx="538">
                    <c:v>5991</c:v>
                  </c:pt>
                  <c:pt idx="539">
                    <c:v>5992</c:v>
                  </c:pt>
                  <c:pt idx="540">
                    <c:v>5994</c:v>
                  </c:pt>
                  <c:pt idx="541">
                    <c:v>5995</c:v>
                  </c:pt>
                  <c:pt idx="542">
                    <c:v>5996</c:v>
                  </c:pt>
                  <c:pt idx="543">
                    <c:v>6004</c:v>
                  </c:pt>
                  <c:pt idx="544">
                    <c:v>6015</c:v>
                  </c:pt>
                  <c:pt idx="545">
                    <c:v>6019</c:v>
                  </c:pt>
                  <c:pt idx="546">
                    <c:v>6020</c:v>
                  </c:pt>
                  <c:pt idx="547">
                    <c:v>6029</c:v>
                  </c:pt>
                  <c:pt idx="548">
                    <c:v>6038</c:v>
                  </c:pt>
                  <c:pt idx="549">
                    <c:v>6044</c:v>
                  </c:pt>
                  <c:pt idx="551">
                    <c:v>6049</c:v>
                  </c:pt>
                  <c:pt idx="552">
                    <c:v>6060</c:v>
                  </c:pt>
                  <c:pt idx="553">
                    <c:v>6071</c:v>
                  </c:pt>
                  <c:pt idx="554">
                    <c:v>6076</c:v>
                  </c:pt>
                  <c:pt idx="555">
                    <c:v>6083</c:v>
                  </c:pt>
                  <c:pt idx="556">
                    <c:v>6084</c:v>
                  </c:pt>
                  <c:pt idx="557">
                    <c:v>6085</c:v>
                  </c:pt>
                  <c:pt idx="558">
                    <c:v>6087</c:v>
                  </c:pt>
                  <c:pt idx="559">
                    <c:v>6088</c:v>
                  </c:pt>
                  <c:pt idx="560">
                    <c:v>6094</c:v>
                  </c:pt>
                  <c:pt idx="561">
                    <c:v>6133</c:v>
                  </c:pt>
                  <c:pt idx="562">
                    <c:v>6135</c:v>
                  </c:pt>
                  <c:pt idx="563">
                    <c:v>6142</c:v>
                  </c:pt>
                  <c:pt idx="564">
                    <c:v>6143</c:v>
                  </c:pt>
                  <c:pt idx="565">
                    <c:v>6144</c:v>
                  </c:pt>
                  <c:pt idx="566">
                    <c:v>6147</c:v>
                  </c:pt>
                  <c:pt idx="567">
                    <c:v>6152</c:v>
                  </c:pt>
                  <c:pt idx="568">
                    <c:v>6155</c:v>
                  </c:pt>
                  <c:pt idx="569">
                    <c:v>6156</c:v>
                  </c:pt>
                  <c:pt idx="570">
                    <c:v>6163</c:v>
                  </c:pt>
                  <c:pt idx="571">
                    <c:v>6165</c:v>
                  </c:pt>
                  <c:pt idx="572">
                    <c:v>6168</c:v>
                  </c:pt>
                  <c:pt idx="573">
                    <c:v>6171</c:v>
                  </c:pt>
                  <c:pt idx="574">
                    <c:v>6175</c:v>
                  </c:pt>
                  <c:pt idx="575">
                    <c:v>6180</c:v>
                  </c:pt>
                  <c:pt idx="576">
                    <c:v>6181</c:v>
                  </c:pt>
                  <c:pt idx="577">
                    <c:v>6182</c:v>
                  </c:pt>
                  <c:pt idx="578">
                    <c:v>6183</c:v>
                  </c:pt>
                  <c:pt idx="579">
                    <c:v>6185</c:v>
                  </c:pt>
                  <c:pt idx="580">
                    <c:v>6186</c:v>
                  </c:pt>
                  <c:pt idx="581">
                    <c:v>6187</c:v>
                  </c:pt>
                  <c:pt idx="582">
                    <c:v>6188</c:v>
                  </c:pt>
                  <c:pt idx="583">
                    <c:v>6189</c:v>
                  </c:pt>
                  <c:pt idx="584">
                    <c:v>6191</c:v>
                  </c:pt>
                  <c:pt idx="585">
                    <c:v>6192</c:v>
                  </c:pt>
                  <c:pt idx="586">
                    <c:v>6193</c:v>
                  </c:pt>
                  <c:pt idx="587">
                    <c:v>6194</c:v>
                  </c:pt>
                  <c:pt idx="588">
                    <c:v>6195</c:v>
                  </c:pt>
                  <c:pt idx="589">
                    <c:v>6196</c:v>
                  </c:pt>
                  <c:pt idx="590">
                    <c:v>6197</c:v>
                  </c:pt>
                  <c:pt idx="591">
                    <c:v>6198</c:v>
                  </c:pt>
                  <c:pt idx="592">
                    <c:v>6199</c:v>
                  </c:pt>
                  <c:pt idx="593">
                    <c:v>6200</c:v>
                  </c:pt>
                  <c:pt idx="594">
                    <c:v>6201</c:v>
                  </c:pt>
                  <c:pt idx="595">
                    <c:v>6202</c:v>
                  </c:pt>
                  <c:pt idx="596">
                    <c:v>6203</c:v>
                  </c:pt>
                  <c:pt idx="597">
                    <c:v>6204</c:v>
                  </c:pt>
                  <c:pt idx="599">
                    <c:v>6205</c:v>
                  </c:pt>
                  <c:pt idx="600">
                    <c:v>6214</c:v>
                  </c:pt>
                  <c:pt idx="601">
                    <c:v>6216</c:v>
                  </c:pt>
                  <c:pt idx="602">
                    <c:v>6217</c:v>
                  </c:pt>
                  <c:pt idx="603">
                    <c:v>6218</c:v>
                  </c:pt>
                  <c:pt idx="604">
                    <c:v>6219</c:v>
                  </c:pt>
                  <c:pt idx="605">
                    <c:v>6220</c:v>
                  </c:pt>
                  <c:pt idx="606">
                    <c:v>6221</c:v>
                  </c:pt>
                  <c:pt idx="607">
                    <c:v>6222</c:v>
                  </c:pt>
                  <c:pt idx="608">
                    <c:v>6223</c:v>
                  </c:pt>
                  <c:pt idx="609">
                    <c:v>6224</c:v>
                  </c:pt>
                  <c:pt idx="610">
                    <c:v>6225</c:v>
                  </c:pt>
                  <c:pt idx="611">
                    <c:v>6226</c:v>
                  </c:pt>
                  <c:pt idx="612">
                    <c:v>6227</c:v>
                  </c:pt>
                  <c:pt idx="613">
                    <c:v>6228</c:v>
                  </c:pt>
                  <c:pt idx="614">
                    <c:v>6229</c:v>
                  </c:pt>
                  <c:pt idx="615">
                    <c:v>6230</c:v>
                  </c:pt>
                  <c:pt idx="616">
                    <c:v>6231</c:v>
                  </c:pt>
                  <c:pt idx="617">
                    <c:v>6232</c:v>
                  </c:pt>
                  <c:pt idx="618">
                    <c:v>6234</c:v>
                  </c:pt>
                  <c:pt idx="619">
                    <c:v>6235</c:v>
                  </c:pt>
                  <c:pt idx="620">
                    <c:v>6236</c:v>
                  </c:pt>
                  <c:pt idx="621">
                    <c:v>6237</c:v>
                  </c:pt>
                  <c:pt idx="622">
                    <c:v>6238</c:v>
                  </c:pt>
                  <c:pt idx="623">
                    <c:v>6239</c:v>
                  </c:pt>
                  <c:pt idx="624">
                    <c:v>6240</c:v>
                  </c:pt>
                  <c:pt idx="625">
                    <c:v>6241</c:v>
                  </c:pt>
                  <c:pt idx="626">
                    <c:v>6242</c:v>
                  </c:pt>
                  <c:pt idx="627">
                    <c:v>6243</c:v>
                  </c:pt>
                  <c:pt idx="628">
                    <c:v>6244</c:v>
                  </c:pt>
                  <c:pt idx="629">
                    <c:v>6245</c:v>
                  </c:pt>
                  <c:pt idx="630">
                    <c:v>6249</c:v>
                  </c:pt>
                  <c:pt idx="631">
                    <c:v>6258</c:v>
                  </c:pt>
                  <c:pt idx="632">
                    <c:v>6260</c:v>
                  </c:pt>
                  <c:pt idx="633">
                    <c:v>6261</c:v>
                  </c:pt>
                  <c:pt idx="634">
                    <c:v>6262</c:v>
                  </c:pt>
                  <c:pt idx="635">
                    <c:v>6263</c:v>
                  </c:pt>
                  <c:pt idx="636">
                    <c:v>6264</c:v>
                  </c:pt>
                  <c:pt idx="637">
                    <c:v>6269</c:v>
                  </c:pt>
                  <c:pt idx="638">
                    <c:v>6270</c:v>
                  </c:pt>
                  <c:pt idx="639">
                    <c:v>6272</c:v>
                  </c:pt>
                  <c:pt idx="640">
                    <c:v>6273</c:v>
                  </c:pt>
                  <c:pt idx="641">
                    <c:v>6275</c:v>
                  </c:pt>
                  <c:pt idx="642">
                    <c:v>6277</c:v>
                  </c:pt>
                  <c:pt idx="643">
                    <c:v>6278</c:v>
                  </c:pt>
                  <c:pt idx="644">
                    <c:v>6291</c:v>
                  </c:pt>
                  <c:pt idx="645">
                    <c:v>6301</c:v>
                  </c:pt>
                  <c:pt idx="647">
                    <c:v>6302</c:v>
                  </c:pt>
                  <c:pt idx="648">
                    <c:v>6304</c:v>
                  </c:pt>
                  <c:pt idx="649">
                    <c:v>6305</c:v>
                  </c:pt>
                  <c:pt idx="650">
                    <c:v>6306</c:v>
                  </c:pt>
                  <c:pt idx="651">
                    <c:v>6307</c:v>
                  </c:pt>
                  <c:pt idx="652">
                    <c:v>6310</c:v>
                  </c:pt>
                  <c:pt idx="653">
                    <c:v>6314</c:v>
                  </c:pt>
                  <c:pt idx="654">
                    <c:v>6315</c:v>
                  </c:pt>
                  <c:pt idx="655">
                    <c:v>6325</c:v>
                  </c:pt>
                  <c:pt idx="656">
                    <c:v>6326</c:v>
                  </c:pt>
                  <c:pt idx="657">
                    <c:v>6328</c:v>
                  </c:pt>
                  <c:pt idx="658">
                    <c:v>6329</c:v>
                  </c:pt>
                  <c:pt idx="659">
                    <c:v>6330</c:v>
                  </c:pt>
                  <c:pt idx="660">
                    <c:v>6336</c:v>
                  </c:pt>
                  <c:pt idx="661">
                    <c:v>6337</c:v>
                  </c:pt>
                  <c:pt idx="662">
                    <c:v>6338</c:v>
                  </c:pt>
                  <c:pt idx="663">
                    <c:v>6343</c:v>
                  </c:pt>
                  <c:pt idx="664">
                    <c:v>6344</c:v>
                  </c:pt>
                  <c:pt idx="665">
                    <c:v>6346</c:v>
                  </c:pt>
                  <c:pt idx="666">
                    <c:v>6347</c:v>
                  </c:pt>
                  <c:pt idx="667">
                    <c:v>6348</c:v>
                  </c:pt>
                  <c:pt idx="668">
                    <c:v>6359</c:v>
                  </c:pt>
                  <c:pt idx="669">
                    <c:v>6360</c:v>
                  </c:pt>
                  <c:pt idx="670">
                    <c:v>6362</c:v>
                  </c:pt>
                  <c:pt idx="671">
                    <c:v>6366</c:v>
                  </c:pt>
                  <c:pt idx="672">
                    <c:v>6368</c:v>
                  </c:pt>
                  <c:pt idx="673">
                    <c:v>6369</c:v>
                  </c:pt>
                  <c:pt idx="674">
                    <c:v>6370</c:v>
                  </c:pt>
                  <c:pt idx="675">
                    <c:v>6372</c:v>
                  </c:pt>
                  <c:pt idx="676">
                    <c:v>6373</c:v>
                  </c:pt>
                  <c:pt idx="677">
                    <c:v>6374</c:v>
                  </c:pt>
                  <c:pt idx="678">
                    <c:v>6375</c:v>
                  </c:pt>
                  <c:pt idx="679">
                    <c:v>6377</c:v>
                  </c:pt>
                  <c:pt idx="680">
                    <c:v>6378</c:v>
                  </c:pt>
                  <c:pt idx="681">
                    <c:v>6382</c:v>
                  </c:pt>
                  <c:pt idx="682">
                    <c:v>6384</c:v>
                  </c:pt>
                  <c:pt idx="683">
                    <c:v>6385</c:v>
                  </c:pt>
                  <c:pt idx="684">
                    <c:v>6386</c:v>
                  </c:pt>
                  <c:pt idx="685">
                    <c:v>6387</c:v>
                  </c:pt>
                  <c:pt idx="686">
                    <c:v>6388</c:v>
                  </c:pt>
                  <c:pt idx="687">
                    <c:v>6389</c:v>
                  </c:pt>
                  <c:pt idx="688">
                    <c:v>6390</c:v>
                  </c:pt>
                  <c:pt idx="689">
                    <c:v>6391</c:v>
                  </c:pt>
                  <c:pt idx="690">
                    <c:v>6392</c:v>
                  </c:pt>
                  <c:pt idx="691">
                    <c:v>6393</c:v>
                  </c:pt>
                  <c:pt idx="692">
                    <c:v>6395</c:v>
                  </c:pt>
                  <c:pt idx="693">
                    <c:v>6398</c:v>
                  </c:pt>
                  <c:pt idx="695">
                    <c:v>6399</c:v>
                  </c:pt>
                  <c:pt idx="696">
                    <c:v>6400</c:v>
                  </c:pt>
                  <c:pt idx="697">
                    <c:v>6401</c:v>
                  </c:pt>
                  <c:pt idx="698">
                    <c:v>6402</c:v>
                  </c:pt>
                  <c:pt idx="699">
                    <c:v>6403</c:v>
                  </c:pt>
                  <c:pt idx="700">
                    <c:v>6404</c:v>
                  </c:pt>
                  <c:pt idx="701">
                    <c:v>6405</c:v>
                  </c:pt>
                  <c:pt idx="702">
                    <c:v>6413</c:v>
                  </c:pt>
                  <c:pt idx="703">
                    <c:v>6415</c:v>
                  </c:pt>
                  <c:pt idx="704">
                    <c:v>6419</c:v>
                  </c:pt>
                  <c:pt idx="705">
                    <c:v>6423</c:v>
                  </c:pt>
                  <c:pt idx="706">
                    <c:v>6424</c:v>
                  </c:pt>
                  <c:pt idx="707">
                    <c:v>6425</c:v>
                  </c:pt>
                  <c:pt idx="708">
                    <c:v>6426</c:v>
                  </c:pt>
                  <c:pt idx="709">
                    <c:v>6427</c:v>
                  </c:pt>
                  <c:pt idx="710">
                    <c:v>6428</c:v>
                  </c:pt>
                  <c:pt idx="711">
                    <c:v>6429</c:v>
                  </c:pt>
                  <c:pt idx="712">
                    <c:v>6430</c:v>
                  </c:pt>
                  <c:pt idx="713">
                    <c:v>6431</c:v>
                  </c:pt>
                  <c:pt idx="714">
                    <c:v>6432</c:v>
                  </c:pt>
                  <c:pt idx="715">
                    <c:v>6433</c:v>
                  </c:pt>
                  <c:pt idx="716">
                    <c:v>6434</c:v>
                  </c:pt>
                  <c:pt idx="717">
                    <c:v>6435</c:v>
                  </c:pt>
                  <c:pt idx="718">
                    <c:v>6436</c:v>
                  </c:pt>
                  <c:pt idx="719">
                    <c:v>6437</c:v>
                  </c:pt>
                  <c:pt idx="720">
                    <c:v>6438</c:v>
                  </c:pt>
                  <c:pt idx="721">
                    <c:v>6439</c:v>
                  </c:pt>
                  <c:pt idx="722">
                    <c:v>6440</c:v>
                  </c:pt>
                  <c:pt idx="723">
                    <c:v>6441</c:v>
                  </c:pt>
                  <c:pt idx="724">
                    <c:v>6442</c:v>
                  </c:pt>
                  <c:pt idx="725">
                    <c:v>6443</c:v>
                  </c:pt>
                  <c:pt idx="726">
                    <c:v>6444</c:v>
                  </c:pt>
                  <c:pt idx="727">
                    <c:v>6445</c:v>
                  </c:pt>
                  <c:pt idx="728">
                    <c:v>6446</c:v>
                  </c:pt>
                  <c:pt idx="729">
                    <c:v>6447</c:v>
                  </c:pt>
                  <c:pt idx="730">
                    <c:v>6448</c:v>
                  </c:pt>
                  <c:pt idx="731">
                    <c:v>6449</c:v>
                  </c:pt>
                  <c:pt idx="732">
                    <c:v>6450</c:v>
                  </c:pt>
                  <c:pt idx="733">
                    <c:v>6451</c:v>
                  </c:pt>
                  <c:pt idx="734">
                    <c:v>6452</c:v>
                  </c:pt>
                  <c:pt idx="735">
                    <c:v>6453</c:v>
                  </c:pt>
                  <c:pt idx="736">
                    <c:v>6454</c:v>
                  </c:pt>
                  <c:pt idx="737">
                    <c:v>6455</c:v>
                  </c:pt>
                  <c:pt idx="738">
                    <c:v>6456</c:v>
                  </c:pt>
                  <c:pt idx="739">
                    <c:v>6457</c:v>
                  </c:pt>
                  <c:pt idx="740">
                    <c:v>6458</c:v>
                  </c:pt>
                  <c:pt idx="741">
                    <c:v>6459</c:v>
                  </c:pt>
                  <c:pt idx="743">
                    <c:v>6460</c:v>
                  </c:pt>
                  <c:pt idx="744">
                    <c:v>6465</c:v>
                  </c:pt>
                  <c:pt idx="745">
                    <c:v>6466</c:v>
                  </c:pt>
                  <c:pt idx="746">
                    <c:v>6467</c:v>
                  </c:pt>
                  <c:pt idx="747">
                    <c:v>6469</c:v>
                  </c:pt>
                  <c:pt idx="748">
                    <c:v>6470</c:v>
                  </c:pt>
                  <c:pt idx="749">
                    <c:v>6471</c:v>
                  </c:pt>
                  <c:pt idx="750">
                    <c:v>6472</c:v>
                  </c:pt>
                  <c:pt idx="751">
                    <c:v>6473</c:v>
                  </c:pt>
                  <c:pt idx="752">
                    <c:v>6474</c:v>
                  </c:pt>
                  <c:pt idx="753">
                    <c:v>6475</c:v>
                  </c:pt>
                  <c:pt idx="754">
                    <c:v>6476</c:v>
                  </c:pt>
                  <c:pt idx="755">
                    <c:v>6477</c:v>
                  </c:pt>
                  <c:pt idx="756">
                    <c:v>6478</c:v>
                  </c:pt>
                  <c:pt idx="757">
                    <c:v>6479</c:v>
                  </c:pt>
                  <c:pt idx="758">
                    <c:v>6482</c:v>
                  </c:pt>
                  <c:pt idx="759">
                    <c:v>6483</c:v>
                  </c:pt>
                  <c:pt idx="760">
                    <c:v>6484</c:v>
                  </c:pt>
                  <c:pt idx="761">
                    <c:v>6485</c:v>
                  </c:pt>
                  <c:pt idx="762">
                    <c:v>6486</c:v>
                  </c:pt>
                  <c:pt idx="763">
                    <c:v>6489</c:v>
                  </c:pt>
                  <c:pt idx="764">
                    <c:v>6491</c:v>
                  </c:pt>
                  <c:pt idx="765">
                    <c:v>6501</c:v>
                  </c:pt>
                  <c:pt idx="766">
                    <c:v>6502</c:v>
                  </c:pt>
                  <c:pt idx="767">
                    <c:v>6504</c:v>
                  </c:pt>
                  <c:pt idx="768">
                    <c:v>6505</c:v>
                  </c:pt>
                  <c:pt idx="769">
                    <c:v>6507</c:v>
                  </c:pt>
                  <c:pt idx="770">
                    <c:v>6508</c:v>
                  </c:pt>
                  <c:pt idx="771">
                    <c:v>6509</c:v>
                  </c:pt>
                  <c:pt idx="772">
                    <c:v>6513</c:v>
                  </c:pt>
                  <c:pt idx="773">
                    <c:v>6516</c:v>
                  </c:pt>
                  <c:pt idx="774">
                    <c:v>6517</c:v>
                  </c:pt>
                  <c:pt idx="775">
                    <c:v>6519</c:v>
                  </c:pt>
                  <c:pt idx="776">
                    <c:v>6527</c:v>
                  </c:pt>
                  <c:pt idx="777">
                    <c:v>6529</c:v>
                  </c:pt>
                  <c:pt idx="778">
                    <c:v>6530</c:v>
                  </c:pt>
                  <c:pt idx="779">
                    <c:v>7310</c:v>
                  </c:pt>
                  <c:pt idx="780">
                    <c:v>7311</c:v>
                  </c:pt>
                  <c:pt idx="781">
                    <c:v>9039</c:v>
                  </c:pt>
                  <c:pt idx="782">
                    <c:v>9364</c:v>
                  </c:pt>
                  <c:pt idx="783">
                    <c:v>9565</c:v>
                  </c:pt>
                  <c:pt idx="784">
                    <c:v>9916</c:v>
                  </c:pt>
                  <c:pt idx="785">
                    <c:v>9994</c:v>
                  </c:pt>
                  <c:pt idx="786">
                    <c:v>10059</c:v>
                  </c:pt>
                  <c:pt idx="787">
                    <c:v>10149</c:v>
                  </c:pt>
                  <c:pt idx="788">
                    <c:v>10161</c:v>
                  </c:pt>
                  <c:pt idx="789">
                    <c:v>10277</c:v>
                  </c:pt>
                  <c:pt idx="791">
                    <c:v>10287</c:v>
                  </c:pt>
                  <c:pt idx="792">
                    <c:v>10321</c:v>
                  </c:pt>
                  <c:pt idx="793">
                    <c:v>10326</c:v>
                  </c:pt>
                  <c:pt idx="794">
                    <c:v>10331</c:v>
                  </c:pt>
                  <c:pt idx="795">
                    <c:v>10358</c:v>
                  </c:pt>
                  <c:pt idx="796">
                    <c:v>10360</c:v>
                  </c:pt>
                  <c:pt idx="797">
                    <c:v>10439</c:v>
                  </c:pt>
                  <c:pt idx="798">
                    <c:v>10442</c:v>
                  </c:pt>
                  <c:pt idx="799">
                    <c:v>10451</c:v>
                  </c:pt>
                  <c:pt idx="800">
                    <c:v>10462</c:v>
                  </c:pt>
                  <c:pt idx="801">
                    <c:v>10463</c:v>
                  </c:pt>
                  <c:pt idx="802">
                    <c:v>10464</c:v>
                  </c:pt>
                  <c:pt idx="803">
                    <c:v>10465</c:v>
                  </c:pt>
                  <c:pt idx="804">
                    <c:v>10471</c:v>
                  </c:pt>
                  <c:pt idx="805">
                    <c:v>10472</c:v>
                  </c:pt>
                  <c:pt idx="806">
                    <c:v>10475</c:v>
                  </c:pt>
                  <c:pt idx="807">
                    <c:v>10476</c:v>
                  </c:pt>
                  <c:pt idx="808">
                    <c:v>10491</c:v>
                  </c:pt>
                  <c:pt idx="809">
                    <c:v>10498</c:v>
                  </c:pt>
                  <c:pt idx="810">
                    <c:v>10499</c:v>
                  </c:pt>
                  <c:pt idx="811">
                    <c:v>10500</c:v>
                  </c:pt>
                  <c:pt idx="812">
                    <c:v>10501</c:v>
                  </c:pt>
                  <c:pt idx="813">
                    <c:v>10502</c:v>
                  </c:pt>
                  <c:pt idx="814">
                    <c:v>10504</c:v>
                  </c:pt>
                  <c:pt idx="815">
                    <c:v>10505</c:v>
                  </c:pt>
                  <c:pt idx="816">
                    <c:v>10511</c:v>
                  </c:pt>
                  <c:pt idx="817">
                    <c:v>10538</c:v>
                  </c:pt>
                  <c:pt idx="818">
                    <c:v>10540</c:v>
                  </c:pt>
                  <c:pt idx="819">
                    <c:v>10541</c:v>
                  </c:pt>
                  <c:pt idx="820">
                    <c:v>10545</c:v>
                  </c:pt>
                  <c:pt idx="821">
                    <c:v>10576</c:v>
                  </c:pt>
                  <c:pt idx="822">
                    <c:v>10577</c:v>
                  </c:pt>
                  <c:pt idx="823">
                    <c:v>10578</c:v>
                  </c:pt>
                  <c:pt idx="824">
                    <c:v>10579</c:v>
                  </c:pt>
                  <c:pt idx="825">
                    <c:v>10580</c:v>
                  </c:pt>
                  <c:pt idx="826">
                    <c:v>10581</c:v>
                  </c:pt>
                  <c:pt idx="827">
                    <c:v>10582</c:v>
                  </c:pt>
                  <c:pt idx="828">
                    <c:v>10583</c:v>
                  </c:pt>
                  <c:pt idx="829">
                    <c:v>10584</c:v>
                  </c:pt>
                  <c:pt idx="830">
                    <c:v>10585</c:v>
                  </c:pt>
                  <c:pt idx="831">
                    <c:v>10586</c:v>
                  </c:pt>
                  <c:pt idx="832">
                    <c:v>10587</c:v>
                  </c:pt>
                  <c:pt idx="833">
                    <c:v>10594</c:v>
                  </c:pt>
                  <c:pt idx="834">
                    <c:v>10598</c:v>
                  </c:pt>
                  <c:pt idx="835">
                    <c:v>10610</c:v>
                  </c:pt>
                  <c:pt idx="836">
                    <c:v>10611</c:v>
                  </c:pt>
                  <c:pt idx="837">
                    <c:v>10619</c:v>
                  </c:pt>
                  <c:pt idx="839">
                    <c:v>10640</c:v>
                  </c:pt>
                  <c:pt idx="840">
                    <c:v>10658</c:v>
                  </c:pt>
                  <c:pt idx="841">
                    <c:v>10659</c:v>
                  </c:pt>
                  <c:pt idx="842">
                    <c:v>10664</c:v>
                  </c:pt>
                  <c:pt idx="843">
                    <c:v>10665</c:v>
                  </c:pt>
                  <c:pt idx="844">
                    <c:v>10666</c:v>
                  </c:pt>
                  <c:pt idx="845">
                    <c:v>10668</c:v>
                  </c:pt>
                  <c:pt idx="846">
                    <c:v>10669</c:v>
                  </c:pt>
                  <c:pt idx="847">
                    <c:v>10670</c:v>
                  </c:pt>
                  <c:pt idx="848">
                    <c:v>10671</c:v>
                  </c:pt>
                  <c:pt idx="849">
                    <c:v>10672</c:v>
                  </c:pt>
                  <c:pt idx="850">
                    <c:v>10678</c:v>
                  </c:pt>
                  <c:pt idx="851">
                    <c:v>10696</c:v>
                  </c:pt>
                  <c:pt idx="852">
                    <c:v>10700</c:v>
                  </c:pt>
                  <c:pt idx="853">
                    <c:v>10701</c:v>
                  </c:pt>
                  <c:pt idx="854">
                    <c:v>10702</c:v>
                  </c:pt>
                  <c:pt idx="855">
                    <c:v>10705</c:v>
                  </c:pt>
                  <c:pt idx="856">
                    <c:v>10708</c:v>
                  </c:pt>
                  <c:pt idx="857">
                    <c:v>10709</c:v>
                  </c:pt>
                  <c:pt idx="858">
                    <c:v>10720</c:v>
                  </c:pt>
                  <c:pt idx="859">
                    <c:v>10721</c:v>
                  </c:pt>
                  <c:pt idx="860">
                    <c:v>10722</c:v>
                  </c:pt>
                  <c:pt idx="861">
                    <c:v>10723</c:v>
                  </c:pt>
                  <c:pt idx="862">
                    <c:v>10724</c:v>
                  </c:pt>
                  <c:pt idx="863">
                    <c:v>10725</c:v>
                  </c:pt>
                  <c:pt idx="864">
                    <c:v>10726</c:v>
                  </c:pt>
                  <c:pt idx="865">
                    <c:v>10727</c:v>
                  </c:pt>
                  <c:pt idx="866">
                    <c:v>10732</c:v>
                  </c:pt>
                  <c:pt idx="867">
                    <c:v>10733</c:v>
                  </c:pt>
                  <c:pt idx="868">
                    <c:v>10741</c:v>
                  </c:pt>
                  <c:pt idx="869">
                    <c:v>10759</c:v>
                  </c:pt>
                  <c:pt idx="870">
                    <c:v>10760</c:v>
                  </c:pt>
                  <c:pt idx="871">
                    <c:v>10761</c:v>
                  </c:pt>
                  <c:pt idx="872">
                    <c:v>10768</c:v>
                  </c:pt>
                  <c:pt idx="873">
                    <c:v>10774</c:v>
                  </c:pt>
                  <c:pt idx="874">
                    <c:v>10775</c:v>
                  </c:pt>
                  <c:pt idx="875">
                    <c:v>10778</c:v>
                  </c:pt>
                  <c:pt idx="876">
                    <c:v>10779</c:v>
                  </c:pt>
                  <c:pt idx="877">
                    <c:v>10786</c:v>
                  </c:pt>
                  <c:pt idx="878">
                    <c:v>10789</c:v>
                  </c:pt>
                  <c:pt idx="879">
                    <c:v>10791</c:v>
                  </c:pt>
                  <c:pt idx="880">
                    <c:v>10794</c:v>
                  </c:pt>
                  <c:pt idx="881">
                    <c:v>10795</c:v>
                  </c:pt>
                  <c:pt idx="882">
                    <c:v>10796</c:v>
                  </c:pt>
                  <c:pt idx="883">
                    <c:v>10797</c:v>
                  </c:pt>
                  <c:pt idx="884">
                    <c:v>10798</c:v>
                  </c:pt>
                  <c:pt idx="885">
                    <c:v>10799</c:v>
                  </c:pt>
                  <c:pt idx="887">
                    <c:v>10800</c:v>
                  </c:pt>
                  <c:pt idx="888">
                    <c:v>10803</c:v>
                  </c:pt>
                  <c:pt idx="889">
                    <c:v>10807</c:v>
                  </c:pt>
                  <c:pt idx="890">
                    <c:v>10809</c:v>
                  </c:pt>
                  <c:pt idx="891">
                    <c:v>10818</c:v>
                  </c:pt>
                  <c:pt idx="892">
                    <c:v>10819</c:v>
                  </c:pt>
                  <c:pt idx="893">
                    <c:v>10820</c:v>
                  </c:pt>
                  <c:pt idx="894">
                    <c:v>10822</c:v>
                  </c:pt>
                  <c:pt idx="895">
                    <c:v>10845</c:v>
                  </c:pt>
                  <c:pt idx="896">
                    <c:v>10846</c:v>
                  </c:pt>
                  <c:pt idx="897">
                    <c:v>10849</c:v>
                  </c:pt>
                  <c:pt idx="898">
                    <c:v>6079</c:v>
                  </c:pt>
                  <c:pt idx="899">
                    <c:v>6033</c:v>
                  </c:pt>
                  <c:pt idx="900">
                    <c:v>6078</c:v>
                  </c:pt>
                  <c:pt idx="901">
                    <c:v>6077</c:v>
                  </c:pt>
                  <c:pt idx="902">
                    <c:v>5608</c:v>
                  </c:pt>
                  <c:pt idx="903">
                    <c:v>10057</c:v>
                  </c:pt>
                  <c:pt idx="904">
                    <c:v>2181</c:v>
                  </c:pt>
                  <c:pt idx="905">
                    <c:v>2182</c:v>
                  </c:pt>
                  <c:pt idx="906">
                    <c:v>6127</c:v>
                  </c:pt>
                  <c:pt idx="907">
                    <c:v>3861</c:v>
                  </c:pt>
                  <c:pt idx="908">
                    <c:v>10162</c:v>
                  </c:pt>
                  <c:pt idx="909">
                    <c:v>10573</c:v>
                  </c:pt>
                  <c:pt idx="910">
                    <c:v>6017</c:v>
                  </c:pt>
                  <c:pt idx="911">
                    <c:v>6061</c:v>
                  </c:pt>
                  <c:pt idx="912">
                    <c:v>6131</c:v>
                  </c:pt>
                  <c:pt idx="913">
                    <c:v>6151</c:v>
                  </c:pt>
                  <c:pt idx="914">
                    <c:v>6116</c:v>
                  </c:pt>
                  <c:pt idx="915">
                    <c:v>6148</c:v>
                  </c:pt>
                  <c:pt idx="916">
                    <c:v>4785</c:v>
                  </c:pt>
                  <c:pt idx="917">
                    <c:v>5540</c:v>
                  </c:pt>
                  <c:pt idx="918">
                    <c:v>6051</c:v>
                  </c:pt>
                  <c:pt idx="919">
                    <c:v>10751</c:v>
                  </c:pt>
                  <c:pt idx="920">
                    <c:v>10749</c:v>
                  </c:pt>
                  <c:pt idx="921">
                    <c:v>10748</c:v>
                  </c:pt>
                  <c:pt idx="922">
                    <c:v>10750</c:v>
                  </c:pt>
                  <c:pt idx="923">
                    <c:v>6050</c:v>
                  </c:pt>
                  <c:pt idx="924">
                    <c:v>6005</c:v>
                  </c:pt>
                  <c:pt idx="925">
                    <c:v>5379</c:v>
                  </c:pt>
                  <c:pt idx="926">
                    <c:v>6062</c:v>
                  </c:pt>
                  <c:pt idx="927">
                    <c:v>6067</c:v>
                  </c:pt>
                  <c:pt idx="928">
                    <c:v>6065</c:v>
                  </c:pt>
                  <c:pt idx="929">
                    <c:v>5620</c:v>
                  </c:pt>
                  <c:pt idx="930">
                    <c:v>6045</c:v>
                  </c:pt>
                  <c:pt idx="931">
                    <c:v>6001</c:v>
                  </c:pt>
                  <c:pt idx="932">
                    <c:v>10202</c:v>
                  </c:pt>
                  <c:pt idx="933">
                    <c:v>3397</c:v>
                  </c:pt>
                  <c:pt idx="935">
                    <c:v>6066</c:v>
                  </c:pt>
                  <c:pt idx="936">
                    <c:v>6115</c:v>
                  </c:pt>
                  <c:pt idx="937">
                    <c:v>6034</c:v>
                  </c:pt>
                  <c:pt idx="938">
                    <c:v>6125</c:v>
                  </c:pt>
                  <c:pt idx="939">
                    <c:v>6048</c:v>
                  </c:pt>
                  <c:pt idx="940">
                    <c:v>6054</c:v>
                  </c:pt>
                  <c:pt idx="941">
                    <c:v>6042</c:v>
                  </c:pt>
                  <c:pt idx="942">
                    <c:v>6103</c:v>
                  </c:pt>
                  <c:pt idx="943">
                    <c:v>6113</c:v>
                  </c:pt>
                  <c:pt idx="944">
                    <c:v>3801</c:v>
                  </c:pt>
                  <c:pt idx="945">
                    <c:v>6032</c:v>
                  </c:pt>
                  <c:pt idx="946">
                    <c:v>6016</c:v>
                  </c:pt>
                  <c:pt idx="947">
                    <c:v>10608</c:v>
                  </c:pt>
                  <c:pt idx="948">
                    <c:v>4984</c:v>
                  </c:pt>
                  <c:pt idx="949">
                    <c:v>2361</c:v>
                  </c:pt>
                  <c:pt idx="950">
                    <c:v>10458</c:v>
                  </c:pt>
                  <c:pt idx="951">
                    <c:v>2278</c:v>
                  </c:pt>
                  <c:pt idx="952">
                    <c:v>10651</c:v>
                  </c:pt>
                  <c:pt idx="953">
                    <c:v>5116</c:v>
                  </c:pt>
                  <c:pt idx="954">
                    <c:v>5894</c:v>
                  </c:pt>
                  <c:pt idx="955">
                    <c:v>6401</c:v>
                  </c:pt>
                  <c:pt idx="956">
                    <c:v>6482</c:v>
                  </c:pt>
                  <c:pt idx="957">
                    <c:v>6685</c:v>
                  </c:pt>
                  <c:pt idx="958">
                    <c:v>6531</c:v>
                  </c:pt>
                  <c:pt idx="959">
                    <c:v>6532</c:v>
                  </c:pt>
                  <c:pt idx="960">
                    <c:v>6533</c:v>
                  </c:pt>
                  <c:pt idx="961">
                    <c:v>6536</c:v>
                  </c:pt>
                  <c:pt idx="962">
                    <c:v>6544</c:v>
                  </c:pt>
                  <c:pt idx="963">
                    <c:v>6553</c:v>
                  </c:pt>
                  <c:pt idx="964">
                    <c:v>6554</c:v>
                  </c:pt>
                  <c:pt idx="965">
                    <c:v>6555</c:v>
                  </c:pt>
                  <c:pt idx="966">
                    <c:v>6557</c:v>
                  </c:pt>
                  <c:pt idx="967">
                    <c:v>6564</c:v>
                  </c:pt>
                  <c:pt idx="968">
                    <c:v>6578</c:v>
                  </c:pt>
                  <c:pt idx="969">
                    <c:v>6588</c:v>
                  </c:pt>
                  <c:pt idx="970">
                    <c:v>6589</c:v>
                  </c:pt>
                  <c:pt idx="971">
                    <c:v>6609</c:v>
                  </c:pt>
                  <c:pt idx="972">
                    <c:v>6610</c:v>
                  </c:pt>
                  <c:pt idx="973">
                    <c:v>6612</c:v>
                  </c:pt>
                  <c:pt idx="974">
                    <c:v>6620</c:v>
                  </c:pt>
                  <c:pt idx="975">
                    <c:v>6675</c:v>
                  </c:pt>
                  <c:pt idx="976">
                    <c:v>6653</c:v>
                  </c:pt>
                  <c:pt idx="977">
                    <c:v>6683</c:v>
                  </c:pt>
                  <c:pt idx="978">
                    <c:v>6684</c:v>
                  </c:pt>
                  <c:pt idx="979">
                    <c:v>6630</c:v>
                  </c:pt>
                  <c:pt idx="980">
                    <c:v>6639</c:v>
                  </c:pt>
                  <c:pt idx="981">
                    <c:v>6640</c:v>
                  </c:pt>
                  <c:pt idx="983">
                    <c:v>6641</c:v>
                  </c:pt>
                  <c:pt idx="984">
                    <c:v>6642</c:v>
                  </c:pt>
                  <c:pt idx="985">
                    <c:v>6643</c:v>
                  </c:pt>
                  <c:pt idx="986">
                    <c:v>6644</c:v>
                  </c:pt>
                  <c:pt idx="987">
                    <c:v>6645</c:v>
                  </c:pt>
                  <c:pt idx="988">
                    <c:v>6646</c:v>
                  </c:pt>
                </c:lvl>
              </c:multiLvlStrCache>
            </c:multiLvlStrRef>
          </c:cat>
          <c:val>
            <c:numRef>
              <c:f>LISTA_SCANIA!$J$10:$J$998</c:f>
              <c:numCache>
                <c:formatCode>General</c:formatCode>
                <c:ptCount val="989"/>
                <c:pt idx="0">
                  <c:v>0</c:v>
                </c:pt>
                <c:pt idx="22">
                  <c:v>0</c:v>
                </c:pt>
                <c:pt idx="70">
                  <c:v>0</c:v>
                </c:pt>
                <c:pt idx="118">
                  <c:v>0</c:v>
                </c:pt>
                <c:pt idx="166">
                  <c:v>0</c:v>
                </c:pt>
                <c:pt idx="214">
                  <c:v>0</c:v>
                </c:pt>
                <c:pt idx="262">
                  <c:v>0</c:v>
                </c:pt>
                <c:pt idx="310">
                  <c:v>0</c:v>
                </c:pt>
                <c:pt idx="358">
                  <c:v>0</c:v>
                </c:pt>
                <c:pt idx="406">
                  <c:v>0</c:v>
                </c:pt>
                <c:pt idx="454">
                  <c:v>0</c:v>
                </c:pt>
                <c:pt idx="502">
                  <c:v>0</c:v>
                </c:pt>
                <c:pt idx="550">
                  <c:v>0</c:v>
                </c:pt>
                <c:pt idx="598">
                  <c:v>0</c:v>
                </c:pt>
                <c:pt idx="646">
                  <c:v>0</c:v>
                </c:pt>
                <c:pt idx="694">
                  <c:v>0</c:v>
                </c:pt>
                <c:pt idx="742">
                  <c:v>0</c:v>
                </c:pt>
                <c:pt idx="790">
                  <c:v>0</c:v>
                </c:pt>
                <c:pt idx="838">
                  <c:v>0</c:v>
                </c:pt>
                <c:pt idx="886">
                  <c:v>0</c:v>
                </c:pt>
                <c:pt idx="934">
                  <c:v>0</c:v>
                </c:pt>
                <c:pt idx="982">
                  <c:v>0</c:v>
                </c:pt>
              </c:numCache>
            </c:numRef>
          </c:val>
        </c:ser>
        <c:ser>
          <c:idx val="7"/>
          <c:order val="7"/>
          <c:tx>
            <c:strRef>
              <c:f>LISTA_SCANIA!$K$9</c:f>
              <c:strCache>
                <c:ptCount val="1"/>
                <c:pt idx="0">
                  <c:v>Col. F</c:v>
                </c:pt>
              </c:strCache>
            </c:strRef>
          </c:tx>
          <c:invertIfNegative val="0"/>
          <c:cat>
            <c:multiLvlStrRef>
              <c:f>LISTA_SCANIA!$A$10:$C$998</c:f>
              <c:multiLvlStrCache>
                <c:ptCount val="989"/>
                <c:lvl>
                  <c:pt idx="0">
                    <c:v>P.N. Originale</c:v>
                  </c:pt>
                  <c:pt idx="2">
                    <c:v>0013482</c:v>
                  </c:pt>
                  <c:pt idx="3">
                    <c:v>4752910</c:v>
                  </c:pt>
                  <c:pt idx="4">
                    <c:v>0804670</c:v>
                  </c:pt>
                  <c:pt idx="5">
                    <c:v>0486000</c:v>
                  </c:pt>
                  <c:pt idx="6">
                    <c:v>332119</c:v>
                  </c:pt>
                  <c:pt idx="7">
                    <c:v>1332329</c:v>
                  </c:pt>
                  <c:pt idx="8">
                    <c:v>1453761</c:v>
                  </c:pt>
                  <c:pt idx="9">
                    <c:v>1391386</c:v>
                  </c:pt>
                  <c:pt idx="10">
                    <c:v>1800527</c:v>
                  </c:pt>
                  <c:pt idx="11">
                    <c:v>1347401</c:v>
                  </c:pt>
                  <c:pt idx="12">
                    <c:v>1542893</c:v>
                  </c:pt>
                  <c:pt idx="13">
                    <c:v>2412635</c:v>
                  </c:pt>
                  <c:pt idx="14">
                    <c:v>1403271</c:v>
                  </c:pt>
                  <c:pt idx="15">
                    <c:v>1471237</c:v>
                  </c:pt>
                  <c:pt idx="16">
                    <c:v>1923607</c:v>
                  </c:pt>
                  <c:pt idx="17">
                    <c:v>0488739</c:v>
                  </c:pt>
                  <c:pt idx="18">
                    <c:v>1475868</c:v>
                  </c:pt>
                  <c:pt idx="19">
                    <c:v>1496308</c:v>
                  </c:pt>
                  <c:pt idx="20">
                    <c:v>1342875</c:v>
                  </c:pt>
                  <c:pt idx="21">
                    <c:v>1869022</c:v>
                  </c:pt>
                  <c:pt idx="23">
                    <c:v>446731</c:v>
                  </c:pt>
                  <c:pt idx="24">
                    <c:v>1375382</c:v>
                  </c:pt>
                  <c:pt idx="25">
                    <c:v>1435944</c:v>
                  </c:pt>
                  <c:pt idx="26">
                    <c:v>2038653</c:v>
                  </c:pt>
                  <c:pt idx="27">
                    <c:v>0372132</c:v>
                  </c:pt>
                  <c:pt idx="28">
                    <c:v>0297394</c:v>
                  </c:pt>
                  <c:pt idx="29">
                    <c:v>1888468</c:v>
                  </c:pt>
                  <c:pt idx="30">
                    <c:v>1545741</c:v>
                  </c:pt>
                  <c:pt idx="31">
                    <c:v>1375383</c:v>
                  </c:pt>
                  <c:pt idx="32">
                    <c:v>1358978</c:v>
                  </c:pt>
                  <c:pt idx="33">
                    <c:v>0258459</c:v>
                  </c:pt>
                  <c:pt idx="34">
                    <c:v>0293701</c:v>
                  </c:pt>
                  <c:pt idx="35">
                    <c:v>0458350</c:v>
                  </c:pt>
                  <c:pt idx="36">
                    <c:v>1503897</c:v>
                  </c:pt>
                  <c:pt idx="37">
                    <c:v>0478521</c:v>
                  </c:pt>
                  <c:pt idx="38">
                    <c:v>1376280</c:v>
                  </c:pt>
                  <c:pt idx="39">
                    <c:v>1923611</c:v>
                  </c:pt>
                  <c:pt idx="40">
                    <c:v>1872597</c:v>
                  </c:pt>
                  <c:pt idx="41">
                    <c:v>0460156</c:v>
                  </c:pt>
                  <c:pt idx="42">
                    <c:v>0375087</c:v>
                  </c:pt>
                  <c:pt idx="43">
                    <c:v>1494734</c:v>
                  </c:pt>
                  <c:pt idx="44">
                    <c:v>1722418</c:v>
                  </c:pt>
                  <c:pt idx="45">
                    <c:v>1112539</c:v>
                  </c:pt>
                  <c:pt idx="46">
                    <c:v>1483545</c:v>
                  </c:pt>
                  <c:pt idx="47">
                    <c:v>1335961</c:v>
                  </c:pt>
                  <c:pt idx="48">
                    <c:v>0457821</c:v>
                  </c:pt>
                  <c:pt idx="49">
                    <c:v>1849284</c:v>
                  </c:pt>
                  <c:pt idx="50">
                    <c:v>353628</c:v>
                  </c:pt>
                  <c:pt idx="51">
                    <c:v>1303799</c:v>
                  </c:pt>
                  <c:pt idx="52">
                    <c:v>1356604</c:v>
                  </c:pt>
                  <c:pt idx="53">
                    <c:v>446840</c:v>
                  </c:pt>
                  <c:pt idx="54">
                    <c:v>1337966</c:v>
                  </c:pt>
                  <c:pt idx="55">
                    <c:v>2419091</c:v>
                  </c:pt>
                  <c:pt idx="56">
                    <c:v>0191438</c:v>
                  </c:pt>
                  <c:pt idx="57">
                    <c:v>0813246</c:v>
                  </c:pt>
                  <c:pt idx="58">
                    <c:v>1803192</c:v>
                  </c:pt>
                  <c:pt idx="59">
                    <c:v>446856</c:v>
                  </c:pt>
                  <c:pt idx="60">
                    <c:v>0360247</c:v>
                  </c:pt>
                  <c:pt idx="61">
                    <c:v>2395242</c:v>
                  </c:pt>
                  <c:pt idx="62">
                    <c:v>0461726</c:v>
                  </c:pt>
                  <c:pt idx="63">
                    <c:v>1442878</c:v>
                  </c:pt>
                  <c:pt idx="64">
                    <c:v>1887055</c:v>
                  </c:pt>
                  <c:pt idx="65">
                    <c:v>475110</c:v>
                  </c:pt>
                  <c:pt idx="66">
                    <c:v>0815459</c:v>
                  </c:pt>
                  <c:pt idx="67">
                    <c:v>1304725</c:v>
                  </c:pt>
                  <c:pt idx="68">
                    <c:v>1403954</c:v>
                  </c:pt>
                  <c:pt idx="69">
                    <c:v>1354074</c:v>
                  </c:pt>
                  <c:pt idx="71">
                    <c:v>1303474</c:v>
                  </c:pt>
                  <c:pt idx="72">
                    <c:v>0489909</c:v>
                  </c:pt>
                  <c:pt idx="73">
                    <c:v>0392088</c:v>
                  </c:pt>
                  <c:pt idx="74">
                    <c:v>1307073</c:v>
                  </c:pt>
                  <c:pt idx="75">
                    <c:v>0455269</c:v>
                  </c:pt>
                  <c:pt idx="76">
                    <c:v>0463070</c:v>
                  </c:pt>
                  <c:pt idx="77">
                    <c:v>1121458</c:v>
                  </c:pt>
                  <c:pt idx="78">
                    <c:v>1332503</c:v>
                  </c:pt>
                  <c:pt idx="79">
                    <c:v>0804818</c:v>
                  </c:pt>
                  <c:pt idx="80">
                    <c:v>0310979</c:v>
                  </c:pt>
                  <c:pt idx="81">
                    <c:v>0307597</c:v>
                  </c:pt>
                  <c:pt idx="82">
                    <c:v>0302619</c:v>
                  </c:pt>
                  <c:pt idx="83">
                    <c:v>0812929</c:v>
                  </c:pt>
                  <c:pt idx="84">
                    <c:v>1485719</c:v>
                  </c:pt>
                  <c:pt idx="85">
                    <c:v>1731095</c:v>
                  </c:pt>
                  <c:pt idx="86">
                    <c:v>0469631</c:v>
                  </c:pt>
                  <c:pt idx="87">
                    <c:v>1733655</c:v>
                  </c:pt>
                  <c:pt idx="88">
                    <c:v>1890280</c:v>
                  </c:pt>
                  <c:pt idx="89">
                    <c:v>1548677</c:v>
                  </c:pt>
                  <c:pt idx="90">
                    <c:v>1409890</c:v>
                  </c:pt>
                  <c:pt idx="91">
                    <c:v>1762224</c:v>
                  </c:pt>
                  <c:pt idx="92">
                    <c:v>1318000</c:v>
                  </c:pt>
                  <c:pt idx="93">
                    <c:v>389035</c:v>
                  </c:pt>
                  <c:pt idx="94">
                    <c:v>1111943</c:v>
                  </c:pt>
                  <c:pt idx="95">
                    <c:v>0180435</c:v>
                  </c:pt>
                  <c:pt idx="96">
                    <c:v>1433641</c:v>
                  </c:pt>
                  <c:pt idx="97">
                    <c:v>0421880</c:v>
                  </c:pt>
                  <c:pt idx="98">
                    <c:v>0392039</c:v>
                  </c:pt>
                  <c:pt idx="99">
                    <c:v>473672</c:v>
                  </c:pt>
                  <c:pt idx="100">
                    <c:v>1511628</c:v>
                  </c:pt>
                  <c:pt idx="101">
                    <c:v>1902328</c:v>
                  </c:pt>
                  <c:pt idx="102">
                    <c:v>0371081</c:v>
                  </c:pt>
                  <c:pt idx="103">
                    <c:v>0195754</c:v>
                  </c:pt>
                  <c:pt idx="104">
                    <c:v>0815442</c:v>
                  </c:pt>
                  <c:pt idx="105">
                    <c:v>1315376</c:v>
                  </c:pt>
                  <c:pt idx="106">
                    <c:v>1315377</c:v>
                  </c:pt>
                  <c:pt idx="107">
                    <c:v>1315374</c:v>
                  </c:pt>
                  <c:pt idx="108">
                    <c:v>1374052</c:v>
                  </c:pt>
                  <c:pt idx="109">
                    <c:v>2176976</c:v>
                  </c:pt>
                  <c:pt idx="110">
                    <c:v>1344911</c:v>
                  </c:pt>
                  <c:pt idx="111">
                    <c:v>1390787</c:v>
                  </c:pt>
                  <c:pt idx="112">
                    <c:v>0374338</c:v>
                  </c:pt>
                  <c:pt idx="113">
                    <c:v>1770440</c:v>
                  </c:pt>
                  <c:pt idx="114">
                    <c:v>0489408</c:v>
                  </c:pt>
                  <c:pt idx="115">
                    <c:v>1302639</c:v>
                  </c:pt>
                  <c:pt idx="116">
                    <c:v>1449470</c:v>
                  </c:pt>
                  <c:pt idx="117">
                    <c:v>1316330</c:v>
                  </c:pt>
                  <c:pt idx="119">
                    <c:v>1879539</c:v>
                  </c:pt>
                  <c:pt idx="120">
                    <c:v>1314951</c:v>
                  </c:pt>
                  <c:pt idx="121">
                    <c:v>461692</c:v>
                  </c:pt>
                  <c:pt idx="122">
                    <c:v>1304282</c:v>
                  </c:pt>
                  <c:pt idx="123">
                    <c:v>1316334</c:v>
                  </c:pt>
                  <c:pt idx="124">
                    <c:v>0460116</c:v>
                  </c:pt>
                  <c:pt idx="125">
                    <c:v>2397361</c:v>
                  </c:pt>
                  <c:pt idx="126">
                    <c:v>0461620</c:v>
                  </c:pt>
                  <c:pt idx="127">
                    <c:v>1779801</c:v>
                  </c:pt>
                  <c:pt idx="128">
                    <c:v>1453499</c:v>
                  </c:pt>
                  <c:pt idx="129">
                    <c:v>0466881</c:v>
                  </c:pt>
                  <c:pt idx="130">
                    <c:v>1395170</c:v>
                  </c:pt>
                  <c:pt idx="131">
                    <c:v>1395168</c:v>
                  </c:pt>
                  <c:pt idx="132">
                    <c:v>1326795</c:v>
                  </c:pt>
                  <c:pt idx="133">
                    <c:v>1395169</c:v>
                  </c:pt>
                  <c:pt idx="134">
                    <c:v>0478654</c:v>
                  </c:pt>
                  <c:pt idx="135">
                    <c:v>0460546</c:v>
                  </c:pt>
                  <c:pt idx="136">
                    <c:v>1358788</c:v>
                  </c:pt>
                  <c:pt idx="137">
                    <c:v>0446297</c:v>
                  </c:pt>
                  <c:pt idx="138">
                    <c:v>1393551</c:v>
                  </c:pt>
                  <c:pt idx="139">
                    <c:v>1541633</c:v>
                  </c:pt>
                  <c:pt idx="140">
                    <c:v>0485181</c:v>
                  </c:pt>
                  <c:pt idx="141">
                    <c:v>1115428</c:v>
                  </c:pt>
                  <c:pt idx="142">
                    <c:v>445137</c:v>
                  </c:pt>
                  <c:pt idx="143">
                    <c:v>0461581</c:v>
                  </c:pt>
                  <c:pt idx="144">
                    <c:v>0444764</c:v>
                  </c:pt>
                  <c:pt idx="145">
                    <c:v>1305271</c:v>
                  </c:pt>
                  <c:pt idx="146">
                    <c:v>0461685</c:v>
                  </c:pt>
                  <c:pt idx="147">
                    <c:v>1869791</c:v>
                  </c:pt>
                  <c:pt idx="148">
                    <c:v>306278</c:v>
                  </c:pt>
                  <c:pt idx="149">
                    <c:v>460424</c:v>
                  </c:pt>
                  <c:pt idx="150">
                    <c:v>0461682</c:v>
                  </c:pt>
                  <c:pt idx="151">
                    <c:v>0461683</c:v>
                  </c:pt>
                  <c:pt idx="152">
                    <c:v>2420827</c:v>
                  </c:pt>
                  <c:pt idx="153">
                    <c:v>0292759</c:v>
                  </c:pt>
                  <c:pt idx="154">
                    <c:v>0365015</c:v>
                  </c:pt>
                  <c:pt idx="155">
                    <c:v>0354041</c:v>
                  </c:pt>
                  <c:pt idx="156">
                    <c:v>1379706</c:v>
                  </c:pt>
                  <c:pt idx="157">
                    <c:v>1424494</c:v>
                  </c:pt>
                  <c:pt idx="158">
                    <c:v>1356776</c:v>
                  </c:pt>
                  <c:pt idx="159">
                    <c:v>1874363</c:v>
                  </c:pt>
                  <c:pt idx="160">
                    <c:v>0452663</c:v>
                  </c:pt>
                  <c:pt idx="161">
                    <c:v>0486904</c:v>
                  </c:pt>
                  <c:pt idx="162">
                    <c:v>470200</c:v>
                  </c:pt>
                  <c:pt idx="163">
                    <c:v>0358666</c:v>
                  </c:pt>
                  <c:pt idx="164">
                    <c:v>1371197</c:v>
                  </c:pt>
                  <c:pt idx="165">
                    <c:v>0205118</c:v>
                  </c:pt>
                  <c:pt idx="167">
                    <c:v>384333</c:v>
                  </c:pt>
                  <c:pt idx="168">
                    <c:v>1940476</c:v>
                  </c:pt>
                  <c:pt idx="169">
                    <c:v>1328242</c:v>
                  </c:pt>
                  <c:pt idx="170">
                    <c:v>317215</c:v>
                  </c:pt>
                  <c:pt idx="171">
                    <c:v>392702</c:v>
                  </c:pt>
                  <c:pt idx="172">
                    <c:v>0811034</c:v>
                  </c:pt>
                  <c:pt idx="173">
                    <c:v>1523287</c:v>
                  </c:pt>
                  <c:pt idx="174">
                    <c:v>1517403</c:v>
                  </c:pt>
                  <c:pt idx="175">
                    <c:v>1920060</c:v>
                  </c:pt>
                  <c:pt idx="176">
                    <c:v>1905699</c:v>
                  </c:pt>
                  <c:pt idx="177">
                    <c:v>1379552</c:v>
                  </c:pt>
                  <c:pt idx="178">
                    <c:v>2197002</c:v>
                  </c:pt>
                  <c:pt idx="179">
                    <c:v>1422897</c:v>
                  </c:pt>
                  <c:pt idx="180">
                    <c:v>1381495</c:v>
                  </c:pt>
                  <c:pt idx="181">
                    <c:v>1381494</c:v>
                  </c:pt>
                  <c:pt idx="182">
                    <c:v>468253</c:v>
                  </c:pt>
                  <c:pt idx="183">
                    <c:v>0392520</c:v>
                  </c:pt>
                  <c:pt idx="184">
                    <c:v>812372</c:v>
                  </c:pt>
                  <c:pt idx="185">
                    <c:v>1515992</c:v>
                  </c:pt>
                  <c:pt idx="186">
                    <c:v>1321415</c:v>
                  </c:pt>
                  <c:pt idx="187">
                    <c:v>1794496</c:v>
                  </c:pt>
                  <c:pt idx="188">
                    <c:v>0270317</c:v>
                  </c:pt>
                  <c:pt idx="189">
                    <c:v>460465</c:v>
                  </c:pt>
                  <c:pt idx="190">
                    <c:v>1386452</c:v>
                  </c:pt>
                  <c:pt idx="191">
                    <c:v>0492671</c:v>
                  </c:pt>
                  <c:pt idx="192">
                    <c:v>485249</c:v>
                  </c:pt>
                  <c:pt idx="193">
                    <c:v>1376875</c:v>
                  </c:pt>
                  <c:pt idx="194">
                    <c:v>0682458</c:v>
                  </c:pt>
                  <c:pt idx="195">
                    <c:v>1402448</c:v>
                  </c:pt>
                  <c:pt idx="196">
                    <c:v>1409551</c:v>
                  </c:pt>
                  <c:pt idx="197">
                    <c:v>1360842</c:v>
                  </c:pt>
                  <c:pt idx="198">
                    <c:v>1369264</c:v>
                  </c:pt>
                  <c:pt idx="199">
                    <c:v>1495113</c:v>
                  </c:pt>
                  <c:pt idx="200">
                    <c:v>481822</c:v>
                  </c:pt>
                  <c:pt idx="201">
                    <c:v>1414123</c:v>
                  </c:pt>
                  <c:pt idx="202">
                    <c:v>1352323</c:v>
                  </c:pt>
                  <c:pt idx="203">
                    <c:v>1733658</c:v>
                  </c:pt>
                  <c:pt idx="204">
                    <c:v>1745449</c:v>
                  </c:pt>
                  <c:pt idx="205">
                    <c:v>392662</c:v>
                  </c:pt>
                  <c:pt idx="206">
                    <c:v>1864716</c:v>
                  </c:pt>
                  <c:pt idx="207">
                    <c:v>1804589</c:v>
                  </c:pt>
                  <c:pt idx="208">
                    <c:v>1388070</c:v>
                  </c:pt>
                  <c:pt idx="209">
                    <c:v>392065</c:v>
                  </c:pt>
                  <c:pt idx="210">
                    <c:v>0317218</c:v>
                  </c:pt>
                  <c:pt idx="211">
                    <c:v>0329058</c:v>
                  </c:pt>
                  <c:pt idx="212">
                    <c:v>2137185</c:v>
                  </c:pt>
                  <c:pt idx="213">
                    <c:v>1354870</c:v>
                  </c:pt>
                  <c:pt idx="215">
                    <c:v>0290864</c:v>
                  </c:pt>
                  <c:pt idx="216">
                    <c:v>1789561</c:v>
                  </c:pt>
                  <c:pt idx="217">
                    <c:v>2009820</c:v>
                  </c:pt>
                  <c:pt idx="218">
                    <c:v>0461681</c:v>
                  </c:pt>
                  <c:pt idx="219">
                    <c:v>1374434</c:v>
                  </c:pt>
                  <c:pt idx="220">
                    <c:v>1433077</c:v>
                  </c:pt>
                  <c:pt idx="221">
                    <c:v>388123</c:v>
                  </c:pt>
                  <c:pt idx="222">
                    <c:v>1795867</c:v>
                  </c:pt>
                  <c:pt idx="223">
                    <c:v>1432904</c:v>
                  </c:pt>
                  <c:pt idx="224">
                    <c:v>1516491</c:v>
                  </c:pt>
                  <c:pt idx="225">
                    <c:v>1386453</c:v>
                  </c:pt>
                  <c:pt idx="226">
                    <c:v>1331782</c:v>
                  </c:pt>
                  <c:pt idx="227">
                    <c:v>1515996</c:v>
                  </c:pt>
                  <c:pt idx="228">
                    <c:v>153468</c:v>
                  </c:pt>
                  <c:pt idx="229">
                    <c:v>1384501</c:v>
                  </c:pt>
                  <c:pt idx="230">
                    <c:v>1530699</c:v>
                  </c:pt>
                  <c:pt idx="231">
                    <c:v>1879484</c:v>
                  </c:pt>
                  <c:pt idx="232">
                    <c:v>1755952</c:v>
                  </c:pt>
                  <c:pt idx="233">
                    <c:v>0307250</c:v>
                  </c:pt>
                  <c:pt idx="234">
                    <c:v>1428892</c:v>
                  </c:pt>
                  <c:pt idx="235">
                    <c:v>1327413</c:v>
                  </c:pt>
                  <c:pt idx="236">
                    <c:v>0289445</c:v>
                  </c:pt>
                  <c:pt idx="237">
                    <c:v>2006504</c:v>
                  </c:pt>
                  <c:pt idx="238">
                    <c:v>1428602</c:v>
                  </c:pt>
                  <c:pt idx="239">
                    <c:v>0017146</c:v>
                  </c:pt>
                  <c:pt idx="240">
                    <c:v>362425</c:v>
                  </c:pt>
                  <c:pt idx="241">
                    <c:v>2302651</c:v>
                  </c:pt>
                  <c:pt idx="242">
                    <c:v>1404247</c:v>
                  </c:pt>
                  <c:pt idx="243">
                    <c:v>1323432</c:v>
                  </c:pt>
                  <c:pt idx="244">
                    <c:v>1304914</c:v>
                  </c:pt>
                  <c:pt idx="245">
                    <c:v>1108053</c:v>
                  </c:pt>
                  <c:pt idx="246">
                    <c:v>1525988</c:v>
                  </c:pt>
                  <c:pt idx="247">
                    <c:v>804655</c:v>
                  </c:pt>
                  <c:pt idx="248">
                    <c:v>1411680</c:v>
                  </c:pt>
                  <c:pt idx="249">
                    <c:v>0489089</c:v>
                  </c:pt>
                  <c:pt idx="250">
                    <c:v>0481886</c:v>
                  </c:pt>
                  <c:pt idx="251">
                    <c:v>1332040</c:v>
                  </c:pt>
                  <c:pt idx="252">
                    <c:v>0812527</c:v>
                  </c:pt>
                  <c:pt idx="253">
                    <c:v>1394353</c:v>
                  </c:pt>
                  <c:pt idx="254">
                    <c:v>1484765</c:v>
                  </c:pt>
                  <c:pt idx="255">
                    <c:v>1479872</c:v>
                  </c:pt>
                  <c:pt idx="256">
                    <c:v>1763776</c:v>
                  </c:pt>
                  <c:pt idx="257">
                    <c:v>1334539</c:v>
                  </c:pt>
                  <c:pt idx="258">
                    <c:v>0812521</c:v>
                  </c:pt>
                  <c:pt idx="259">
                    <c:v>1435756</c:v>
                  </c:pt>
                  <c:pt idx="260">
                    <c:v>1380381</c:v>
                  </c:pt>
                  <c:pt idx="261">
                    <c:v>804782</c:v>
                  </c:pt>
                  <c:pt idx="263">
                    <c:v>1436334</c:v>
                  </c:pt>
                  <c:pt idx="264">
                    <c:v>0478522</c:v>
                  </c:pt>
                  <c:pt idx="265">
                    <c:v>2156626</c:v>
                  </c:pt>
                  <c:pt idx="266">
                    <c:v>815733</c:v>
                  </c:pt>
                  <c:pt idx="267">
                    <c:v>0812547</c:v>
                  </c:pt>
                  <c:pt idx="268">
                    <c:v>1895859</c:v>
                  </c:pt>
                  <c:pt idx="269">
                    <c:v>1112840</c:v>
                  </c:pt>
                  <c:pt idx="270">
                    <c:v>1112839</c:v>
                  </c:pt>
                  <c:pt idx="271">
                    <c:v>1769940</c:v>
                  </c:pt>
                  <c:pt idx="272">
                    <c:v>0812926</c:v>
                  </c:pt>
                  <c:pt idx="273">
                    <c:v>1378280</c:v>
                  </c:pt>
                  <c:pt idx="274">
                    <c:v>2035683</c:v>
                  </c:pt>
                  <c:pt idx="275">
                    <c:v>1496939</c:v>
                  </c:pt>
                  <c:pt idx="276">
                    <c:v>1343243</c:v>
                  </c:pt>
                  <c:pt idx="277">
                    <c:v>1372444</c:v>
                  </c:pt>
                  <c:pt idx="278">
                    <c:v>1391726</c:v>
                  </c:pt>
                  <c:pt idx="279">
                    <c:v>1450153</c:v>
                  </c:pt>
                  <c:pt idx="280">
                    <c:v>1368690</c:v>
                  </c:pt>
                  <c:pt idx="281">
                    <c:v>2285273</c:v>
                  </c:pt>
                  <c:pt idx="282">
                    <c:v>0481885</c:v>
                  </c:pt>
                  <c:pt idx="283">
                    <c:v>1506925</c:v>
                  </c:pt>
                  <c:pt idx="284">
                    <c:v>1873183</c:v>
                  </c:pt>
                  <c:pt idx="285">
                    <c:v>804725</c:v>
                  </c:pt>
                  <c:pt idx="286">
                    <c:v>273023</c:v>
                  </c:pt>
                  <c:pt idx="287">
                    <c:v>273024</c:v>
                  </c:pt>
                  <c:pt idx="288">
                    <c:v>2077837</c:v>
                  </c:pt>
                  <c:pt idx="289">
                    <c:v>1740855</c:v>
                  </c:pt>
                  <c:pt idx="290">
                    <c:v>0455831</c:v>
                  </c:pt>
                  <c:pt idx="291">
                    <c:v>0312646</c:v>
                  </c:pt>
                  <c:pt idx="292">
                    <c:v>1383998</c:v>
                  </c:pt>
                  <c:pt idx="293">
                    <c:v>2005179</c:v>
                  </c:pt>
                  <c:pt idx="294">
                    <c:v>469271</c:v>
                  </c:pt>
                  <c:pt idx="295">
                    <c:v>1304746</c:v>
                  </c:pt>
                  <c:pt idx="296">
                    <c:v>1368693</c:v>
                  </c:pt>
                  <c:pt idx="297">
                    <c:v>1800538</c:v>
                  </c:pt>
                  <c:pt idx="298">
                    <c:v>334662</c:v>
                  </c:pt>
                  <c:pt idx="299">
                    <c:v>1524625</c:v>
                  </c:pt>
                  <c:pt idx="300">
                    <c:v>0492817</c:v>
                  </c:pt>
                  <c:pt idx="301">
                    <c:v>2084504</c:v>
                  </c:pt>
                  <c:pt idx="302">
                    <c:v>1725112</c:v>
                  </c:pt>
                  <c:pt idx="303">
                    <c:v>1779130</c:v>
                  </c:pt>
                  <c:pt idx="304">
                    <c:v>1531996</c:v>
                  </c:pt>
                  <c:pt idx="305">
                    <c:v>1745175</c:v>
                  </c:pt>
                  <c:pt idx="306">
                    <c:v>550255</c:v>
                  </c:pt>
                  <c:pt idx="307">
                    <c:v>1497061</c:v>
                  </c:pt>
                  <c:pt idx="308">
                    <c:v>1500216</c:v>
                  </c:pt>
                  <c:pt idx="309">
                    <c:v>1433183</c:v>
                  </c:pt>
                  <c:pt idx="311">
                    <c:v>1437280</c:v>
                  </c:pt>
                  <c:pt idx="312">
                    <c:v>1865674</c:v>
                  </c:pt>
                  <c:pt idx="313">
                    <c:v>1545488</c:v>
                  </c:pt>
                  <c:pt idx="314">
                    <c:v>1328563</c:v>
                  </c:pt>
                  <c:pt idx="315">
                    <c:v>2209509</c:v>
                  </c:pt>
                  <c:pt idx="316">
                    <c:v>1351692</c:v>
                  </c:pt>
                  <c:pt idx="317">
                    <c:v>1496381</c:v>
                  </c:pt>
                  <c:pt idx="318">
                    <c:v>1502798</c:v>
                  </c:pt>
                  <c:pt idx="319">
                    <c:v>1476884</c:v>
                  </c:pt>
                  <c:pt idx="320">
                    <c:v>1484375</c:v>
                  </c:pt>
                  <c:pt idx="321">
                    <c:v>1439202</c:v>
                  </c:pt>
                  <c:pt idx="322">
                    <c:v>1441303</c:v>
                  </c:pt>
                  <c:pt idx="323">
                    <c:v>1374333</c:v>
                  </c:pt>
                  <c:pt idx="324">
                    <c:v>1422015</c:v>
                  </c:pt>
                  <c:pt idx="325">
                    <c:v>1540120</c:v>
                  </c:pt>
                  <c:pt idx="326">
                    <c:v>2078133</c:v>
                  </c:pt>
                  <c:pt idx="327">
                    <c:v>1940008</c:v>
                  </c:pt>
                  <c:pt idx="328">
                    <c:v>0446425</c:v>
                  </c:pt>
                  <c:pt idx="329">
                    <c:v>1413933</c:v>
                  </c:pt>
                  <c:pt idx="330">
                    <c:v>1374325</c:v>
                  </c:pt>
                  <c:pt idx="331">
                    <c:v>1769800</c:v>
                  </c:pt>
                  <c:pt idx="332">
                    <c:v>1545059</c:v>
                  </c:pt>
                  <c:pt idx="333">
                    <c:v>1361131</c:v>
                  </c:pt>
                  <c:pt idx="334">
                    <c:v>284940</c:v>
                  </c:pt>
                  <c:pt idx="335">
                    <c:v>804869</c:v>
                  </c:pt>
                  <c:pt idx="336">
                    <c:v>315758</c:v>
                  </c:pt>
                  <c:pt idx="337">
                    <c:v>450333</c:v>
                  </c:pt>
                  <c:pt idx="338">
                    <c:v>571419</c:v>
                  </c:pt>
                  <c:pt idx="339">
                    <c:v>392390</c:v>
                  </c:pt>
                  <c:pt idx="340">
                    <c:v>1535248</c:v>
                  </c:pt>
                  <c:pt idx="341">
                    <c:v>1313761</c:v>
                  </c:pt>
                  <c:pt idx="342">
                    <c:v>1513717</c:v>
                  </c:pt>
                  <c:pt idx="343">
                    <c:v>0573507</c:v>
                  </c:pt>
                  <c:pt idx="344">
                    <c:v>571438</c:v>
                  </c:pt>
                  <c:pt idx="345">
                    <c:v>331019</c:v>
                  </c:pt>
                  <c:pt idx="346">
                    <c:v>283281</c:v>
                  </c:pt>
                  <c:pt idx="347">
                    <c:v>814210</c:v>
                  </c:pt>
                  <c:pt idx="348">
                    <c:v>571168</c:v>
                  </c:pt>
                  <c:pt idx="349">
                    <c:v>1484715</c:v>
                  </c:pt>
                  <c:pt idx="350">
                    <c:v>0139128</c:v>
                  </c:pt>
                  <c:pt idx="351">
                    <c:v>1379861</c:v>
                  </c:pt>
                  <c:pt idx="352">
                    <c:v>1391386</c:v>
                  </c:pt>
                  <c:pt idx="353">
                    <c:v>432241</c:v>
                  </c:pt>
                  <c:pt idx="354">
                    <c:v>1526860</c:v>
                  </c:pt>
                  <c:pt idx="355">
                    <c:v>1493816</c:v>
                  </c:pt>
                  <c:pt idx="356">
                    <c:v>1544036</c:v>
                  </c:pt>
                  <c:pt idx="357">
                    <c:v>551489</c:v>
                  </c:pt>
                  <c:pt idx="359">
                    <c:v>1486285</c:v>
                  </c:pt>
                  <c:pt idx="360">
                    <c:v>1923609</c:v>
                  </c:pt>
                  <c:pt idx="361">
                    <c:v>1730875</c:v>
                  </c:pt>
                  <c:pt idx="362">
                    <c:v>1497861</c:v>
                  </c:pt>
                  <c:pt idx="363">
                    <c:v>1441303</c:v>
                  </c:pt>
                  <c:pt idx="364">
                    <c:v>1439822</c:v>
                  </c:pt>
                  <c:pt idx="365">
                    <c:v>1472145</c:v>
                  </c:pt>
                  <c:pt idx="366">
                    <c:v>1118011</c:v>
                  </c:pt>
                  <c:pt idx="367">
                    <c:v>2064775</c:v>
                  </c:pt>
                  <c:pt idx="368">
                    <c:v>0455820</c:v>
                  </c:pt>
                  <c:pt idx="369">
                    <c:v>1369863</c:v>
                  </c:pt>
                  <c:pt idx="370">
                    <c:v>1333129</c:v>
                  </c:pt>
                  <c:pt idx="371">
                    <c:v>1391686</c:v>
                  </c:pt>
                  <c:pt idx="372">
                    <c:v>1358979</c:v>
                  </c:pt>
                  <c:pt idx="373">
                    <c:v>228483</c:v>
                  </c:pt>
                  <c:pt idx="374">
                    <c:v>0434283</c:v>
                  </c:pt>
                  <c:pt idx="375">
                    <c:v>1887059</c:v>
                  </c:pt>
                  <c:pt idx="376">
                    <c:v>483273</c:v>
                  </c:pt>
                  <c:pt idx="377">
                    <c:v>1774598</c:v>
                  </c:pt>
                  <c:pt idx="378">
                    <c:v>303501</c:v>
                  </c:pt>
                  <c:pt idx="379">
                    <c:v>2412634</c:v>
                  </c:pt>
                  <c:pt idx="380">
                    <c:v>1794440</c:v>
                  </c:pt>
                  <c:pt idx="381">
                    <c:v>488368</c:v>
                  </c:pt>
                  <c:pt idx="382">
                    <c:v>1474732</c:v>
                  </c:pt>
                  <c:pt idx="383">
                    <c:v>571413</c:v>
                  </c:pt>
                  <c:pt idx="384">
                    <c:v>0571439</c:v>
                  </c:pt>
                  <c:pt idx="385">
                    <c:v>571418</c:v>
                  </c:pt>
                  <c:pt idx="386">
                    <c:v>1305109</c:v>
                  </c:pt>
                  <c:pt idx="387">
                    <c:v>1320671</c:v>
                  </c:pt>
                  <c:pt idx="388">
                    <c:v>1305676</c:v>
                  </c:pt>
                  <c:pt idx="389">
                    <c:v>1926256</c:v>
                  </c:pt>
                  <c:pt idx="390">
                    <c:v>1118030</c:v>
                  </c:pt>
                  <c:pt idx="391">
                    <c:v>2356253</c:v>
                  </c:pt>
                  <c:pt idx="392">
                    <c:v>1332508</c:v>
                  </c:pt>
                  <c:pt idx="393">
                    <c:v>1461416</c:v>
                  </c:pt>
                  <c:pt idx="394">
                    <c:v>1903797</c:v>
                  </c:pt>
                  <c:pt idx="395">
                    <c:v>804874</c:v>
                  </c:pt>
                  <c:pt idx="396">
                    <c:v>550578</c:v>
                  </c:pt>
                  <c:pt idx="397">
                    <c:v>1329577</c:v>
                  </c:pt>
                  <c:pt idx="398">
                    <c:v>1300977</c:v>
                  </c:pt>
                  <c:pt idx="399">
                    <c:v>2147775</c:v>
                  </c:pt>
                  <c:pt idx="400">
                    <c:v>478225</c:v>
                  </c:pt>
                  <c:pt idx="401">
                    <c:v>575100</c:v>
                  </c:pt>
                  <c:pt idx="402">
                    <c:v>381570</c:v>
                  </c:pt>
                  <c:pt idx="403">
                    <c:v>1303226</c:v>
                  </c:pt>
                  <c:pt idx="404">
                    <c:v>1515867</c:v>
                  </c:pt>
                  <c:pt idx="405">
                    <c:v>1377064</c:v>
                  </c:pt>
                  <c:pt idx="407">
                    <c:v>1472144</c:v>
                  </c:pt>
                  <c:pt idx="408">
                    <c:v>1495116</c:v>
                  </c:pt>
                  <c:pt idx="409">
                    <c:v>1352803</c:v>
                  </c:pt>
                  <c:pt idx="410">
                    <c:v>1495113</c:v>
                  </c:pt>
                  <c:pt idx="411">
                    <c:v>1869791</c:v>
                  </c:pt>
                  <c:pt idx="412">
                    <c:v>1871043</c:v>
                  </c:pt>
                  <c:pt idx="413">
                    <c:v>1461331</c:v>
                  </c:pt>
                  <c:pt idx="414">
                    <c:v>381235</c:v>
                  </c:pt>
                  <c:pt idx="415">
                    <c:v>1494005</c:v>
                  </c:pt>
                  <c:pt idx="416">
                    <c:v>2059565</c:v>
                  </c:pt>
                  <c:pt idx="417">
                    <c:v>2059684</c:v>
                  </c:pt>
                  <c:pt idx="418">
                    <c:v>2196742</c:v>
                  </c:pt>
                  <c:pt idx="419">
                    <c:v>1769798</c:v>
                  </c:pt>
                  <c:pt idx="420">
                    <c:v>1769799</c:v>
                  </c:pt>
                  <c:pt idx="421">
                    <c:v>351197</c:v>
                  </c:pt>
                  <c:pt idx="422">
                    <c:v>1527644</c:v>
                  </c:pt>
                  <c:pt idx="423">
                    <c:v>1318096</c:v>
                  </c:pt>
                  <c:pt idx="424">
                    <c:v>573023</c:v>
                  </c:pt>
                  <c:pt idx="425">
                    <c:v>573022</c:v>
                  </c:pt>
                  <c:pt idx="426">
                    <c:v>1852817</c:v>
                  </c:pt>
                  <c:pt idx="427">
                    <c:v>1493794</c:v>
                  </c:pt>
                  <c:pt idx="428">
                    <c:v>460160</c:v>
                  </c:pt>
                  <c:pt idx="429">
                    <c:v>485984</c:v>
                  </c:pt>
                  <c:pt idx="430">
                    <c:v>1403609</c:v>
                  </c:pt>
                  <c:pt idx="431">
                    <c:v>1472142</c:v>
                  </c:pt>
                  <c:pt idx="432">
                    <c:v>1114762</c:v>
                  </c:pt>
                  <c:pt idx="433">
                    <c:v>1488067</c:v>
                  </c:pt>
                  <c:pt idx="434">
                    <c:v>1740992</c:v>
                  </c:pt>
                  <c:pt idx="435">
                    <c:v>1876638</c:v>
                  </c:pt>
                  <c:pt idx="436">
                    <c:v>1377964</c:v>
                  </c:pt>
                  <c:pt idx="437">
                    <c:v>1487519</c:v>
                  </c:pt>
                  <c:pt idx="438">
                    <c:v>2159662</c:v>
                  </c:pt>
                  <c:pt idx="439">
                    <c:v>1768416</c:v>
                  </c:pt>
                  <c:pt idx="440">
                    <c:v>572955</c:v>
                  </c:pt>
                  <c:pt idx="441">
                    <c:v>550567</c:v>
                  </c:pt>
                  <c:pt idx="442">
                    <c:v>1405146</c:v>
                  </c:pt>
                  <c:pt idx="443">
                    <c:v>384334</c:v>
                  </c:pt>
                  <c:pt idx="444">
                    <c:v>393329</c:v>
                  </c:pt>
                  <c:pt idx="445">
                    <c:v>241805</c:v>
                  </c:pt>
                  <c:pt idx="446">
                    <c:v>469495</c:v>
                  </c:pt>
                  <c:pt idx="447">
                    <c:v>2039939</c:v>
                  </c:pt>
                  <c:pt idx="448">
                    <c:v>1371839</c:v>
                  </c:pt>
                  <c:pt idx="449">
                    <c:v>1395994</c:v>
                  </c:pt>
                  <c:pt idx="450">
                    <c:v>1862895</c:v>
                  </c:pt>
                  <c:pt idx="451">
                    <c:v>1323145</c:v>
                  </c:pt>
                  <c:pt idx="452">
                    <c:v>1302665</c:v>
                  </c:pt>
                  <c:pt idx="453">
                    <c:v>871702</c:v>
                  </c:pt>
                  <c:pt idx="455">
                    <c:v>1927003</c:v>
                  </c:pt>
                  <c:pt idx="456">
                    <c:v>1429057</c:v>
                  </c:pt>
                  <c:pt idx="457">
                    <c:v>483182</c:v>
                  </c:pt>
                  <c:pt idx="458">
                    <c:v>303441</c:v>
                  </c:pt>
                  <c:pt idx="459">
                    <c:v>1872753</c:v>
                  </c:pt>
                  <c:pt idx="460">
                    <c:v>1732557</c:v>
                  </c:pt>
                  <c:pt idx="461">
                    <c:v>2016583</c:v>
                  </c:pt>
                  <c:pt idx="462">
                    <c:v>2302654</c:v>
                  </c:pt>
                  <c:pt idx="463">
                    <c:v>2302655</c:v>
                  </c:pt>
                  <c:pt idx="464">
                    <c:v>353625</c:v>
                  </c:pt>
                  <c:pt idx="465">
                    <c:v>1892056</c:v>
                  </c:pt>
                  <c:pt idx="466">
                    <c:v>1801201</c:v>
                  </c:pt>
                  <c:pt idx="467">
                    <c:v>1344190</c:v>
                  </c:pt>
                  <c:pt idx="468">
                    <c:v>0017384</c:v>
                  </c:pt>
                  <c:pt idx="469">
                    <c:v>1424970</c:v>
                  </c:pt>
                  <c:pt idx="470">
                    <c:v>1334196</c:v>
                  </c:pt>
                  <c:pt idx="471">
                    <c:v>571421</c:v>
                  </c:pt>
                  <c:pt idx="472">
                    <c:v>1309051</c:v>
                  </c:pt>
                  <c:pt idx="473">
                    <c:v>1111195</c:v>
                  </c:pt>
                  <c:pt idx="474">
                    <c:v>1360367</c:v>
                  </c:pt>
                  <c:pt idx="475">
                    <c:v>1757877</c:v>
                  </c:pt>
                  <c:pt idx="476">
                    <c:v>1864077</c:v>
                  </c:pt>
                  <c:pt idx="477">
                    <c:v>2185839</c:v>
                  </c:pt>
                  <c:pt idx="478">
                    <c:v>473559</c:v>
                  </c:pt>
                  <c:pt idx="479">
                    <c:v>1919010</c:v>
                  </c:pt>
                  <c:pt idx="480">
                    <c:v>1427453</c:v>
                  </c:pt>
                  <c:pt idx="481">
                    <c:v>1778301</c:v>
                  </c:pt>
                  <c:pt idx="482">
                    <c:v>1799376</c:v>
                  </c:pt>
                  <c:pt idx="483">
                    <c:v>1796663</c:v>
                  </c:pt>
                  <c:pt idx="484">
                    <c:v>1374434</c:v>
                  </c:pt>
                  <c:pt idx="485">
                    <c:v>1469833</c:v>
                  </c:pt>
                  <c:pt idx="486">
                    <c:v>392059</c:v>
                  </c:pt>
                  <c:pt idx="487">
                    <c:v>1472739</c:v>
                  </c:pt>
                  <c:pt idx="488">
                    <c:v>465673</c:v>
                  </c:pt>
                  <c:pt idx="489">
                    <c:v>483688</c:v>
                  </c:pt>
                  <c:pt idx="490">
                    <c:v>1522377</c:v>
                  </c:pt>
                  <c:pt idx="491">
                    <c:v>571220</c:v>
                  </c:pt>
                  <c:pt idx="492">
                    <c:v>571447</c:v>
                  </c:pt>
                  <c:pt idx="493">
                    <c:v>1109767</c:v>
                  </c:pt>
                  <c:pt idx="494">
                    <c:v>314812</c:v>
                  </c:pt>
                  <c:pt idx="495">
                    <c:v>1535252</c:v>
                  </c:pt>
                  <c:pt idx="496">
                    <c:v>1535254</c:v>
                  </c:pt>
                  <c:pt idx="497">
                    <c:v>550284</c:v>
                  </c:pt>
                  <c:pt idx="498">
                    <c:v>579997</c:v>
                  </c:pt>
                  <c:pt idx="499">
                    <c:v>1428797</c:v>
                  </c:pt>
                  <c:pt idx="500">
                    <c:v>397920</c:v>
                  </c:pt>
                  <c:pt idx="501">
                    <c:v>1799375</c:v>
                  </c:pt>
                  <c:pt idx="503">
                    <c:v>1422815</c:v>
                  </c:pt>
                  <c:pt idx="504">
                    <c:v>1778302</c:v>
                  </c:pt>
                  <c:pt idx="505">
                    <c:v>1386450</c:v>
                  </c:pt>
                  <c:pt idx="506">
                    <c:v>1545062</c:v>
                  </c:pt>
                  <c:pt idx="507">
                    <c:v>2006697</c:v>
                  </c:pt>
                  <c:pt idx="508">
                    <c:v>1538943</c:v>
                  </c:pt>
                  <c:pt idx="509">
                    <c:v>1358175</c:v>
                  </c:pt>
                  <c:pt idx="510">
                    <c:v>1484808</c:v>
                  </c:pt>
                  <c:pt idx="511">
                    <c:v>1305139</c:v>
                  </c:pt>
                  <c:pt idx="512">
                    <c:v>1341683</c:v>
                  </c:pt>
                  <c:pt idx="513">
                    <c:v>1730983</c:v>
                  </c:pt>
                  <c:pt idx="514">
                    <c:v>1721465</c:v>
                  </c:pt>
                  <c:pt idx="515">
                    <c:v>1376794</c:v>
                  </c:pt>
                  <c:pt idx="516">
                    <c:v>1745174</c:v>
                  </c:pt>
                  <c:pt idx="517">
                    <c:v>1502384</c:v>
                  </c:pt>
                  <c:pt idx="518">
                    <c:v>1925293</c:v>
                  </c:pt>
                  <c:pt idx="519">
                    <c:v>1312934</c:v>
                  </c:pt>
                  <c:pt idx="520">
                    <c:v>2173771</c:v>
                  </c:pt>
                  <c:pt idx="521">
                    <c:v>485255</c:v>
                  </c:pt>
                  <c:pt idx="522">
                    <c:v>1881850</c:v>
                  </c:pt>
                  <c:pt idx="523">
                    <c:v>1305673</c:v>
                  </c:pt>
                  <c:pt idx="524">
                    <c:v>1514619</c:v>
                  </c:pt>
                  <c:pt idx="525">
                    <c:v>280743</c:v>
                  </c:pt>
                  <c:pt idx="526">
                    <c:v>1776032</c:v>
                  </c:pt>
                  <c:pt idx="527">
                    <c:v>173171</c:v>
                  </c:pt>
                  <c:pt idx="528">
                    <c:v>412452</c:v>
                  </c:pt>
                  <c:pt idx="529">
                    <c:v>2323695</c:v>
                  </c:pt>
                  <c:pt idx="530">
                    <c:v>645632</c:v>
                  </c:pt>
                  <c:pt idx="531">
                    <c:v>488738</c:v>
                  </c:pt>
                  <c:pt idx="532">
                    <c:v>323790</c:v>
                  </c:pt>
                  <c:pt idx="533">
                    <c:v>1471707</c:v>
                  </c:pt>
                  <c:pt idx="534">
                    <c:v>1864195</c:v>
                  </c:pt>
                  <c:pt idx="535">
                    <c:v>1426449</c:v>
                  </c:pt>
                  <c:pt idx="536">
                    <c:v>2094066</c:v>
                  </c:pt>
                  <c:pt idx="537">
                    <c:v>572752</c:v>
                  </c:pt>
                  <c:pt idx="538">
                    <c:v>339366</c:v>
                  </c:pt>
                  <c:pt idx="539">
                    <c:v>1324294</c:v>
                  </c:pt>
                  <c:pt idx="540">
                    <c:v>369910</c:v>
                  </c:pt>
                  <c:pt idx="541">
                    <c:v>374334</c:v>
                  </c:pt>
                  <c:pt idx="542">
                    <c:v>315060</c:v>
                  </c:pt>
                  <c:pt idx="543">
                    <c:v>1891691</c:v>
                  </c:pt>
                  <c:pt idx="544">
                    <c:v>2010937</c:v>
                  </c:pt>
                  <c:pt idx="545">
                    <c:v>1392708</c:v>
                  </c:pt>
                  <c:pt idx="546">
                    <c:v>1896605</c:v>
                  </c:pt>
                  <c:pt idx="547">
                    <c:v>1904564</c:v>
                  </c:pt>
                  <c:pt idx="548">
                    <c:v>1872926</c:v>
                  </c:pt>
                  <c:pt idx="549">
                    <c:v>1422714</c:v>
                  </c:pt>
                  <c:pt idx="551">
                    <c:v>2197005</c:v>
                  </c:pt>
                  <c:pt idx="552">
                    <c:v>1403128</c:v>
                  </c:pt>
                  <c:pt idx="553">
                    <c:v>1487612</c:v>
                  </c:pt>
                  <c:pt idx="554">
                    <c:v>1515004</c:v>
                  </c:pt>
                  <c:pt idx="555">
                    <c:v>1331914</c:v>
                  </c:pt>
                  <c:pt idx="556">
                    <c:v>1737306</c:v>
                  </c:pt>
                  <c:pt idx="557">
                    <c:v>1921972</c:v>
                  </c:pt>
                  <c:pt idx="558">
                    <c:v>1466318</c:v>
                  </c:pt>
                  <c:pt idx="559">
                    <c:v>1529950</c:v>
                  </c:pt>
                  <c:pt idx="560">
                    <c:v>369911</c:v>
                  </c:pt>
                  <c:pt idx="561">
                    <c:v>1336882</c:v>
                  </c:pt>
                  <c:pt idx="562">
                    <c:v>1533848</c:v>
                  </c:pt>
                  <c:pt idx="563">
                    <c:v>2057586</c:v>
                  </c:pt>
                  <c:pt idx="564">
                    <c:v>0366949</c:v>
                  </c:pt>
                  <c:pt idx="565">
                    <c:v>1765061</c:v>
                  </c:pt>
                  <c:pt idx="566">
                    <c:v>2055289</c:v>
                  </c:pt>
                  <c:pt idx="567">
                    <c:v>1849284</c:v>
                  </c:pt>
                  <c:pt idx="568">
                    <c:v>1370248</c:v>
                  </c:pt>
                  <c:pt idx="569">
                    <c:v>1392712</c:v>
                  </c:pt>
                  <c:pt idx="570">
                    <c:v>1430199</c:v>
                  </c:pt>
                  <c:pt idx="571">
                    <c:v>1430200</c:v>
                  </c:pt>
                  <c:pt idx="572">
                    <c:v>1426458</c:v>
                  </c:pt>
                  <c:pt idx="573">
                    <c:v>1537092</c:v>
                  </c:pt>
                  <c:pt idx="574">
                    <c:v>1778532</c:v>
                  </c:pt>
                  <c:pt idx="575">
                    <c:v>2202304</c:v>
                  </c:pt>
                  <c:pt idx="576">
                    <c:v>804668</c:v>
                  </c:pt>
                  <c:pt idx="577">
                    <c:v>1509356</c:v>
                  </c:pt>
                  <c:pt idx="578">
                    <c:v>804662</c:v>
                  </c:pt>
                  <c:pt idx="579">
                    <c:v>2079011</c:v>
                  </c:pt>
                  <c:pt idx="580">
                    <c:v>1403855</c:v>
                  </c:pt>
                  <c:pt idx="581">
                    <c:v>1862892</c:v>
                  </c:pt>
                  <c:pt idx="582">
                    <c:v>803490</c:v>
                  </c:pt>
                  <c:pt idx="583">
                    <c:v>1412298</c:v>
                  </c:pt>
                  <c:pt idx="584">
                    <c:v>551386</c:v>
                  </c:pt>
                  <c:pt idx="585">
                    <c:v>1509917</c:v>
                  </c:pt>
                  <c:pt idx="586">
                    <c:v>1379888</c:v>
                  </c:pt>
                  <c:pt idx="587">
                    <c:v>1331309</c:v>
                  </c:pt>
                  <c:pt idx="588">
                    <c:v>1413934</c:v>
                  </c:pt>
                  <c:pt idx="589">
                    <c:v>368031</c:v>
                  </c:pt>
                  <c:pt idx="590">
                    <c:v>481937</c:v>
                  </c:pt>
                  <c:pt idx="591">
                    <c:v>1433110</c:v>
                  </c:pt>
                  <c:pt idx="592">
                    <c:v>1385350</c:v>
                  </c:pt>
                  <c:pt idx="593">
                    <c:v>812539</c:v>
                  </c:pt>
                  <c:pt idx="594">
                    <c:v>1327438</c:v>
                  </c:pt>
                  <c:pt idx="595">
                    <c:v>1327439</c:v>
                  </c:pt>
                  <c:pt idx="596">
                    <c:v>815050</c:v>
                  </c:pt>
                  <c:pt idx="597">
                    <c:v>1420524</c:v>
                  </c:pt>
                  <c:pt idx="599">
                    <c:v>1755507</c:v>
                  </c:pt>
                  <c:pt idx="600">
                    <c:v>2164195</c:v>
                  </c:pt>
                  <c:pt idx="601">
                    <c:v>1549063</c:v>
                  </c:pt>
                  <c:pt idx="602">
                    <c:v>1895857</c:v>
                  </c:pt>
                  <c:pt idx="603">
                    <c:v>1865317</c:v>
                  </c:pt>
                  <c:pt idx="604">
                    <c:v>1400145</c:v>
                  </c:pt>
                  <c:pt idx="605">
                    <c:v>1342652</c:v>
                  </c:pt>
                  <c:pt idx="606">
                    <c:v>2021087</c:v>
                  </c:pt>
                  <c:pt idx="607">
                    <c:v>1867794</c:v>
                  </c:pt>
                  <c:pt idx="608">
                    <c:v>1858423</c:v>
                  </c:pt>
                  <c:pt idx="609">
                    <c:v>1948790</c:v>
                  </c:pt>
                  <c:pt idx="610">
                    <c:v>1486500</c:v>
                  </c:pt>
                  <c:pt idx="611">
                    <c:v>815940</c:v>
                  </c:pt>
                  <c:pt idx="612">
                    <c:v>1889215</c:v>
                  </c:pt>
                  <c:pt idx="613">
                    <c:v>1516465</c:v>
                  </c:pt>
                  <c:pt idx="614">
                    <c:v>1424739</c:v>
                  </c:pt>
                  <c:pt idx="615">
                    <c:v>2002705</c:v>
                  </c:pt>
                  <c:pt idx="616">
                    <c:v>0140263</c:v>
                  </c:pt>
                  <c:pt idx="617">
                    <c:v>1420523</c:v>
                  </c:pt>
                  <c:pt idx="618">
                    <c:v>551354</c:v>
                  </c:pt>
                  <c:pt idx="619">
                    <c:v>1485852</c:v>
                  </c:pt>
                  <c:pt idx="620">
                    <c:v>1401985</c:v>
                  </c:pt>
                  <c:pt idx="621">
                    <c:v>1503782</c:v>
                  </c:pt>
                  <c:pt idx="622">
                    <c:v>1731209</c:v>
                  </c:pt>
                  <c:pt idx="623">
                    <c:v>1774672</c:v>
                  </c:pt>
                  <c:pt idx="624">
                    <c:v>1422564</c:v>
                  </c:pt>
                  <c:pt idx="625">
                    <c:v>2042940</c:v>
                  </c:pt>
                  <c:pt idx="626">
                    <c:v>1345904</c:v>
                  </c:pt>
                  <c:pt idx="627">
                    <c:v>1186831</c:v>
                  </c:pt>
                  <c:pt idx="628">
                    <c:v>571227</c:v>
                  </c:pt>
                  <c:pt idx="629">
                    <c:v>1514086</c:v>
                  </c:pt>
                  <c:pt idx="630">
                    <c:v>551354</c:v>
                  </c:pt>
                  <c:pt idx="631">
                    <c:v>1731209</c:v>
                  </c:pt>
                  <c:pt idx="632">
                    <c:v>572759</c:v>
                  </c:pt>
                  <c:pt idx="633">
                    <c:v>1535250</c:v>
                  </c:pt>
                  <c:pt idx="634">
                    <c:v>2378716</c:v>
                  </c:pt>
                  <c:pt idx="635">
                    <c:v>551364</c:v>
                  </c:pt>
                  <c:pt idx="636">
                    <c:v>1891692</c:v>
                  </c:pt>
                  <c:pt idx="637">
                    <c:v>1409551</c:v>
                  </c:pt>
                  <c:pt idx="638">
                    <c:v>1472145</c:v>
                  </c:pt>
                  <c:pt idx="639">
                    <c:v>1879484</c:v>
                  </c:pt>
                  <c:pt idx="640">
                    <c:v>550812</c:v>
                  </c:pt>
                  <c:pt idx="641">
                    <c:v>1398062</c:v>
                  </c:pt>
                  <c:pt idx="642">
                    <c:v>1545122</c:v>
                  </c:pt>
                  <c:pt idx="643">
                    <c:v>1943668</c:v>
                  </c:pt>
                  <c:pt idx="644">
                    <c:v>485990</c:v>
                  </c:pt>
                  <c:pt idx="645">
                    <c:v>1383840</c:v>
                  </c:pt>
                  <c:pt idx="647">
                    <c:v>1919609</c:v>
                  </c:pt>
                  <c:pt idx="648">
                    <c:v>2223436</c:v>
                  </c:pt>
                  <c:pt idx="649">
                    <c:v>1375429</c:v>
                  </c:pt>
                  <c:pt idx="650">
                    <c:v>1438755</c:v>
                  </c:pt>
                  <c:pt idx="651">
                    <c:v>368032</c:v>
                  </c:pt>
                  <c:pt idx="652">
                    <c:v>478608</c:v>
                  </c:pt>
                  <c:pt idx="653">
                    <c:v>1479872</c:v>
                  </c:pt>
                  <c:pt idx="654">
                    <c:v>1484766</c:v>
                  </c:pt>
                  <c:pt idx="655">
                    <c:v>478690</c:v>
                  </c:pt>
                  <c:pt idx="656">
                    <c:v>1906779</c:v>
                  </c:pt>
                  <c:pt idx="657">
                    <c:v>1332328</c:v>
                  </c:pt>
                  <c:pt idx="658">
                    <c:v>1409890</c:v>
                  </c:pt>
                  <c:pt idx="659">
                    <c:v>1381926</c:v>
                  </c:pt>
                  <c:pt idx="660">
                    <c:v>1526158</c:v>
                  </c:pt>
                  <c:pt idx="661">
                    <c:v>552010</c:v>
                  </c:pt>
                  <c:pt idx="662">
                    <c:v>1448199</c:v>
                  </c:pt>
                  <c:pt idx="663">
                    <c:v>801989</c:v>
                  </c:pt>
                  <c:pt idx="664">
                    <c:v>1751418</c:v>
                  </c:pt>
                  <c:pt idx="665">
                    <c:v>0388060</c:v>
                  </c:pt>
                  <c:pt idx="666">
                    <c:v>1314162</c:v>
                  </c:pt>
                  <c:pt idx="667">
                    <c:v>1511652</c:v>
                  </c:pt>
                  <c:pt idx="668">
                    <c:v>1730890</c:v>
                  </c:pt>
                  <c:pt idx="669">
                    <c:v>1479921</c:v>
                  </c:pt>
                  <c:pt idx="670">
                    <c:v>1487558</c:v>
                  </c:pt>
                  <c:pt idx="671">
                    <c:v>1514087</c:v>
                  </c:pt>
                  <c:pt idx="672">
                    <c:v>1756758</c:v>
                  </c:pt>
                  <c:pt idx="673">
                    <c:v>1388687</c:v>
                  </c:pt>
                  <c:pt idx="674">
                    <c:v>1801737</c:v>
                  </c:pt>
                  <c:pt idx="675">
                    <c:v>1440579</c:v>
                  </c:pt>
                  <c:pt idx="676">
                    <c:v>1775248</c:v>
                  </c:pt>
                  <c:pt idx="677">
                    <c:v>1527913</c:v>
                  </c:pt>
                  <c:pt idx="678">
                    <c:v>1487558</c:v>
                  </c:pt>
                  <c:pt idx="679">
                    <c:v>1523635</c:v>
                  </c:pt>
                  <c:pt idx="680">
                    <c:v>392702</c:v>
                  </c:pt>
                  <c:pt idx="681">
                    <c:v>1376272</c:v>
                  </c:pt>
                  <c:pt idx="682">
                    <c:v>1851677</c:v>
                  </c:pt>
                  <c:pt idx="683">
                    <c:v>804658</c:v>
                  </c:pt>
                  <c:pt idx="684">
                    <c:v>1376499</c:v>
                  </c:pt>
                  <c:pt idx="685">
                    <c:v>1754943</c:v>
                  </c:pt>
                  <c:pt idx="686">
                    <c:v>574981</c:v>
                  </c:pt>
                  <c:pt idx="687">
                    <c:v>1867116</c:v>
                  </c:pt>
                  <c:pt idx="688">
                    <c:v>1440235</c:v>
                  </c:pt>
                  <c:pt idx="689">
                    <c:v>1756447</c:v>
                  </c:pt>
                  <c:pt idx="690">
                    <c:v>1116477</c:v>
                  </c:pt>
                  <c:pt idx="691">
                    <c:v>1533848</c:v>
                  </c:pt>
                  <c:pt idx="692">
                    <c:v>1461417</c:v>
                  </c:pt>
                  <c:pt idx="693">
                    <c:v>1515004</c:v>
                  </c:pt>
                  <c:pt idx="695">
                    <c:v>1946956</c:v>
                  </c:pt>
                  <c:pt idx="696">
                    <c:v>1327878</c:v>
                  </c:pt>
                  <c:pt idx="697">
                    <c:v>1409311</c:v>
                  </c:pt>
                  <c:pt idx="698">
                    <c:v>1789444</c:v>
                  </c:pt>
                  <c:pt idx="699">
                    <c:v>1788170</c:v>
                  </c:pt>
                  <c:pt idx="700">
                    <c:v>1770058</c:v>
                  </c:pt>
                  <c:pt idx="701">
                    <c:v>1395039</c:v>
                  </c:pt>
                  <c:pt idx="702">
                    <c:v>1506924</c:v>
                  </c:pt>
                  <c:pt idx="703">
                    <c:v>460158</c:v>
                  </c:pt>
                  <c:pt idx="704">
                    <c:v>1391386</c:v>
                  </c:pt>
                  <c:pt idx="705">
                    <c:v>1765590</c:v>
                  </c:pt>
                  <c:pt idx="706">
                    <c:v>1726075</c:v>
                  </c:pt>
                  <c:pt idx="707">
                    <c:v>1518380</c:v>
                  </c:pt>
                  <c:pt idx="708">
                    <c:v>1383993</c:v>
                  </c:pt>
                  <c:pt idx="709">
                    <c:v>584129</c:v>
                  </c:pt>
                  <c:pt idx="710">
                    <c:v>1541955</c:v>
                  </c:pt>
                  <c:pt idx="711">
                    <c:v>1507440</c:v>
                  </c:pt>
                  <c:pt idx="712">
                    <c:v>2289140</c:v>
                  </c:pt>
                  <c:pt idx="713">
                    <c:v>2078136</c:v>
                  </c:pt>
                  <c:pt idx="714">
                    <c:v>2078132</c:v>
                  </c:pt>
                  <c:pt idx="715">
                    <c:v>1477121</c:v>
                  </c:pt>
                  <c:pt idx="716">
                    <c:v>1721921</c:v>
                  </c:pt>
                  <c:pt idx="717">
                    <c:v>1734958</c:v>
                  </c:pt>
                  <c:pt idx="718">
                    <c:v>1723007</c:v>
                  </c:pt>
                  <c:pt idx="719">
                    <c:v>1734463</c:v>
                  </c:pt>
                  <c:pt idx="720">
                    <c:v>1781847</c:v>
                  </c:pt>
                  <c:pt idx="721">
                    <c:v>1887056</c:v>
                  </c:pt>
                  <c:pt idx="722">
                    <c:v>2008345</c:v>
                  </c:pt>
                  <c:pt idx="723">
                    <c:v>2188169</c:v>
                  </c:pt>
                  <c:pt idx="724">
                    <c:v>1873018</c:v>
                  </c:pt>
                  <c:pt idx="725">
                    <c:v>2055915</c:v>
                  </c:pt>
                  <c:pt idx="726">
                    <c:v>197800</c:v>
                  </c:pt>
                  <c:pt idx="727">
                    <c:v>1508331</c:v>
                  </c:pt>
                  <c:pt idx="728">
                    <c:v>1865676</c:v>
                  </c:pt>
                  <c:pt idx="729">
                    <c:v>2137185</c:v>
                  </c:pt>
                  <c:pt idx="730">
                    <c:v>1387007</c:v>
                  </c:pt>
                  <c:pt idx="731">
                    <c:v>1731907</c:v>
                  </c:pt>
                  <c:pt idx="732">
                    <c:v>1538942</c:v>
                  </c:pt>
                  <c:pt idx="733">
                    <c:v>1490086</c:v>
                  </c:pt>
                  <c:pt idx="734">
                    <c:v>2304242</c:v>
                  </c:pt>
                  <c:pt idx="735">
                    <c:v>1355482</c:v>
                  </c:pt>
                  <c:pt idx="736">
                    <c:v>1515868</c:v>
                  </c:pt>
                  <c:pt idx="737">
                    <c:v>1529939</c:v>
                  </c:pt>
                  <c:pt idx="738">
                    <c:v>812390</c:v>
                  </c:pt>
                  <c:pt idx="739">
                    <c:v>812391</c:v>
                  </c:pt>
                  <c:pt idx="740">
                    <c:v>1515098</c:v>
                  </c:pt>
                  <c:pt idx="741">
                    <c:v>1742455</c:v>
                  </c:pt>
                  <c:pt idx="743">
                    <c:v>1545124</c:v>
                  </c:pt>
                  <c:pt idx="744">
                    <c:v>1741048</c:v>
                  </c:pt>
                  <c:pt idx="745">
                    <c:v>1853436</c:v>
                  </c:pt>
                  <c:pt idx="746">
                    <c:v>1327015</c:v>
                  </c:pt>
                  <c:pt idx="747">
                    <c:v>2149043</c:v>
                  </c:pt>
                  <c:pt idx="748">
                    <c:v>1488787</c:v>
                  </c:pt>
                  <c:pt idx="749">
                    <c:v>2507734</c:v>
                  </c:pt>
                  <c:pt idx="750">
                    <c:v>1528550</c:v>
                  </c:pt>
                  <c:pt idx="751">
                    <c:v>1376914</c:v>
                  </c:pt>
                  <c:pt idx="752">
                    <c:v>0814886</c:v>
                  </c:pt>
                  <c:pt idx="753">
                    <c:v>1101085</c:v>
                  </c:pt>
                  <c:pt idx="754">
                    <c:v>1340183</c:v>
                  </c:pt>
                  <c:pt idx="755">
                    <c:v>0815047</c:v>
                  </c:pt>
                  <c:pt idx="756">
                    <c:v>1465447</c:v>
                  </c:pt>
                  <c:pt idx="757">
                    <c:v>1766876</c:v>
                  </c:pt>
                  <c:pt idx="758">
                    <c:v>804784</c:v>
                  </c:pt>
                  <c:pt idx="759">
                    <c:v>445305</c:v>
                  </c:pt>
                  <c:pt idx="760">
                    <c:v>1724449</c:v>
                  </c:pt>
                  <c:pt idx="761">
                    <c:v>489067</c:v>
                  </c:pt>
                  <c:pt idx="762">
                    <c:v>1109417</c:v>
                  </c:pt>
                  <c:pt idx="763">
                    <c:v>2146105</c:v>
                  </c:pt>
                  <c:pt idx="764">
                    <c:v>1741936</c:v>
                  </c:pt>
                  <c:pt idx="765">
                    <c:v>0488419</c:v>
                  </c:pt>
                  <c:pt idx="766">
                    <c:v>0805603</c:v>
                  </c:pt>
                  <c:pt idx="767">
                    <c:v>310980</c:v>
                  </c:pt>
                  <c:pt idx="768">
                    <c:v>1520737</c:v>
                  </c:pt>
                  <c:pt idx="769">
                    <c:v>1413824</c:v>
                  </c:pt>
                  <c:pt idx="770">
                    <c:v>0808196</c:v>
                  </c:pt>
                  <c:pt idx="771">
                    <c:v>0372621</c:v>
                  </c:pt>
                  <c:pt idx="772">
                    <c:v>1411129</c:v>
                  </c:pt>
                  <c:pt idx="773">
                    <c:v>2110474</c:v>
                  </c:pt>
                  <c:pt idx="774">
                    <c:v>1725041</c:v>
                  </c:pt>
                  <c:pt idx="775">
                    <c:v>1933384</c:v>
                  </c:pt>
                  <c:pt idx="776">
                    <c:v>1784376</c:v>
                  </c:pt>
                  <c:pt idx="777">
                    <c:v>1798689</c:v>
                  </c:pt>
                  <c:pt idx="778">
                    <c:v>1363634</c:v>
                  </c:pt>
                  <c:pt idx="779">
                    <c:v>1335281</c:v>
                  </c:pt>
                  <c:pt idx="780">
                    <c:v>1413177</c:v>
                  </c:pt>
                  <c:pt idx="781">
                    <c:v>1305328</c:v>
                  </c:pt>
                  <c:pt idx="782">
                    <c:v>1484809</c:v>
                  </c:pt>
                  <c:pt idx="783">
                    <c:v>0484040</c:v>
                  </c:pt>
                  <c:pt idx="784">
                    <c:v>399001</c:v>
                  </c:pt>
                  <c:pt idx="785">
                    <c:v>1445398</c:v>
                  </c:pt>
                  <c:pt idx="786">
                    <c:v>0381963</c:v>
                  </c:pt>
                  <c:pt idx="787">
                    <c:v>1441530</c:v>
                  </c:pt>
                  <c:pt idx="788">
                    <c:v>1317733</c:v>
                  </c:pt>
                  <c:pt idx="789">
                    <c:v>0438296</c:v>
                  </c:pt>
                  <c:pt idx="791">
                    <c:v>1121745</c:v>
                  </c:pt>
                  <c:pt idx="792">
                    <c:v>1486287</c:v>
                  </c:pt>
                  <c:pt idx="793">
                    <c:v>1756389</c:v>
                  </c:pt>
                  <c:pt idx="794">
                    <c:v>369187</c:v>
                  </c:pt>
                  <c:pt idx="795">
                    <c:v>1447742</c:v>
                  </c:pt>
                  <c:pt idx="796">
                    <c:v>1121627</c:v>
                  </c:pt>
                  <c:pt idx="797">
                    <c:v>1763252</c:v>
                  </c:pt>
                  <c:pt idx="798">
                    <c:v>0317221</c:v>
                  </c:pt>
                  <c:pt idx="799">
                    <c:v>1393639</c:v>
                  </c:pt>
                  <c:pt idx="800">
                    <c:v>1800534</c:v>
                  </c:pt>
                  <c:pt idx="801">
                    <c:v>1305481</c:v>
                  </c:pt>
                  <c:pt idx="802">
                    <c:v>1390789</c:v>
                  </c:pt>
                  <c:pt idx="803">
                    <c:v>1441534</c:v>
                  </c:pt>
                  <c:pt idx="804">
                    <c:v>2053659</c:v>
                  </c:pt>
                  <c:pt idx="805">
                    <c:v>2053521</c:v>
                  </c:pt>
                  <c:pt idx="806">
                    <c:v>1741054</c:v>
                  </c:pt>
                  <c:pt idx="807">
                    <c:v>1741309</c:v>
                  </c:pt>
                  <c:pt idx="808">
                    <c:v>0478341</c:v>
                  </c:pt>
                  <c:pt idx="809">
                    <c:v>1853900</c:v>
                  </c:pt>
                  <c:pt idx="810">
                    <c:v>1769963</c:v>
                  </c:pt>
                  <c:pt idx="811">
                    <c:v>1769965</c:v>
                  </c:pt>
                  <c:pt idx="812">
                    <c:v>1769966</c:v>
                  </c:pt>
                  <c:pt idx="813">
                    <c:v>1769967</c:v>
                  </c:pt>
                  <c:pt idx="814">
                    <c:v>1770125</c:v>
                  </c:pt>
                  <c:pt idx="815">
                    <c:v>1770127</c:v>
                  </c:pt>
                  <c:pt idx="816">
                    <c:v>1505318</c:v>
                  </c:pt>
                  <c:pt idx="817">
                    <c:v>1454862</c:v>
                  </c:pt>
                  <c:pt idx="818">
                    <c:v>1438181</c:v>
                  </c:pt>
                  <c:pt idx="819">
                    <c:v>1477067</c:v>
                  </c:pt>
                  <c:pt idx="820">
                    <c:v>0287448</c:v>
                  </c:pt>
                  <c:pt idx="821">
                    <c:v>1437495</c:v>
                  </c:pt>
                  <c:pt idx="822">
                    <c:v>1439432</c:v>
                  </c:pt>
                  <c:pt idx="823">
                    <c:v>1437497</c:v>
                  </c:pt>
                  <c:pt idx="824">
                    <c:v>1437498</c:v>
                  </c:pt>
                  <c:pt idx="825">
                    <c:v>1444594</c:v>
                  </c:pt>
                  <c:pt idx="826">
                    <c:v>1439431</c:v>
                  </c:pt>
                  <c:pt idx="827">
                    <c:v>1453053</c:v>
                  </c:pt>
                  <c:pt idx="828">
                    <c:v>0805957</c:v>
                  </c:pt>
                  <c:pt idx="829">
                    <c:v>1437500</c:v>
                  </c:pt>
                  <c:pt idx="830">
                    <c:v>1746207</c:v>
                  </c:pt>
                  <c:pt idx="831">
                    <c:v>1746214</c:v>
                  </c:pt>
                  <c:pt idx="832">
                    <c:v>0474563</c:v>
                  </c:pt>
                  <c:pt idx="833">
                    <c:v>2115316</c:v>
                  </c:pt>
                  <c:pt idx="834">
                    <c:v>1384468</c:v>
                  </c:pt>
                  <c:pt idx="835">
                    <c:v>2202336</c:v>
                  </c:pt>
                  <c:pt idx="836">
                    <c:v>2202308</c:v>
                  </c:pt>
                  <c:pt idx="837">
                    <c:v>2391705</c:v>
                  </c:pt>
                  <c:pt idx="839">
                    <c:v>2127157</c:v>
                  </c:pt>
                  <c:pt idx="840">
                    <c:v>481829</c:v>
                  </c:pt>
                  <c:pt idx="841">
                    <c:v>1314406</c:v>
                  </c:pt>
                  <c:pt idx="842">
                    <c:v>1794744</c:v>
                  </c:pt>
                  <c:pt idx="843">
                    <c:v>1751310</c:v>
                  </c:pt>
                  <c:pt idx="844">
                    <c:v>1538370</c:v>
                  </c:pt>
                  <c:pt idx="845">
                    <c:v>2310169</c:v>
                  </c:pt>
                  <c:pt idx="846">
                    <c:v>395773</c:v>
                  </c:pt>
                  <c:pt idx="847">
                    <c:v>2096560</c:v>
                  </c:pt>
                  <c:pt idx="848">
                    <c:v>2010938</c:v>
                  </c:pt>
                  <c:pt idx="849">
                    <c:v>1803335</c:v>
                  </c:pt>
                  <c:pt idx="850">
                    <c:v>1542159</c:v>
                  </c:pt>
                  <c:pt idx="851">
                    <c:v>137207</c:v>
                  </c:pt>
                  <c:pt idx="852">
                    <c:v>1881260</c:v>
                  </c:pt>
                  <c:pt idx="853">
                    <c:v>1318039</c:v>
                  </c:pt>
                  <c:pt idx="854">
                    <c:v>550465</c:v>
                  </c:pt>
                  <c:pt idx="855">
                    <c:v>1365594</c:v>
                  </c:pt>
                  <c:pt idx="856">
                    <c:v>1491406</c:v>
                  </c:pt>
                  <c:pt idx="857">
                    <c:v>1368171</c:v>
                  </c:pt>
                  <c:pt idx="858">
                    <c:v>550550</c:v>
                  </c:pt>
                  <c:pt idx="859">
                    <c:v>1923608</c:v>
                  </c:pt>
                  <c:pt idx="860">
                    <c:v>1923616</c:v>
                  </c:pt>
                  <c:pt idx="861">
                    <c:v>1873016</c:v>
                  </c:pt>
                  <c:pt idx="862">
                    <c:v>1766015</c:v>
                  </c:pt>
                  <c:pt idx="863">
                    <c:v>1433457</c:v>
                  </c:pt>
                  <c:pt idx="864">
                    <c:v>2479743</c:v>
                  </c:pt>
                  <c:pt idx="865">
                    <c:v>1858885</c:v>
                  </c:pt>
                  <c:pt idx="866">
                    <c:v>1432047</c:v>
                  </c:pt>
                  <c:pt idx="867">
                    <c:v>132901</c:v>
                  </c:pt>
                  <c:pt idx="868">
                    <c:v>1402449</c:v>
                  </c:pt>
                  <c:pt idx="869">
                    <c:v>1850567</c:v>
                  </c:pt>
                  <c:pt idx="870">
                    <c:v>1393640</c:v>
                  </c:pt>
                  <c:pt idx="871">
                    <c:v>2059778</c:v>
                  </c:pt>
                  <c:pt idx="872">
                    <c:v>1510905</c:v>
                  </c:pt>
                  <c:pt idx="873">
                    <c:v>570965</c:v>
                  </c:pt>
                  <c:pt idx="874">
                    <c:v>570961</c:v>
                  </c:pt>
                  <c:pt idx="875">
                    <c:v>485926</c:v>
                  </c:pt>
                  <c:pt idx="876">
                    <c:v>303649</c:v>
                  </c:pt>
                  <c:pt idx="877">
                    <c:v>2325212</c:v>
                  </c:pt>
                  <c:pt idx="878">
                    <c:v>1427716</c:v>
                  </c:pt>
                  <c:pt idx="879">
                    <c:v>201013</c:v>
                  </c:pt>
                  <c:pt idx="880">
                    <c:v>2077974</c:v>
                  </c:pt>
                  <c:pt idx="881">
                    <c:v>364624</c:v>
                  </c:pt>
                  <c:pt idx="882">
                    <c:v>815446</c:v>
                  </c:pt>
                  <c:pt idx="883">
                    <c:v>483685</c:v>
                  </c:pt>
                  <c:pt idx="884">
                    <c:v>1450930</c:v>
                  </c:pt>
                  <c:pt idx="885">
                    <c:v>550730</c:v>
                  </c:pt>
                  <c:pt idx="887">
                    <c:v>1363131</c:v>
                  </c:pt>
                  <c:pt idx="888">
                    <c:v>481831</c:v>
                  </c:pt>
                  <c:pt idx="889">
                    <c:v>489989</c:v>
                  </c:pt>
                  <c:pt idx="890">
                    <c:v>1381235</c:v>
                  </c:pt>
                  <c:pt idx="891">
                    <c:v>1764450</c:v>
                  </c:pt>
                  <c:pt idx="892">
                    <c:v>481830</c:v>
                  </c:pt>
                  <c:pt idx="893">
                    <c:v>2002705</c:v>
                  </c:pt>
                  <c:pt idx="894">
                    <c:v>4728277</c:v>
                  </c:pt>
                  <c:pt idx="895">
                    <c:v>1448933</c:v>
                  </c:pt>
                  <c:pt idx="896">
                    <c:v>1861706</c:v>
                  </c:pt>
                  <c:pt idx="897">
                    <c:v>1392708</c:v>
                  </c:pt>
                  <c:pt idx="898">
                    <c:v>302617</c:v>
                  </c:pt>
                  <c:pt idx="899">
                    <c:v>354385</c:v>
                  </c:pt>
                  <c:pt idx="900">
                    <c:v>373267</c:v>
                  </c:pt>
                  <c:pt idx="901">
                    <c:v>373268</c:v>
                  </c:pt>
                  <c:pt idx="902">
                    <c:v>191207</c:v>
                  </c:pt>
                  <c:pt idx="903">
                    <c:v>478553</c:v>
                  </c:pt>
                  <c:pt idx="904">
                    <c:v>812887</c:v>
                  </c:pt>
                  <c:pt idx="905">
                    <c:v>813220</c:v>
                  </c:pt>
                  <c:pt idx="906">
                    <c:v>1113914</c:v>
                  </c:pt>
                  <c:pt idx="907">
                    <c:v>1121742</c:v>
                  </c:pt>
                  <c:pt idx="908">
                    <c:v>1121743</c:v>
                  </c:pt>
                  <c:pt idx="909">
                    <c:v>1123476</c:v>
                  </c:pt>
                  <c:pt idx="910">
                    <c:v>1328995</c:v>
                  </c:pt>
                  <c:pt idx="911">
                    <c:v>1331820</c:v>
                  </c:pt>
                  <c:pt idx="912">
                    <c:v>1349018</c:v>
                  </c:pt>
                  <c:pt idx="913">
                    <c:v>1362149</c:v>
                  </c:pt>
                  <c:pt idx="914">
                    <c:v>1379922</c:v>
                  </c:pt>
                  <c:pt idx="915">
                    <c:v>1383468</c:v>
                  </c:pt>
                  <c:pt idx="916">
                    <c:v>1395673</c:v>
                  </c:pt>
                  <c:pt idx="917">
                    <c:v>1413092</c:v>
                  </c:pt>
                  <c:pt idx="918">
                    <c:v>1441237</c:v>
                  </c:pt>
                  <c:pt idx="919">
                    <c:v>1475431</c:v>
                  </c:pt>
                  <c:pt idx="920">
                    <c:v>1475432</c:v>
                  </c:pt>
                  <c:pt idx="921">
                    <c:v>1475434</c:v>
                  </c:pt>
                  <c:pt idx="922">
                    <c:v>1475435</c:v>
                  </c:pt>
                  <c:pt idx="923">
                    <c:v>1484309</c:v>
                  </c:pt>
                  <c:pt idx="924">
                    <c:v>394595</c:v>
                  </c:pt>
                  <c:pt idx="925">
                    <c:v>478535</c:v>
                  </c:pt>
                  <c:pt idx="926">
                    <c:v>1510331</c:v>
                  </c:pt>
                  <c:pt idx="927">
                    <c:v>1514998</c:v>
                  </c:pt>
                  <c:pt idx="928">
                    <c:v>1518142</c:v>
                  </c:pt>
                  <c:pt idx="929">
                    <c:v>1522013</c:v>
                  </c:pt>
                  <c:pt idx="930">
                    <c:v>1523462</c:v>
                  </c:pt>
                  <c:pt idx="931">
                    <c:v>1537778</c:v>
                  </c:pt>
                  <c:pt idx="932">
                    <c:v>1544461</c:v>
                  </c:pt>
                  <c:pt idx="933">
                    <c:v>1545452</c:v>
                  </c:pt>
                  <c:pt idx="935">
                    <c:v>1745730</c:v>
                  </c:pt>
                  <c:pt idx="936">
                    <c:v>1771052</c:v>
                  </c:pt>
                  <c:pt idx="937">
                    <c:v>1775370</c:v>
                  </c:pt>
                  <c:pt idx="938">
                    <c:v>1778167</c:v>
                  </c:pt>
                  <c:pt idx="939">
                    <c:v>1858884</c:v>
                  </c:pt>
                  <c:pt idx="940">
                    <c:v>1872125</c:v>
                  </c:pt>
                  <c:pt idx="941">
                    <c:v>1872926</c:v>
                  </c:pt>
                  <c:pt idx="942">
                    <c:v>1883350</c:v>
                  </c:pt>
                  <c:pt idx="943">
                    <c:v>1883354</c:v>
                  </c:pt>
                  <c:pt idx="944">
                    <c:v>1894832</c:v>
                  </c:pt>
                  <c:pt idx="945">
                    <c:v>2016618</c:v>
                  </c:pt>
                  <c:pt idx="946">
                    <c:v>2188199</c:v>
                  </c:pt>
                  <c:pt idx="947">
                    <c:v>2412626</c:v>
                  </c:pt>
                  <c:pt idx="948">
                    <c:v>446425</c:v>
                  </c:pt>
                  <c:pt idx="949">
                    <c:v>463565</c:v>
                  </c:pt>
                  <c:pt idx="950">
                    <c:v>571420</c:v>
                  </c:pt>
                  <c:pt idx="951">
                    <c:v>1349967</c:v>
                  </c:pt>
                  <c:pt idx="952">
                    <c:v>1922804</c:v>
                  </c:pt>
                  <c:pt idx="953">
                    <c:v>2159998</c:v>
                  </c:pt>
                  <c:pt idx="954">
                    <c:v>1766014</c:v>
                  </c:pt>
                  <c:pt idx="955">
                    <c:v>1409311</c:v>
                  </c:pt>
                  <c:pt idx="956">
                    <c:v>804784</c:v>
                  </c:pt>
                  <c:pt idx="957">
                    <c:v>1498108</c:v>
                  </c:pt>
                  <c:pt idx="958">
                    <c:v>811866</c:v>
                  </c:pt>
                  <c:pt idx="959">
                    <c:v>814553</c:v>
                  </c:pt>
                  <c:pt idx="960">
                    <c:v>813221</c:v>
                  </c:pt>
                  <c:pt idx="961">
                    <c:v>1506636</c:v>
                  </c:pt>
                  <c:pt idx="962">
                    <c:v>1407775</c:v>
                  </c:pt>
                  <c:pt idx="963">
                    <c:v>1413932</c:v>
                  </c:pt>
                  <c:pt idx="964">
                    <c:v>1457303</c:v>
                  </c:pt>
                  <c:pt idx="965">
                    <c:v>1412401</c:v>
                  </c:pt>
                  <c:pt idx="966">
                    <c:v>1920232</c:v>
                  </c:pt>
                  <c:pt idx="967">
                    <c:v>2284722</c:v>
                  </c:pt>
                  <c:pt idx="968">
                    <c:v>1538087</c:v>
                  </c:pt>
                  <c:pt idx="969">
                    <c:v>638779</c:v>
                  </c:pt>
                  <c:pt idx="970">
                    <c:v>810985</c:v>
                  </c:pt>
                  <c:pt idx="971">
                    <c:v>1422474</c:v>
                  </c:pt>
                  <c:pt idx="972">
                    <c:v>1471747</c:v>
                  </c:pt>
                  <c:pt idx="973">
                    <c:v>1436220</c:v>
                  </c:pt>
                  <c:pt idx="974">
                    <c:v>2149696</c:v>
                  </c:pt>
                  <c:pt idx="975">
                    <c:v>1457304</c:v>
                  </c:pt>
                  <c:pt idx="976">
                    <c:v>1450156</c:v>
                  </c:pt>
                  <c:pt idx="977">
                    <c:v>1759404</c:v>
                  </c:pt>
                  <c:pt idx="978">
                    <c:v>1759405</c:v>
                  </c:pt>
                  <c:pt idx="979">
                    <c:v>1904248</c:v>
                  </c:pt>
                  <c:pt idx="980">
                    <c:v>1337266</c:v>
                  </c:pt>
                  <c:pt idx="981">
                    <c:v>1480707</c:v>
                  </c:pt>
                  <c:pt idx="983">
                    <c:v>1352316</c:v>
                  </c:pt>
                  <c:pt idx="984">
                    <c:v>1475669</c:v>
                  </c:pt>
                  <c:pt idx="985">
                    <c:v>214677</c:v>
                  </c:pt>
                  <c:pt idx="986">
                    <c:v>814820</c:v>
                  </c:pt>
                  <c:pt idx="987">
                    <c:v>1342309</c:v>
                  </c:pt>
                  <c:pt idx="988">
                    <c:v>1548817</c:v>
                  </c:pt>
                </c:lvl>
                <c:lvl>
                  <c:pt idx="0">
                    <c:v>Descrizione articolo </c:v>
                  </c:pt>
                  <c:pt idx="2">
                    <c:v>SUPPORTO MOTORE</c:v>
                  </c:pt>
                  <c:pt idx="3">
                    <c:v>ELETTROVALVOLA FRENO MOTORE</c:v>
                  </c:pt>
                  <c:pt idx="4">
                    <c:v>ORING VAL.LEVA CAMBIO SCANIA*</c:v>
                  </c:pt>
                  <c:pt idx="5">
                    <c:v>COMPRESSORE ARIA CONDIZIONATA SCANIA</c:v>
                  </c:pt>
                  <c:pt idx="6">
                    <c:v>O-RING RETARDER SCANIA*</c:v>
                  </c:pt>
                  <c:pt idx="7">
                    <c:v>O-RING RETARDER SCANIA</c:v>
                  </c:pt>
                  <c:pt idx="8">
                    <c:v>VALVOLA ABS SCANIA*</c:v>
                  </c:pt>
                  <c:pt idx="9">
                    <c:v>KIT RIPARAZIONE COMPR SCANIA*</c:v>
                  </c:pt>
                  <c:pt idx="10">
                    <c:v>CINGHIA ALTERNATORE OMNILINK SCANIA*</c:v>
                  </c:pt>
                  <c:pt idx="11">
                    <c:v>PULEGGIA ALTERNATORE SCANIA IL4*</c:v>
                  </c:pt>
                  <c:pt idx="12">
                    <c:v>CILINDRO FRENO ANTERIORE SCANIA IL4*</c:v>
                  </c:pt>
                  <c:pt idx="13">
                    <c:v>TIRANTE STERZO SCANIA IL4 DX*</c:v>
                  </c:pt>
                  <c:pt idx="14">
                    <c:v>VOLANO SCANIA LL30</c:v>
                  </c:pt>
                  <c:pt idx="15">
                    <c:v>CORONA DENTATA VOLANO SCANIA LL30</c:v>
                  </c:pt>
                  <c:pt idx="16">
                    <c:v>TUBO RETARDER SCANIA IL4*</c:v>
                  </c:pt>
                  <c:pt idx="17">
                    <c:v>TIRANTE SOSPENSIONE SCANIA IL4*</c:v>
                  </c:pt>
                  <c:pt idx="18">
                    <c:v>SUPPORTO MOTORE SCANIA IL4*</c:v>
                  </c:pt>
                  <c:pt idx="19">
                    <c:v>POTENZIOMETRO ACCELERATORE SCANIA LL30/IL4*</c:v>
                  </c:pt>
                  <c:pt idx="20">
                    <c:v>AMMORTIZZATORE MARCE SCANIA LL30</c:v>
                  </c:pt>
                  <c:pt idx="21">
                    <c:v>STAFFA MARMITTA MILLEMIGLIA</c:v>
                  </c:pt>
                  <c:pt idx="23">
                    <c:v>COMMUTATORE AVVIAMENTO SCANIA LL30*</c:v>
                  </c:pt>
                  <c:pt idx="24">
                    <c:v>CORONA DENTATA MOZZO RUOTA ANTERIORE SCANIA IL4</c:v>
                  </c:pt>
                  <c:pt idx="25">
                    <c:v>KIT REVISIONE TIRANTE DI REAZIONE POSTERIORE LL30/IL4*</c:v>
                  </c:pt>
                  <c:pt idx="26">
                    <c:v>ELETTROVALVOLA MARCE SCANIA IL4*</c:v>
                  </c:pt>
                  <c:pt idx="27">
                    <c:v>SCATOLA TERMOSTATO LL30*</c:v>
                  </c:pt>
                  <c:pt idx="28">
                    <c:v>MANICOTTO REFRIGERATORE OLIO SCANIA LL30</c:v>
                  </c:pt>
                  <c:pt idx="29">
                    <c:v>CINGHIA ALTERNATORE SCANIA IL4*</c:v>
                  </c:pt>
                  <c:pt idx="30">
                    <c:v>COPERCHIO LATERARE BASAMENTO IL4*</c:v>
                  </c:pt>
                  <c:pt idx="31">
                    <c:v>GUARNIZIONE COPERCHIO LATERARE BASAMENTO IL4*</c:v>
                  </c:pt>
                  <c:pt idx="32">
                    <c:v>BOCCOLA DI RINFORZO DA 4*</c:v>
                  </c:pt>
                  <c:pt idx="33">
                    <c:v>GUARNIZIONE PUNTERIA SCANIA*</c:v>
                  </c:pt>
                  <c:pt idx="34">
                    <c:v>PERNO BARRA LONGITUDINALE POSTERIORE IL4</c:v>
                  </c:pt>
                  <c:pt idx="35">
                    <c:v>SOFFIETTO SOSPENSIONE ANT. SCANIA LL 30*</c:v>
                  </c:pt>
                  <c:pt idx="36">
                    <c:v>VALVOLA DI BLOCCO FRENO A MANO SCANIA IL4*</c:v>
                  </c:pt>
                  <c:pt idx="37">
                    <c:v>TUBO OLIO VENTOLA DI RAFFREDDAMENTO IL4*</c:v>
                  </c:pt>
                  <c:pt idx="38">
                    <c:v>KIT RIPARAZIONE COMPR SCANIA*</c:v>
                  </c:pt>
                  <c:pt idx="39">
                    <c:v>TUBO RETARDER MILLEMIGLIA*</c:v>
                  </c:pt>
                  <c:pt idx="40">
                    <c:v>TUBO SCANIA*</c:v>
                  </c:pt>
                  <c:pt idx="41">
                    <c:v>INTERR. ARRESTO MOTORE SCANIA*</c:v>
                  </c:pt>
                  <c:pt idx="42">
                    <c:v>ANELLO DI TENUTA MOZZO ANT. SCANIA</c:v>
                  </c:pt>
                  <c:pt idx="43">
                    <c:v>REOSTATO SCANIA</c:v>
                  </c:pt>
                  <c:pt idx="44">
                    <c:v>RACCORDO PER TUBO ARIA*</c:v>
                  </c:pt>
                  <c:pt idx="45">
                    <c:v>TESTINA FRENO MOT.SCANIA*</c:v>
                  </c:pt>
                  <c:pt idx="46">
                    <c:v>TUBO ARIA FRIZIONE D.12 SCANIA</c:v>
                  </c:pt>
                  <c:pt idx="47">
                    <c:v>ELETTROVALVOLA FRENO MOTORE SCANIA LL30/IL4*</c:v>
                  </c:pt>
                  <c:pt idx="48">
                    <c:v>INTERRUTTORE RETROMARCIA SCANIA LL30</c:v>
                  </c:pt>
                  <c:pt idx="49">
                    <c:v>INTERUTTORE PEDALIERA FRENI SCANIA*</c:v>
                  </c:pt>
                  <c:pt idx="50">
                    <c:v>INTERUTTORE ALZACRISTALLO SCANIA*</c:v>
                  </c:pt>
                  <c:pt idx="51">
                    <c:v>BOCCOLA GUIDA RANGE GAMMA ALTA/BASSA</c:v>
                  </c:pt>
                  <c:pt idx="52">
                    <c:v>SENSORE ABS POST.SCANIA</c:v>
                  </c:pt>
                  <c:pt idx="53">
                    <c:v>INTERRUTTORE DIAGNOSTICA SCANIA</c:v>
                  </c:pt>
                  <c:pt idx="54">
                    <c:v>SERVOFRIZIONE SCANIA11 CLA/CLB*</c:v>
                  </c:pt>
                  <c:pt idx="55">
                    <c:v>RONDELLA TAPPO OLIO SCANIA</c:v>
                  </c:pt>
                  <c:pt idx="56">
                    <c:v>TESTINA ACCEL.SCANIA</c:v>
                  </c:pt>
                  <c:pt idx="57">
                    <c:v>PERNO ACCEL.SCANIA</c:v>
                  </c:pt>
                  <c:pt idx="58">
                    <c:v>CICALINO RETROMARCIA SCANIA IL4</c:v>
                  </c:pt>
                  <c:pt idx="59">
                    <c:v>CAVO ACCEL.A MANO SCANIA</c:v>
                  </c:pt>
                  <c:pt idx="60">
                    <c:v>DEVIOLUCE  TERGICRISTALLO SCANIA LL30</c:v>
                  </c:pt>
                  <c:pt idx="61">
                    <c:v>CILINDRO FRENI POSTERIORE SCANIA LL30 DX/SX</c:v>
                  </c:pt>
                  <c:pt idx="62">
                    <c:v>MANICOTTO ACQUA TERMOST. SCANIA*</c:v>
                  </c:pt>
                  <c:pt idx="63">
                    <c:v>LEVA COMANDO TELMA SCANIA LL30</c:v>
                  </c:pt>
                  <c:pt idx="64">
                    <c:v>TUBO COMPRESSORE SCANIA*</c:v>
                  </c:pt>
                  <c:pt idx="65">
                    <c:v>VALVOLA LIVELLATRICE SCANIA*</c:v>
                  </c:pt>
                  <c:pt idx="66">
                    <c:v>TUBO COMPRESSORE SCANIA IL4 SECONDA SERIE</c:v>
                  </c:pt>
                  <c:pt idx="67">
                    <c:v>SENSORE LIVELLO ACQUA SCANIA*</c:v>
                  </c:pt>
                  <c:pt idx="68">
                    <c:v>TAPPO ACQUA SCANIA*</c:v>
                  </c:pt>
                  <c:pt idx="69">
                    <c:v>FILTRO VENTOLA SCANIA IL4</c:v>
                  </c:pt>
                  <c:pt idx="71">
                    <c:v>MEMBRANA CIL.FRENI ANT.SCANIA</c:v>
                  </c:pt>
                  <c:pt idx="72">
                    <c:v>ASTA LIVELLO OLIO MOTORE SCANIA LL30</c:v>
                  </c:pt>
                  <c:pt idx="73">
                    <c:v>ORING ASTA LIV.OLIO MOT.SCANIA</c:v>
                  </c:pt>
                  <c:pt idx="74">
                    <c:v>CUFFIA LEVA MARCE SCANIA LL30</c:v>
                  </c:pt>
                  <c:pt idx="75">
                    <c:v>TUBO FLESSIBILE IDROGUIDA SCANIA LL30</c:v>
                  </c:pt>
                  <c:pt idx="76">
                    <c:v>VALVOLA PORTA SOSP SCANIA*</c:v>
                  </c:pt>
                  <c:pt idx="77">
                    <c:v>PARAOLIO RUOTA ANT INT SCANIA</c:v>
                  </c:pt>
                  <c:pt idx="78">
                    <c:v>CILINDRO FRENO MOTORE SCANIA LL30*</c:v>
                  </c:pt>
                  <c:pt idx="79">
                    <c:v>ANELLO F.M.SCANIA</c:v>
                  </c:pt>
                  <c:pt idx="80">
                    <c:v>PERNO SFERICO STERZO SCANIA SX</c:v>
                  </c:pt>
                  <c:pt idx="81">
                    <c:v>RACCORDO TUBO FRENI SIN SCANIA*</c:v>
                  </c:pt>
                  <c:pt idx="82">
                    <c:v>RACCORDO TUBO FRENI SCANIA</c:v>
                  </c:pt>
                  <c:pt idx="83">
                    <c:v>RACCORDO CILINDRO FRENI SCANIA</c:v>
                  </c:pt>
                  <c:pt idx="84">
                    <c:v>POMELLO LEVA MARCE SCANIA</c:v>
                  </c:pt>
                  <c:pt idx="85">
                    <c:v>GUARNIZIONE TAPPO VASCHETTA ACQUA MILLEMIGLIA</c:v>
                  </c:pt>
                  <c:pt idx="86">
                    <c:v>DISTANZIALE VENTOLA SCANIA LL30</c:v>
                  </c:pt>
                  <c:pt idx="87">
                    <c:v>TAPPO SERBATOIO OLIO RAFFREDDAMENTO MILLEMIGLIA</c:v>
                  </c:pt>
                  <c:pt idx="88">
                    <c:v>ANELLO DI TENUTA TAPPO SERBATOIO OLIO RAFFREDDAMEN</c:v>
                  </c:pt>
                  <c:pt idx="89">
                    <c:v>CUSCINETTO POMPA OLIO VENTOLA SCANIA IL4</c:v>
                  </c:pt>
                  <c:pt idx="90">
                    <c:v>PARAOLIO MOZZO RUOTA POSTERIORE SCANIA IL4*</c:v>
                  </c:pt>
                  <c:pt idx="91">
                    <c:v>COPRIMOZZO SCANIA IL4</c:v>
                  </c:pt>
                  <c:pt idx="92">
                    <c:v>CENTRALINA EDC SCANIA R82*</c:v>
                  </c:pt>
                  <c:pt idx="93">
                    <c:v>COPRIPEDALE FRIZIONE SCANIA*</c:v>
                  </c:pt>
                  <c:pt idx="94">
                    <c:v>MOLLA LEVACAMBIO SCANIAGR801CS</c:v>
                  </c:pt>
                  <c:pt idx="95">
                    <c:v>BOCCOLA COPPA OLIO SCANIA</c:v>
                  </c:pt>
                  <c:pt idx="96">
                    <c:v>TAPPO OLIO SCANIA</c:v>
                  </c:pt>
                  <c:pt idx="97">
                    <c:v>RELE LIVELLO LIQUIDO REFRIGERANTE SCANIA IL4</c:v>
                  </c:pt>
                  <c:pt idx="98">
                    <c:v>CUSCINETTO MOZZO ANT SCANIA*</c:v>
                  </c:pt>
                  <c:pt idx="99">
                    <c:v>TASSELLO IN GOMMA AVANTRENO SCANIA DA 45MM</c:v>
                  </c:pt>
                  <c:pt idx="100">
                    <c:v>TUBO VASCHETTA ACQUA SCANIA IL4</c:v>
                  </c:pt>
                  <c:pt idx="101">
                    <c:v>TELERUTTORE OMRON SCANIA</c:v>
                  </c:pt>
                  <c:pt idx="102">
                    <c:v>TRASMETT TEMP ACQUA SCANIA</c:v>
                  </c:pt>
                  <c:pt idx="103">
                    <c:v>TRASMETT TEMP ACQUA SCANIA 2PO*</c:v>
                  </c:pt>
                  <c:pt idx="104">
                    <c:v>TUBO FLESSIBILE FRENI ANT SCANIA*</c:v>
                  </c:pt>
                  <c:pt idx="105">
                    <c:v>KIT COMPRESSORE SCANIA K113</c:v>
                  </c:pt>
                  <c:pt idx="106">
                    <c:v>KIT COMPRESSORE SCANIA K113</c:v>
                  </c:pt>
                  <c:pt idx="107">
                    <c:v>PIASTRA COMPRESSORE SCANIAK113</c:v>
                  </c:pt>
                  <c:pt idx="108">
                    <c:v>RILEVATORE DI LIVELLO ACQUA MILLEMIGLIA</c:v>
                  </c:pt>
                  <c:pt idx="109">
                    <c:v>TAPPO VASCHETTA ACQUA MILLEMIGLIA</c:v>
                  </c:pt>
                  <c:pt idx="110">
                    <c:v>LEVA ALBERO CAMBIO SCANIA IL4</c:v>
                  </c:pt>
                  <c:pt idx="111">
                    <c:v>LEVA ALBERO CAMBIO SCANIA IL4</c:v>
                  </c:pt>
                  <c:pt idx="112">
                    <c:v>TRASMETTITORE OLIO SCANIA K13 IL4</c:v>
                  </c:pt>
                  <c:pt idx="113">
                    <c:v>STRUMENTO A PIU INDICAZIONI IL4*</c:v>
                  </c:pt>
                  <c:pt idx="114">
                    <c:v>TUBO SERVOMASTER SCANIA IL4*</c:v>
                  </c:pt>
                  <c:pt idx="115">
                    <c:v>TELERUTTORE SCANIA</c:v>
                  </c:pt>
                  <c:pt idx="116">
                    <c:v>TIRANTE VALVOLA LIVELLATRICE SCANIA IL4 SECONDA SE*</c:v>
                  </c:pt>
                  <c:pt idx="117">
                    <c:v>SENSORE OLIO SCANIA</c:v>
                  </c:pt>
                  <c:pt idx="119">
                    <c:v>CROCIERA TRASM. SCANIA IL30 TELMA</c:v>
                  </c:pt>
                  <c:pt idx="120">
                    <c:v>PERNO TRASMISSIONE TELMA SCANIA</c:v>
                  </c:pt>
                  <c:pt idx="121">
                    <c:v>CENTRALINA RESET SPIE CRUSCOTTO SCANIA</c:v>
                  </c:pt>
                  <c:pt idx="122">
                    <c:v>TUBO NAFTA SCANIA LL30</c:v>
                  </c:pt>
                  <c:pt idx="123">
                    <c:v>TUBO NAFTA SCANIA LL30*</c:v>
                  </c:pt>
                  <c:pt idx="124">
                    <c:v>PULSANTE PEDAL.FRIZ. SCANIA</c:v>
                  </c:pt>
                  <c:pt idx="125">
                    <c:v>CROCIERA TRASMISSIONE SCANIA IL30*</c:v>
                  </c:pt>
                  <c:pt idx="126">
                    <c:v>SOFFIETTO SOSPENSIONE POST SCANIA LL30*</c:v>
                  </c:pt>
                  <c:pt idx="127">
                    <c:v>RULLO SCANIA TENDICINGHIA*</c:v>
                  </c:pt>
                  <c:pt idx="128">
                    <c:v>STAFFA RETARDER SCANIA</c:v>
                  </c:pt>
                  <c:pt idx="129">
                    <c:v>TIRANTE STERZO SCANIA LL30*</c:v>
                  </c:pt>
                  <c:pt idx="130">
                    <c:v>PARASPRUZZI FUSELLO ANTERIORE SCANIA IL4</c:v>
                  </c:pt>
                  <c:pt idx="131">
                    <c:v>ANELLO FUSELLO ANTERIORE SCANIA IL4</c:v>
                  </c:pt>
                  <c:pt idx="132">
                    <c:v>ANELLO DI TENUTA FUSELLO ANTERIORE SCANIA IL4</c:v>
                  </c:pt>
                  <c:pt idx="133">
                    <c:v>MANICOTTO DISTANZIALE FUSELLO ANTERIORE SCANIA IL4</c:v>
                  </c:pt>
                  <c:pt idx="134">
                    <c:v>PULEGGIA INTERMEDIA SCANIA</c:v>
                  </c:pt>
                  <c:pt idx="135">
                    <c:v>CRUSCOTTO PORTASTRUMENTI SCANIA LL30</c:v>
                  </c:pt>
                  <c:pt idx="136">
                    <c:v>TIRANTE SERVOFRIZIONE SCANIA</c:v>
                  </c:pt>
                  <c:pt idx="137">
                    <c:v>STRUMENTO MANOMETRO TEMP ACQUA SCANIA LL30</c:v>
                  </c:pt>
                  <c:pt idx="138">
                    <c:v>FILTRO ESSICCATORE SCANIA IL4A</c:v>
                  </c:pt>
                  <c:pt idx="139">
                    <c:v>GUARNIZIONE POMPA ACQUA SCANIA IL4*</c:v>
                  </c:pt>
                  <c:pt idx="140">
                    <c:v>BOCCHETTONE ACQUA*</c:v>
                  </c:pt>
                  <c:pt idx="141">
                    <c:v>PORTAFUSIBILE SCANIA</c:v>
                  </c:pt>
                  <c:pt idx="142">
                    <c:v>STAFFA TIRANTE DI REAZIONE SCANIA LL30</c:v>
                  </c:pt>
                  <c:pt idx="143">
                    <c:v>STAFFA VASCHETTA ESPANS SCANIA</c:v>
                  </c:pt>
                  <c:pt idx="144">
                    <c:v>VITI SPORTELLO VANO RADIATORE SCANIA LL30</c:v>
                  </c:pt>
                  <c:pt idx="145">
                    <c:v>MANICOTTO CAMBIO SCANIA LL30</c:v>
                  </c:pt>
                  <c:pt idx="146">
                    <c:v>PANNELLO SPIE DI AVVERTIMENTO SCANIA LL30</c:v>
                  </c:pt>
                  <c:pt idx="147">
                    <c:v>ANELLO CAMBIO SCANIA*</c:v>
                  </c:pt>
                  <c:pt idx="148">
                    <c:v>TUBO SERVOFRIZIONE SCANIA*</c:v>
                  </c:pt>
                  <c:pt idx="149">
                    <c:v>SERPENTINA COMPRESSORE SCANIA</c:v>
                  </c:pt>
                  <c:pt idx="150">
                    <c:v>PANNELLO SPIE SCANIA LL30</c:v>
                  </c:pt>
                  <c:pt idx="151">
                    <c:v>PANNELLO SPIE SCANIA LL30</c:v>
                  </c:pt>
                  <c:pt idx="152">
                    <c:v>TELERUTTORE SCANIA*</c:v>
                  </c:pt>
                  <c:pt idx="153">
                    <c:v>GUARNIZIONE POMPA ACQUA SCANIA</c:v>
                  </c:pt>
                  <c:pt idx="154">
                    <c:v>COMMUTATORE LUCI SCANIA</c:v>
                  </c:pt>
                  <c:pt idx="155">
                    <c:v>MANICOTTO STERZO SCANIA</c:v>
                  </c:pt>
                  <c:pt idx="156">
                    <c:v>TUBO FLANGIATO SCANIA IL4</c:v>
                  </c:pt>
                  <c:pt idx="157">
                    <c:v>ASTINA LIVELLO OLIO SCANIA IL4</c:v>
                  </c:pt>
                  <c:pt idx="158">
                    <c:v>RONDELLA DIFFERENZIALE SCANIA</c:v>
                  </c:pt>
                  <c:pt idx="159">
                    <c:v>TAPPO SERBATOIO ESPANSIONE MILLEMIGLIA</c:v>
                  </c:pt>
                  <c:pt idx="160">
                    <c:v>MANICOTTO SCANIA TURBINA</c:v>
                  </c:pt>
                  <c:pt idx="161">
                    <c:v>TIRANTE SOSPE. SCANIA POST.*</c:v>
                  </c:pt>
                  <c:pt idx="162">
                    <c:v>DEUMIDIFICATORE SCANIA IL4</c:v>
                  </c:pt>
                  <c:pt idx="163">
                    <c:v>RACCORDO SCANIA 6 mm</c:v>
                  </c:pt>
                  <c:pt idx="164">
                    <c:v>ACCOPPIAMENTO A SPINA SCANIA*</c:v>
                  </c:pt>
                  <c:pt idx="165">
                    <c:v>MANICOTTO COMPRESSORE SCANIA LL30</c:v>
                  </c:pt>
                  <c:pt idx="167">
                    <c:v>ANELLO ELASTICO SCANIA*</c:v>
                  </c:pt>
                  <c:pt idx="168">
                    <c:v>TUBO OLIO RAFFREDDAMENTO SCANIA IL4A*</c:v>
                  </c:pt>
                  <c:pt idx="169">
                    <c:v>ORING ATTUATORE CAMBIO SCANIA</c:v>
                  </c:pt>
                  <c:pt idx="170">
                    <c:v>O-RING CAMBIO SCANIA</c:v>
                  </c:pt>
                  <c:pt idx="171">
                    <c:v>O-RING CAMBIO SCANIA*</c:v>
                  </c:pt>
                  <c:pt idx="172">
                    <c:v>O-RING CAMBIO SCANIA</c:v>
                  </c:pt>
                  <c:pt idx="173">
                    <c:v>AMMORTIZZATORE ANT. SCAINA IL3*</c:v>
                  </c:pt>
                  <c:pt idx="174">
                    <c:v>SILENT BLOCK SCANIA OMNILINK*</c:v>
                  </c:pt>
                  <c:pt idx="175">
                    <c:v>KIT RIPARAZIONE CILINDRO PORTA ANTERIORE OMNILINK*</c:v>
                  </c:pt>
                  <c:pt idx="176">
                    <c:v>CUSCINETTO*</c:v>
                  </c:pt>
                  <c:pt idx="177">
                    <c:v>TUBO SCANIA IL4</c:v>
                  </c:pt>
                  <c:pt idx="178">
                    <c:v>TENDICINGHIA SCANIA IL4 IL3*</c:v>
                  </c:pt>
                  <c:pt idx="179">
                    <c:v>TUBO FLANGIATO</c:v>
                  </c:pt>
                  <c:pt idx="180">
                    <c:v>SCATOLA TERMOSTATO SCANIA IL4*</c:v>
                  </c:pt>
                  <c:pt idx="181">
                    <c:v>COPERCHIO SCATOLA TERMOSTATO SCANIA IL4</c:v>
                  </c:pt>
                  <c:pt idx="182">
                    <c:v>RACCORDO SCANIA</c:v>
                  </c:pt>
                  <c:pt idx="183">
                    <c:v>ORING SCATOLA MARCE SCANIA</c:v>
                  </c:pt>
                  <c:pt idx="184">
                    <c:v>TAPPO VALVOLA TERMOSTATICA LL30 SCANIA*</c:v>
                  </c:pt>
                  <c:pt idx="185">
                    <c:v>ASTA LIVELL OLIO SCANIA IL4 ULT. SERIE*</c:v>
                  </c:pt>
                  <c:pt idx="186">
                    <c:v>RACCORDO COMPRESSORE SCANIA LL30</c:v>
                  </c:pt>
                  <c:pt idx="187">
                    <c:v>KIT SENSORI FRENO SCANIA*</c:v>
                  </c:pt>
                  <c:pt idx="188">
                    <c:v>TAPPO IN GOMMA SCANIA</c:v>
                  </c:pt>
                  <c:pt idx="189">
                    <c:v>VALVOLA DI NON RITORNO SCANIA</c:v>
                  </c:pt>
                  <c:pt idx="190">
                    <c:v>CUSCINETTO FORCEL.FRIZ.SCANIA</c:v>
                  </c:pt>
                  <c:pt idx="191">
                    <c:v>TUBO IDROGUIDA SCANIA IL4</c:v>
                  </c:pt>
                  <c:pt idx="192">
                    <c:v>CAVO ACCELERATORE ANT SCANIA</c:v>
                  </c:pt>
                  <c:pt idx="193">
                    <c:v>MANICOTTO TURBINA SCANIA</c:v>
                  </c:pt>
                  <c:pt idx="194">
                    <c:v>SENSORE INCENDIO</c:v>
                  </c:pt>
                  <c:pt idx="195">
                    <c:v>DEVIOLUCE SCANIA PRIMA SERIE*</c:v>
                  </c:pt>
                  <c:pt idx="196">
                    <c:v>MOLLA PEDALE FRIZIONE SCANIA*</c:v>
                  </c:pt>
                  <c:pt idx="197">
                    <c:v>INTERUTTORE FRIZIONE SCANIA IL4</c:v>
                  </c:pt>
                  <c:pt idx="198">
                    <c:v>INTERUTTORE FRIZIONE SUPERIORE  IL4</c:v>
                  </c:pt>
                  <c:pt idx="199">
                    <c:v>ORING ATTUATORE CAMBIO SCANIA*</c:v>
                  </c:pt>
                  <c:pt idx="200">
                    <c:v>TUBO SERBATOIO DI ESPANSIONE SCANIA IL4</c:v>
                  </c:pt>
                  <c:pt idx="201">
                    <c:v>SPAZZOLA CLAXON</c:v>
                  </c:pt>
                  <c:pt idx="202">
                    <c:v>PULSANTE DIAGNOSTICA SCANIA IL30</c:v>
                  </c:pt>
                  <c:pt idx="203">
                    <c:v>FILTRO VENTOLA MOTORE MILLEMIGLIA</c:v>
                  </c:pt>
                  <c:pt idx="204">
                    <c:v>VALVOLA TERMOSTATICA SCANIA IL4*</c:v>
                  </c:pt>
                  <c:pt idx="205">
                    <c:v>ORING CAMBIO SCANIA</c:v>
                  </c:pt>
                  <c:pt idx="206">
                    <c:v>SUPPORTO SCANIA</c:v>
                  </c:pt>
                  <c:pt idx="207">
                    <c:v>STAFFA SCANIA</c:v>
                  </c:pt>
                  <c:pt idx="208">
                    <c:v>TAMPONE SCANIA*</c:v>
                  </c:pt>
                  <c:pt idx="209">
                    <c:v>SPIA RETARDER</c:v>
                  </c:pt>
                  <c:pt idx="210">
                    <c:v>CUSCINETTO CILINDRO MARCE SCANIA LL30</c:v>
                  </c:pt>
                  <c:pt idx="211">
                    <c:v>BOCCOLA CILINDRO MARCE SCANIA LL30</c:v>
                  </c:pt>
                  <c:pt idx="212">
                    <c:v>GUARNIZIONE</c:v>
                  </c:pt>
                  <c:pt idx="213">
                    <c:v>PRESSOSTATO SCANIA</c:v>
                  </c:pt>
                  <c:pt idx="215">
                    <c:v>MANICOTTO ACQUA SCANIA</c:v>
                  </c:pt>
                  <c:pt idx="216">
                    <c:v>LEVA CEPPO FRENI SCANIA SX*</c:v>
                  </c:pt>
                  <c:pt idx="217">
                    <c:v>LEVA CEPPO FRENI SCANIA DX</c:v>
                  </c:pt>
                  <c:pt idx="218">
                    <c:v>PANNELLO CRUSCOTTO SCANIA</c:v>
                  </c:pt>
                  <c:pt idx="219">
                    <c:v>MOLLA REGOLAZIONE STERZO SCANIA IL4*</c:v>
                  </c:pt>
                  <c:pt idx="220">
                    <c:v>MANICOTTO REGOLAZIONE STERZO SCANIA IL4*</c:v>
                  </c:pt>
                  <c:pt idx="221">
                    <c:v>PERNO SCATOLA STERZO 20X1.5X65 SCANIA IL4</c:v>
                  </c:pt>
                  <c:pt idx="222">
                    <c:v>TUBO SCANIA(4612+4611+4610)</c:v>
                  </c:pt>
                  <c:pt idx="223">
                    <c:v>TUBO*</c:v>
                  </c:pt>
                  <c:pt idx="224">
                    <c:v>RADIATORE RAFFREDAMENTO MOTORE SCANIA IL4*</c:v>
                  </c:pt>
                  <c:pt idx="225">
                    <c:v>BOCCOLA CUSCINETTO FRIZIONE SCANIA LL30</c:v>
                  </c:pt>
                  <c:pt idx="226">
                    <c:v>ASTA SERVOFRIZIONE SCANIA*</c:v>
                  </c:pt>
                  <c:pt idx="227">
                    <c:v>ASTINA RABBOCCO OLIO il3</c:v>
                  </c:pt>
                  <c:pt idx="228">
                    <c:v>FILTRO IDROGUIDA SCANIA*</c:v>
                  </c:pt>
                  <c:pt idx="229">
                    <c:v>ADESCATORE POMPA SCANIA LL30*</c:v>
                  </c:pt>
                  <c:pt idx="230">
                    <c:v>SENSORE ABS</c:v>
                  </c:pt>
                  <c:pt idx="231">
                    <c:v>GUARNIZIONE POMPA ACQUA SCANIA IL4*</c:v>
                  </c:pt>
                  <c:pt idx="232">
                    <c:v>GUARNIZIONE VALVOLA TERMOSTATICA IL4</c:v>
                  </c:pt>
                  <c:pt idx="233">
                    <c:v>RACCORDO COMPRESSORE ARIA SCANIAIL4</c:v>
                  </c:pt>
                  <c:pt idx="234">
                    <c:v>FLESSIBILE SCARICO SCANIA</c:v>
                  </c:pt>
                  <c:pt idx="235">
                    <c:v>FERMO MOZZO ANTERIORE SCANIA*</c:v>
                  </c:pt>
                  <c:pt idx="236">
                    <c:v>BOCCOLA ACCELERATORE SCANIA</c:v>
                  </c:pt>
                  <c:pt idx="237">
                    <c:v>MICROINTERUTTORE SCANIA</c:v>
                  </c:pt>
                  <c:pt idx="238">
                    <c:v>CENTRALINA FRENO MOTORE SCANIA IL4</c:v>
                  </c:pt>
                  <c:pt idx="239">
                    <c:v>RACCORDO SCANIA*</c:v>
                  </c:pt>
                  <c:pt idx="240">
                    <c:v>VALVOLA SCANIA LL30</c:v>
                  </c:pt>
                  <c:pt idx="241">
                    <c:v>RONDELLE SCANIA*</c:v>
                  </c:pt>
                  <c:pt idx="242">
                    <c:v>PULEGGIA POMPA ACQUA SCANIA IL3</c:v>
                  </c:pt>
                  <c:pt idx="243">
                    <c:v>TAPPO RETARDER SCANIA IL4</c:v>
                  </c:pt>
                  <c:pt idx="244">
                    <c:v>ORING TAPPO OLIO RETARDER SCANIA IL4</c:v>
                  </c:pt>
                  <c:pt idx="245">
                    <c:v>PERNO COLLETTORE SCARICO SCANIA LL30</c:v>
                  </c:pt>
                  <c:pt idx="246">
                    <c:v>DADO CAMBIO SCANIA*</c:v>
                  </c:pt>
                  <c:pt idx="247">
                    <c:v>ORING MARCE SCANIA</c:v>
                  </c:pt>
                  <c:pt idx="248">
                    <c:v>PEDALE FRIZIONE SCANIA IL4</c:v>
                  </c:pt>
                  <c:pt idx="249">
                    <c:v>RACCORDO SCANIA</c:v>
                  </c:pt>
                  <c:pt idx="250">
                    <c:v>MANICOTTO SCANIA*</c:v>
                  </c:pt>
                  <c:pt idx="251">
                    <c:v>VOLANTE STERZO SCANIA LL30*</c:v>
                  </c:pt>
                  <c:pt idx="252">
                    <c:v>PERNI SCANIA SCAMBIATORE</c:v>
                  </c:pt>
                  <c:pt idx="253">
                    <c:v>COPERCHIO SCAMBIATORE SCANIA PRIMA SERIE</c:v>
                  </c:pt>
                  <c:pt idx="254">
                    <c:v>ORING PER SCAMBIATORE SCANIA*</c:v>
                  </c:pt>
                  <c:pt idx="255">
                    <c:v>GUARNIZIONE COPERCHIO SCAMBIATORE SCANIA*</c:v>
                  </c:pt>
                  <c:pt idx="256">
                    <c:v>FILTRO NAFTA SCANIA IL4A*</c:v>
                  </c:pt>
                  <c:pt idx="257">
                    <c:v>BOCCOLE PEDALE FRIZIONE SCANIA IL4</c:v>
                  </c:pt>
                  <c:pt idx="258">
                    <c:v>PERNO COPERCHIO SCAMBIATORE</c:v>
                  </c:pt>
                  <c:pt idx="259">
                    <c:v>GIUNTO SFERICO SCANIA IL4*</c:v>
                  </c:pt>
                  <c:pt idx="260">
                    <c:v>CONNETTORE COMMUTATORE CAMBIO IL30</c:v>
                  </c:pt>
                  <c:pt idx="261">
                    <c:v>FERMI GANASCE SCANIA IL30*</c:v>
                  </c:pt>
                  <c:pt idx="263">
                    <c:v>PIANTONE STERZO SCANIA IL4</c:v>
                  </c:pt>
                  <c:pt idx="264">
                    <c:v>CAVO ACCELERATORE SCANIA IL4*</c:v>
                  </c:pt>
                  <c:pt idx="265">
                    <c:v>BOCCOLA BARRA STABILIZZATRICE ASSALE POSTERIORE SC*</c:v>
                  </c:pt>
                  <c:pt idx="266">
                    <c:v>BULLONE TENDICINGHIA SCANIA 10X130</c:v>
                  </c:pt>
                  <c:pt idx="267">
                    <c:v>BULLONE TENDICINGHIA SCANIA 10X80</c:v>
                  </c:pt>
                  <c:pt idx="268">
                    <c:v>TIRANTE STERZO SCANIA IL4*</c:v>
                  </c:pt>
                  <c:pt idx="269">
                    <c:v>LEVA CEPPO FRENI ANTERIORE DX*</c:v>
                  </c:pt>
                  <c:pt idx="270">
                    <c:v>LEVA CEPPO FRENI ANTERIORE SX*</c:v>
                  </c:pt>
                  <c:pt idx="271">
                    <c:v>TUBO POMPA IDRAULICA SCANIA IL4*</c:v>
                  </c:pt>
                  <c:pt idx="272">
                    <c:v>RACCORDO A GOMITO SCANIA</c:v>
                  </c:pt>
                  <c:pt idx="273">
                    <c:v>BOCCOLA COLLETTORE DI SCARICO SCANIA IL4</c:v>
                  </c:pt>
                  <c:pt idx="274">
                    <c:v>TUBO POMPA IDRAULICA SCANIA IL4 - II SERIE</c:v>
                  </c:pt>
                  <c:pt idx="275">
                    <c:v>POMPA OLIO VENTOLA SCANIA IL4</c:v>
                  </c:pt>
                  <c:pt idx="276">
                    <c:v>TAPPO SERVOSTERZO MILLEMIGLIA</c:v>
                  </c:pt>
                  <c:pt idx="277">
                    <c:v>FILTRO GASOLIO SCANIA IL3*</c:v>
                  </c:pt>
                  <c:pt idx="278">
                    <c:v>ORING COPERCHIO SCAMBIATORE SCANIA IL4</c:v>
                  </c:pt>
                  <c:pt idx="279">
                    <c:v>SUPPORTO POMPA ACQUA SCANIA IL4*</c:v>
                  </c:pt>
                  <c:pt idx="280">
                    <c:v>COLONNINA RUOTA SCANIA</c:v>
                  </c:pt>
                  <c:pt idx="281">
                    <c:v>DADO COLONNINA RUOTA SCANIA*</c:v>
                  </c:pt>
                  <c:pt idx="282">
                    <c:v>FLESSIBILE TERMOSTATO SCANIA IL4</c:v>
                  </c:pt>
                  <c:pt idx="283">
                    <c:v>TIRANTE BARRA STABILIZZATRICE MILLEMIGLIA SX*</c:v>
                  </c:pt>
                  <c:pt idx="284">
                    <c:v>CONTRODADO MOZZO RUOTA ANTERIORE SCANIA IL4*</c:v>
                  </c:pt>
                  <c:pt idx="285">
                    <c:v>ORING MOZZO RUOTA ANTERIORE SCANIA IL4**</c:v>
                  </c:pt>
                  <c:pt idx="286">
                    <c:v>RONDELLA MOZZO RUOTA POSTERIORE SCANIA IL4</c:v>
                  </c:pt>
                  <c:pt idx="287">
                    <c:v>DADO MOZZO RUOTA POSTERIORE SCANIA IL4</c:v>
                  </c:pt>
                  <c:pt idx="288">
                    <c:v>TELERUTTORE AVVIAMENTO SCANIA*</c:v>
                  </c:pt>
                  <c:pt idx="289">
                    <c:v>TUBO POMPA OLIO VENTOLA*</c:v>
                  </c:pt>
                  <c:pt idx="290">
                    <c:v>MANICOTTO INTERCOOLER SCANIA LL30*</c:v>
                  </c:pt>
                  <c:pt idx="291">
                    <c:v>MANICOTTO INTERCOOLER SCANIA LL30</c:v>
                  </c:pt>
                  <c:pt idx="292">
                    <c:v>COPERCHIO STERZO SCANIA LL30</c:v>
                  </c:pt>
                  <c:pt idx="293">
                    <c:v>CENTRALINA LUCI SCANIA IL4</c:v>
                  </c:pt>
                  <c:pt idx="294">
                    <c:v>MANETTINO FRENO A MANO SCANIA IL4*</c:v>
                  </c:pt>
                  <c:pt idx="295">
                    <c:v>LEVA INNESTO MARCE CAMBIO SCANIA LL30</c:v>
                  </c:pt>
                  <c:pt idx="296">
                    <c:v>COLONNINA RUOTA SCANIA POSTERIORE*</c:v>
                  </c:pt>
                  <c:pt idx="297">
                    <c:v>CINGHIA MULTI V MILLEMIGLIA*</c:v>
                  </c:pt>
                  <c:pt idx="298">
                    <c:v>ADESCATORE COMPLETO SCANIA LL30/LL4</c:v>
                  </c:pt>
                  <c:pt idx="299">
                    <c:v>CUSCINETTO MOZZO POSTERIORE SCANIA IL4*</c:v>
                  </c:pt>
                  <c:pt idx="300">
                    <c:v>TUBO FLESSIBILE RADIATORE SCANIA IL4</c:v>
                  </c:pt>
                  <c:pt idx="301">
                    <c:v>ELETTROVALVOLA SOSPENSIONE MILLEMIGLIA</c:v>
                  </c:pt>
                  <c:pt idx="302">
                    <c:v>KIT GUARNIZIONI TESTA*</c:v>
                  </c:pt>
                  <c:pt idx="303">
                    <c:v>BRONZINA BANCO*</c:v>
                  </c:pt>
                  <c:pt idx="304">
                    <c:v>RASAMENTI*</c:v>
                  </c:pt>
                  <c:pt idx="305">
                    <c:v>BRONZINA BIELLA*</c:v>
                  </c:pt>
                  <c:pt idx="306">
                    <c:v>KIT ANELLI PISTONE*</c:v>
                  </c:pt>
                  <c:pt idx="307">
                    <c:v>GUARNIZ.COP.RULLIERA*</c:v>
                  </c:pt>
                  <c:pt idx="308">
                    <c:v>GUARNIZIONE*</c:v>
                  </c:pt>
                  <c:pt idx="309">
                    <c:v>PARAOLIO VOLANO*</c:v>
                  </c:pt>
                  <c:pt idx="311">
                    <c:v>O-RING*</c:v>
                  </c:pt>
                  <c:pt idx="312">
                    <c:v>KIT GUARNIZIONE COPPA OLIO SCANIA IL4*</c:v>
                  </c:pt>
                  <c:pt idx="313">
                    <c:v>GUARNIZIONE*</c:v>
                  </c:pt>
                  <c:pt idx="314">
                    <c:v>PARAOLIO VALVOLA*</c:v>
                  </c:pt>
                  <c:pt idx="315">
                    <c:v>POMPA OLIO*</c:v>
                  </c:pt>
                  <c:pt idx="316">
                    <c:v>O-RING*</c:v>
                  </c:pt>
                  <c:pt idx="317">
                    <c:v>GUARNIZIONE*</c:v>
                  </c:pt>
                  <c:pt idx="318">
                    <c:v>GUARNIZIONE COP. SCAMBIATORE*</c:v>
                  </c:pt>
                  <c:pt idx="319">
                    <c:v>GUARNIZIONE*</c:v>
                  </c:pt>
                  <c:pt idx="320">
                    <c:v>TENUTA*</c:v>
                  </c:pt>
                  <c:pt idx="321">
                    <c:v>GUARNIZIONE*</c:v>
                  </c:pt>
                  <c:pt idx="322">
                    <c:v>GUARNIZIONE TUBO FLANGIATO*</c:v>
                  </c:pt>
                  <c:pt idx="323">
                    <c:v>GUARNIZIONE COPERCHIO SCANIA IL4*</c:v>
                  </c:pt>
                  <c:pt idx="324">
                    <c:v>TENUTA*</c:v>
                  </c:pt>
                  <c:pt idx="325">
                    <c:v>PUNTERIA A RULLO</c:v>
                  </c:pt>
                  <c:pt idx="326">
                    <c:v>TUBO DI SFIATO</c:v>
                  </c:pt>
                  <c:pt idx="327">
                    <c:v>GUIDA VALVOLA*</c:v>
                  </c:pt>
                  <c:pt idx="328">
                    <c:v>MANICOTTO TERMOSTATO SCANIA*</c:v>
                  </c:pt>
                  <c:pt idx="329">
                    <c:v>TUBO FLANGIATO SCANIA IL4*</c:v>
                  </c:pt>
                  <c:pt idx="330">
                    <c:v>GUARNIZIONE TUBO FLANGIATO SCANIA IL4*</c:v>
                  </c:pt>
                  <c:pt idx="331">
                    <c:v>ORING CENTRIFUGA MILLEMIGLIA*</c:v>
                  </c:pt>
                  <c:pt idx="332">
                    <c:v>TUBO RAFFREDDAMENTO SCANIA IL4*</c:v>
                  </c:pt>
                  <c:pt idx="333">
                    <c:v>TRASMETTITORE PRESSIONE ARIA SCANIA IL4*</c:v>
                  </c:pt>
                  <c:pt idx="334">
                    <c:v>BOCCOLA CAMBIO SCANIA LL30</c:v>
                  </c:pt>
                  <c:pt idx="335">
                    <c:v>O-RING CAMBIO SCANIA LL30</c:v>
                  </c:pt>
                  <c:pt idx="336">
                    <c:v>CUFFIA CAMBIO SCANIA LL30</c:v>
                  </c:pt>
                  <c:pt idx="337">
                    <c:v>POMPA FRIZIONE ANT.SCANIA*</c:v>
                  </c:pt>
                  <c:pt idx="338">
                    <c:v>ALTERNATORE SCANIA IL4 140A RIGENERATO* *</c:v>
                  </c:pt>
                  <c:pt idx="339">
                    <c:v>TAMBURO FRENO ANT*</c:v>
                  </c:pt>
                  <c:pt idx="340">
                    <c:v>KIT FERODI ANT*</c:v>
                  </c:pt>
                  <c:pt idx="341">
                    <c:v>CILINDRO FRENI ANTERIORE SCANIA LL30 DX/SX*</c:v>
                  </c:pt>
                  <c:pt idx="342">
                    <c:v>SERVOMASTER SCANIA IL4*</c:v>
                  </c:pt>
                  <c:pt idx="343">
                    <c:v>MOTORINO AVVIAMENTO MILLEMIGLIA*</c:v>
                  </c:pt>
                  <c:pt idx="344">
                    <c:v>ALTERNATORE SCANIA IL4 65A DI GIRO*</c:v>
                  </c:pt>
                  <c:pt idx="345">
                    <c:v>TUBO POMPA ACQUA - LL30*</c:v>
                  </c:pt>
                  <c:pt idx="346">
                    <c:v>VALVOLA TERMOSTATICA SCANIA LL30*</c:v>
                  </c:pt>
                  <c:pt idx="347">
                    <c:v>CINGHIA SCANIA MOT.TEND. 13X1600*</c:v>
                  </c:pt>
                  <c:pt idx="348">
                    <c:v>MOTORINO AVVIAMENTO DI GIRO SCANIA IL4*</c:v>
                  </c:pt>
                  <c:pt idx="349">
                    <c:v>KIT RIPARAZIONE SERVOMASTER SCANIA IL4*</c:v>
                  </c:pt>
                  <c:pt idx="350">
                    <c:v>TAPPO RABBOCCO OLIO SCANIA*</c:v>
                  </c:pt>
                  <c:pt idx="351">
                    <c:v>MANICOTTO COMPRESSORE SUPERIORE IL4*</c:v>
                  </c:pt>
                  <c:pt idx="352">
                    <c:v>KIT RIPARAZIONE COMPR SCANIA*</c:v>
                  </c:pt>
                  <c:pt idx="353">
                    <c:v>MANICOTTO ACQUA SCANIA IL4*</c:v>
                  </c:pt>
                  <c:pt idx="354">
                    <c:v>KIT REVISIONE ELETTROVALVOLA SOSPENSIONI*</c:v>
                  </c:pt>
                  <c:pt idx="355">
                    <c:v>GUARNIZIONE SCANIA IL4*</c:v>
                  </c:pt>
                  <c:pt idx="356">
                    <c:v>TAPPO RABBOCCO OLIO SCANIA*</c:v>
                  </c:pt>
                  <c:pt idx="357">
                    <c:v>GUARNIZIONE POMPA ACQUA SCANIA LL30*</c:v>
                  </c:pt>
                  <c:pt idx="359">
                    <c:v>PULSANTI STERZO MILLEMIGLIA</c:v>
                  </c:pt>
                  <c:pt idx="360">
                    <c:v>TUBO RETARDER MILLEMIGLIA*</c:v>
                  </c:pt>
                  <c:pt idx="361">
                    <c:v>PRESSOSTATO FRENO A MANO MILLEMIGLIA</c:v>
                  </c:pt>
                  <c:pt idx="362">
                    <c:v>TUBO FLANGIATO MILLEMIGLIA</c:v>
                  </c:pt>
                  <c:pt idx="363">
                    <c:v>GUARNIZIONE TUBO FLANGIATO MILLEMIGLIA</c:v>
                  </c:pt>
                  <c:pt idx="364">
                    <c:v>FASCETTA CHIOCCIOLA TURBINA SCANIA IL4</c:v>
                  </c:pt>
                  <c:pt idx="365">
                    <c:v>ORING CILINDRO CAMBIO SCANIA*</c:v>
                  </c:pt>
                  <c:pt idx="366">
                    <c:v>SENSORE TEMPERATURA RETARDER SCANIA IL4</c:v>
                  </c:pt>
                  <c:pt idx="367">
                    <c:v>SENSORI FRENI MILLEMIGLIA</c:v>
                  </c:pt>
                  <c:pt idx="368">
                    <c:v>TUBO IDROGUIDA IL4*</c:v>
                  </c:pt>
                  <c:pt idx="369">
                    <c:v>RACCORDO SCANIA DA 6*</c:v>
                  </c:pt>
                  <c:pt idx="370">
                    <c:v>TUBAZIONE FLESSIBILE POSTERIORE IDROGUIDA SCANIA IL4*</c:v>
                  </c:pt>
                  <c:pt idx="371">
                    <c:v>RACCORDO TRE VIE MILLEMIGLIA</c:v>
                  </c:pt>
                  <c:pt idx="372">
                    <c:v>BOCCOLA DI RINFORZO DIAMETRO 8</c:v>
                  </c:pt>
                  <c:pt idx="373">
                    <c:v>TASSELLO IN GOMMA AVANTRENO SCANIA DA 50MM*</c:v>
                  </c:pt>
                  <c:pt idx="374">
                    <c:v>SENSORE DI PRESSIONE FRENO A MANO IL4</c:v>
                  </c:pt>
                  <c:pt idx="375">
                    <c:v>TUBO FLESSIBILE COMPRESSORE MILLEMIGLIA*</c:v>
                  </c:pt>
                  <c:pt idx="376">
                    <c:v>BLOCCHETTO DI AVVIAMENTO SCANIA*</c:v>
                  </c:pt>
                  <c:pt idx="377">
                    <c:v>FILTRO VALVOLA ESSICCATORE MILLEMIGLIA*</c:v>
                  </c:pt>
                  <c:pt idx="378">
                    <c:v>TAPPO SCARICO SERBATOIO GASOLI*</c:v>
                  </c:pt>
                  <c:pt idx="379">
                    <c:v>TIRANTE STERZO SCANIA IL4 SX*</c:v>
                  </c:pt>
                  <c:pt idx="380">
                    <c:v>SENSORE USURA FRENI SCANIA*</c:v>
                  </c:pt>
                  <c:pt idx="381">
                    <c:v>MANICOTTO INTERCOOLER SCANIA*</c:v>
                  </c:pt>
                  <c:pt idx="382">
                    <c:v>ORING CILINDRO CAMBIO SCANIA*</c:v>
                  </c:pt>
                  <c:pt idx="383">
                    <c:v>ALTERNATORE SCANIA LL30 55A RIGENERATO*</c:v>
                  </c:pt>
                  <c:pt idx="384">
                    <c:v>ALTERNATORE DI GIRO MILLEMIGLIA*</c:v>
                  </c:pt>
                  <c:pt idx="385">
                    <c:v>ALTERNATORE SCANIA LL30 120A DI GIRO*</c:v>
                  </c:pt>
                  <c:pt idx="386">
                    <c:v>BOCCOLA SCANIA</c:v>
                  </c:pt>
                  <c:pt idx="387">
                    <c:v>VITE SCANIA*</c:v>
                  </c:pt>
                  <c:pt idx="388">
                    <c:v>FORCELLA CAMBIO*</c:v>
                  </c:pt>
                  <c:pt idx="389">
                    <c:v>CONO D'INNESTO SCANIA</c:v>
                  </c:pt>
                  <c:pt idx="390">
                    <c:v>CORONA DENTATA SCANIA</c:v>
                  </c:pt>
                  <c:pt idx="391">
                    <c:v>MOLLA SCANIA*</c:v>
                  </c:pt>
                  <c:pt idx="392">
                    <c:v>PERNO SCANIA</c:v>
                  </c:pt>
                  <c:pt idx="393">
                    <c:v>GHIERA FILETTATA*</c:v>
                  </c:pt>
                  <c:pt idx="394">
                    <c:v>KIT O-RING CILINDRO RANGE SCANIA*</c:v>
                  </c:pt>
                  <c:pt idx="395">
                    <c:v>O-RING</c:v>
                  </c:pt>
                  <c:pt idx="396">
                    <c:v>KIT GUARNIZIONI SCANIA</c:v>
                  </c:pt>
                  <c:pt idx="397">
                    <c:v>GUARNIZIONE SCANIA</c:v>
                  </c:pt>
                  <c:pt idx="398">
                    <c:v>PARAPOLVERE SCANIA*</c:v>
                  </c:pt>
                  <c:pt idx="399">
                    <c:v>CILINDRO FRENO POSTERIORE SCANIA IL4 DX/SX*</c:v>
                  </c:pt>
                  <c:pt idx="400">
                    <c:v>VALVOLA ARIA GRUPPO ESSICCATORE SCANIA IL4*</c:v>
                  </c:pt>
                  <c:pt idx="401">
                    <c:v>POMPA ACQUA SCANIA LL30 DI GIRO*</c:v>
                  </c:pt>
                  <c:pt idx="402">
                    <c:v>RACCORDO A TRE VIE SCANIA*</c:v>
                  </c:pt>
                  <c:pt idx="403">
                    <c:v>COMPRESSORE SCANIA LL30*</c:v>
                  </c:pt>
                  <c:pt idx="404">
                    <c:v>O-RING CAMBIO SCANIA*</c:v>
                  </c:pt>
                  <c:pt idx="405">
                    <c:v>COPERCHIO VALVOLA TERMOSTATICA SCANIA LL30*</c:v>
                  </c:pt>
                  <c:pt idx="407">
                    <c:v>ORING CILINDRO CAMBIO SCANIA*</c:v>
                  </c:pt>
                  <c:pt idx="408">
                    <c:v>O-RING CAMBIO SCANIA*</c:v>
                  </c:pt>
                  <c:pt idx="409">
                    <c:v>ORING CAMBIO SCANIA*</c:v>
                  </c:pt>
                  <c:pt idx="410">
                    <c:v>ORING ATTUATORE CAMBIO SCANIA*</c:v>
                  </c:pt>
                  <c:pt idx="411">
                    <c:v>ANELLO CAMBIO SCANIA*</c:v>
                  </c:pt>
                  <c:pt idx="412">
                    <c:v>ANELLO COMPRESSORE*</c:v>
                  </c:pt>
                  <c:pt idx="413">
                    <c:v>GUARNIZIONE*</c:v>
                  </c:pt>
                  <c:pt idx="414">
                    <c:v>ANELLO*</c:v>
                  </c:pt>
                  <c:pt idx="415">
                    <c:v>TUBO GASOLIO SCANIA</c:v>
                  </c:pt>
                  <c:pt idx="416">
                    <c:v>FLESSIBILE ACQUA MILLEMIGLIA SCANIA</c:v>
                  </c:pt>
                  <c:pt idx="417">
                    <c:v>FLESSIBILE ACQUA MILLEMIGLIA SCANIA</c:v>
                  </c:pt>
                  <c:pt idx="418">
                    <c:v>CUSCINETTO VOLANO SCANIA*</c:v>
                  </c:pt>
                  <c:pt idx="419">
                    <c:v>O.RING FILTRO OLIO SCANIA*</c:v>
                  </c:pt>
                  <c:pt idx="420">
                    <c:v>ORING FILTRO OLIO SCANIA*</c:v>
                  </c:pt>
                  <c:pt idx="421">
                    <c:v>ORING VALV TERMOSTATICA SCANIA*</c:v>
                  </c:pt>
                  <c:pt idx="422">
                    <c:v>POMELLO LEVACAMBIO SCANIA GR801CS*</c:v>
                  </c:pt>
                  <c:pt idx="423">
                    <c:v>COPERCHIO LEVACAMBIO SCANIA*</c:v>
                  </c:pt>
                  <c:pt idx="424">
                    <c:v>PINZA FRENO DX MILLEMIGLIA DI GIRO</c:v>
                  </c:pt>
                  <c:pt idx="425">
                    <c:v>PINZA FRENO MILLEMIGLIA SX DI GIRO</c:v>
                  </c:pt>
                  <c:pt idx="426">
                    <c:v>DISCO FRENI SCANIA IL4A*</c:v>
                  </c:pt>
                  <c:pt idx="427">
                    <c:v>TUBO RISCALDAMENTO SCANIA IL4*</c:v>
                  </c:pt>
                  <c:pt idx="428">
                    <c:v>INTERRUTTORE SCANIA LUCI INT E FENDINEBBIA LL30*</c:v>
                  </c:pt>
                  <c:pt idx="429">
                    <c:v>CAVO SENSORE USURA FRENI SCANIA</c:v>
                  </c:pt>
                  <c:pt idx="430">
                    <c:v>BOCCOLA F.M.SCANIA*</c:v>
                  </c:pt>
                  <c:pt idx="431">
                    <c:v>ORING CILINDRO CAMBIO SCANIA*</c:v>
                  </c:pt>
                  <c:pt idx="432">
                    <c:v>CONTRODADO SCANIA</c:v>
                  </c:pt>
                  <c:pt idx="433">
                    <c:v>INTERUTTORE LUCI INT.SCANIA*</c:v>
                  </c:pt>
                  <c:pt idx="434">
                    <c:v>TENUTA PARAOLIO MOZZO RUOTA POST. SCANIA IL4/MM*</c:v>
                  </c:pt>
                  <c:pt idx="435">
                    <c:v>MANICOTTO SCANIA MILLEMIGLIA*</c:v>
                  </c:pt>
                  <c:pt idx="436">
                    <c:v>VALVOLA SICUREZZA COMPRESSORE SCANIA IL4*</c:v>
                  </c:pt>
                  <c:pt idx="437">
                    <c:v>VOLANTE STERZO SCANIA MILLEMIGLIA</c:v>
                  </c:pt>
                  <c:pt idx="438">
                    <c:v>MANICOTTO TURBINA CHIOCCIOLA IL4*</c:v>
                  </c:pt>
                  <c:pt idx="439">
                    <c:v>BIELLA MOTORE 4 FORI*</c:v>
                  </c:pt>
                  <c:pt idx="440">
                    <c:v>KIT FRIZIONE CILINDRO*</c:v>
                  </c:pt>
                  <c:pt idx="441">
                    <c:v>KIT GUARNIZIONI RETARDER SCANIA*</c:v>
                  </c:pt>
                  <c:pt idx="442">
                    <c:v>ANELLO RETARDER SCANIA*</c:v>
                  </c:pt>
                  <c:pt idx="443">
                    <c:v>PISTONE CAMBIO SCANIA*</c:v>
                  </c:pt>
                  <c:pt idx="444">
                    <c:v>POMELLO ACCELERATORE A MANO SCANIA*</c:v>
                  </c:pt>
                  <c:pt idx="445">
                    <c:v>MANICOTTO SCANIA*</c:v>
                  </c:pt>
                  <c:pt idx="446">
                    <c:v>TASSELLO RADIATORE SCANIA IL30*</c:v>
                  </c:pt>
                  <c:pt idx="447">
                    <c:v>VASCHETTA LAVAVETRO OMNILINK</c:v>
                  </c:pt>
                  <c:pt idx="448">
                    <c:v>TAPPO VASCHETTA LAVAVETRO OMNILINK</c:v>
                  </c:pt>
                  <c:pt idx="449">
                    <c:v>MOTORINO POMPETTA LAVAVETRI OMNILINK*</c:v>
                  </c:pt>
                  <c:pt idx="450">
                    <c:v>SENSORE CARBURANTE SCANIA MILLEMIGLIA</c:v>
                  </c:pt>
                  <c:pt idx="451">
                    <c:v>DISCO DI ACCOPPIAMENTO SCANIA*</c:v>
                  </c:pt>
                  <c:pt idx="452">
                    <c:v>ANELLO DI FISSAGGIO SCANIA*</c:v>
                  </c:pt>
                  <c:pt idx="453">
                    <c:v>SFERA SCANIA*</c:v>
                  </c:pt>
                  <c:pt idx="455">
                    <c:v>CONO D'INNESTO SCANIA*</c:v>
                  </c:pt>
                  <c:pt idx="456">
                    <c:v>COPERCHIO FILTRO GASOLIO MILLEMIGLIA*</c:v>
                  </c:pt>
                  <c:pt idx="457">
                    <c:v>MANICOTTO SCANIA*</c:v>
                  </c:pt>
                  <c:pt idx="458">
                    <c:v>VALVOLA SCARICO COMPRES.SCANIA*</c:v>
                  </c:pt>
                  <c:pt idx="459">
                    <c:v>MANICOTTO COMPRESSORE SCANIA*</c:v>
                  </c:pt>
                  <c:pt idx="460">
                    <c:v>TUBO GASOLIO SCANIA IL4</c:v>
                  </c:pt>
                  <c:pt idx="461">
                    <c:v>GUARNIZIONE FLAUTO SCANIA*</c:v>
                  </c:pt>
                  <c:pt idx="462">
                    <c:v>TENUTA</c:v>
                  </c:pt>
                  <c:pt idx="463">
                    <c:v>RONDELLA*</c:v>
                  </c:pt>
                  <c:pt idx="464">
                    <c:v>INTERRUTTORE LUCI INT. SCANIA 3 SCATTI*</c:v>
                  </c:pt>
                  <c:pt idx="465">
                    <c:v>KIT SENSORE ABS RUOTA POSTERIORE</c:v>
                  </c:pt>
                  <c:pt idx="466">
                    <c:v>FLESSIBILE FRENO MOTORE SCANIA</c:v>
                  </c:pt>
                  <c:pt idx="467">
                    <c:v>CUSCINETTO BARRA STAB. SCANIA</c:v>
                  </c:pt>
                  <c:pt idx="468">
                    <c:v>RACCORDO SCANIA*</c:v>
                  </c:pt>
                  <c:pt idx="469">
                    <c:v>DEVIOLUCI SCANIA TERGI IL4*</c:v>
                  </c:pt>
                  <c:pt idx="470">
                    <c:v>CENTRALINA LAMPEGGIATORE FRECCE-RELAIS SCANIA*</c:v>
                  </c:pt>
                  <c:pt idx="471">
                    <c:v>MOTORINO AVVIAMENTO DI GIRO SCANIA LL30*</c:v>
                  </c:pt>
                  <c:pt idx="472">
                    <c:v>GUARNIZIONE TURBINA SCANIA*</c:v>
                  </c:pt>
                  <c:pt idx="473">
                    <c:v>VALVOLA COMPRESSORE SCANIA*</c:v>
                  </c:pt>
                  <c:pt idx="474">
                    <c:v>ANELLO SCANIA*</c:v>
                  </c:pt>
                  <c:pt idx="475">
                    <c:v>PERNO TRASMISSIONE SCANIA*</c:v>
                  </c:pt>
                  <c:pt idx="476">
                    <c:v>COPERCHIO SCANIA IL4*</c:v>
                  </c:pt>
                  <c:pt idx="477">
                    <c:v>VALVOLA BLOCCO VOLANTE MILLEMIGLIA*</c:v>
                  </c:pt>
                  <c:pt idx="478">
                    <c:v>DIODO ZENER*</c:v>
                  </c:pt>
                  <c:pt idx="479">
                    <c:v>CUSCINETTO DI GOMMA OMNILINK-</c:v>
                  </c:pt>
                  <c:pt idx="480">
                    <c:v>VALVOLA SCANIA MILLEMIGLIA</c:v>
                  </c:pt>
                  <c:pt idx="481">
                    <c:v>O-RING MILLEMIGLIA</c:v>
                  </c:pt>
                  <c:pt idx="482">
                    <c:v>PIASTRINA</c:v>
                  </c:pt>
                  <c:pt idx="483">
                    <c:v>COMPRESSORE SCANIA  IL4A*</c:v>
                  </c:pt>
                  <c:pt idx="484">
                    <c:v>MOLLA REGOLAZIONE STERZO SCANIA IL4*</c:v>
                  </c:pt>
                  <c:pt idx="485">
                    <c:v>KIT BOCCOLA FISSAGGIO STERZO SCANIA IL4*</c:v>
                  </c:pt>
                  <c:pt idx="486">
                    <c:v>INTERUTTORE FRIZ.SCANIA IL3*</c:v>
                  </c:pt>
                  <c:pt idx="487">
                    <c:v>INTERUTTORE GAMMA ALTA/BASSA CAMBIO SCANIA IL4*</c:v>
                  </c:pt>
                  <c:pt idx="488">
                    <c:v>STAFFA VASCHETTA ESPANS SCANIA IL4*</c:v>
                  </c:pt>
                  <c:pt idx="489">
                    <c:v>TUBO ACQUA SCANIA*</c:v>
                  </c:pt>
                  <c:pt idx="490">
                    <c:v>CILINDRO FRIZIONE*</c:v>
                  </c:pt>
                  <c:pt idx="491">
                    <c:v>SPINGIDISCO FRIZIONE*</c:v>
                  </c:pt>
                  <c:pt idx="492">
                    <c:v>DISCO FRIZIONE*</c:v>
                  </c:pt>
                  <c:pt idx="493">
                    <c:v>CUSCINETTO A RULLI FUSELLO ANTERIORE SCANIA IL4*</c:v>
                  </c:pt>
                  <c:pt idx="494">
                    <c:v>RACCORDO DI CILINDRO COMANDO MARCE SCANIA IL4*</c:v>
                  </c:pt>
                  <c:pt idx="495">
                    <c:v>KIT FERODI ANT 10/10 LL30*</c:v>
                  </c:pt>
                  <c:pt idx="496">
                    <c:v>KIT FERODI POST. 10/10 LL30*</c:v>
                  </c:pt>
                  <c:pt idx="497">
                    <c:v>KIT FUSELLO SCANIA IL4*</c:v>
                  </c:pt>
                  <c:pt idx="498">
                    <c:v>VALVOLA DI PROTEZIONE GRUPPO ESSICCATORE MILLEMIGLIA*</c:v>
                  </c:pt>
                  <c:pt idx="499">
                    <c:v>VALVOLA SCANIA MILLEMIGLIA*</c:v>
                  </c:pt>
                  <c:pt idx="500">
                    <c:v>O-RING MILLEMIGLIA*</c:v>
                  </c:pt>
                  <c:pt idx="501">
                    <c:v>ELETTROVALVOLA MILLEMIGLIA*</c:v>
                  </c:pt>
                  <c:pt idx="503">
                    <c:v>SMORZATORE*</c:v>
                  </c:pt>
                  <c:pt idx="504">
                    <c:v>O-RING*</c:v>
                  </c:pt>
                  <c:pt idx="505">
                    <c:v>FORCELLA*</c:v>
                  </c:pt>
                  <c:pt idx="506">
                    <c:v>CUSCINETTO FRIZ SCANIA LL30*</c:v>
                  </c:pt>
                  <c:pt idx="507">
                    <c:v>MANICOTTO*</c:v>
                  </c:pt>
                  <c:pt idx="508">
                    <c:v>MANICOTTO*</c:v>
                  </c:pt>
                  <c:pt idx="509">
                    <c:v>DEVIOLUCE SCANIA LL30*</c:v>
                  </c:pt>
                  <c:pt idx="510">
                    <c:v>COPERCHIO CAMBIO MILLEMIGLIA*</c:v>
                  </c:pt>
                  <c:pt idx="511">
                    <c:v>GUARNIZIONE CAMBIO MILLEMIGLIA*</c:v>
                  </c:pt>
                  <c:pt idx="512">
                    <c:v>KIT MONTAGGIO FRIZIONE*</c:v>
                  </c:pt>
                  <c:pt idx="513">
                    <c:v>FLESSIBILE SCANIA</c:v>
                  </c:pt>
                  <c:pt idx="514">
                    <c:v>FLESSIBILE SCANIA</c:v>
                  </c:pt>
                  <c:pt idx="515">
                    <c:v>ELETTROVALVOLA MARCE MILLEMIGLIA*</c:v>
                  </c:pt>
                  <c:pt idx="516">
                    <c:v>SEPARATORE OLIO SCANIA*</c:v>
                  </c:pt>
                  <c:pt idx="517">
                    <c:v>PARAOLIO MOZZO ANT SCANIA*</c:v>
                  </c:pt>
                  <c:pt idx="518">
                    <c:v>SINCRONIZZATORE SCANIA*</c:v>
                  </c:pt>
                  <c:pt idx="519">
                    <c:v>ANELLO*</c:v>
                  </c:pt>
                  <c:pt idx="520">
                    <c:v>FLESSIBILE SCANIA</c:v>
                  </c:pt>
                  <c:pt idx="521">
                    <c:v>CAVO ACCELERATORE SCANIA SERIE 3*</c:v>
                  </c:pt>
                  <c:pt idx="522">
                    <c:v>KIT CILINDRO CORSA LONGITUDINALE MILLEMIGLIA</c:v>
                  </c:pt>
                  <c:pt idx="523">
                    <c:v>GUARNIZIONE</c:v>
                  </c:pt>
                  <c:pt idx="524">
                    <c:v>VALVOLA DI MANDATA</c:v>
                  </c:pt>
                  <c:pt idx="525">
                    <c:v>O-RING</c:v>
                  </c:pt>
                  <c:pt idx="526">
                    <c:v>VALVOLA DI TROPPO PIENO</c:v>
                  </c:pt>
                  <c:pt idx="527">
                    <c:v>FILTRO OLIO TURBINA SCANIA*</c:v>
                  </c:pt>
                  <c:pt idx="528">
                    <c:v>PULEGGIA ALTERNATORE GRANDE LL30 SCANIA*</c:v>
                  </c:pt>
                  <c:pt idx="529">
                    <c:v>CENTRALINA SCANIA</c:v>
                  </c:pt>
                  <c:pt idx="530">
                    <c:v>MODANATURA VASCHETTA ESPANS SCANIA IL4*</c:v>
                  </c:pt>
                  <c:pt idx="531">
                    <c:v>TIRANTE POSTERIORE SCANIA</c:v>
                  </c:pt>
                  <c:pt idx="532">
                    <c:v>ORING CAMBIO/COMPRESSORE SCANIA IL4-LL30*</c:v>
                  </c:pt>
                  <c:pt idx="533">
                    <c:v>SENSORE DI VELOCITA' SCANIA IL4*</c:v>
                  </c:pt>
                  <c:pt idx="534">
                    <c:v>RADIATORE SCAMBIATORE OLIO SCANIA MILLEMIGLIA</c:v>
                  </c:pt>
                  <c:pt idx="535">
                    <c:v>POMPA OLIO SCANIA*</c:v>
                  </c:pt>
                  <c:pt idx="536">
                    <c:v>DADO SCANIA*</c:v>
                  </c:pt>
                  <c:pt idx="537">
                    <c:v>TURBOCOMPRESSORE SCANIA MILLEMIGLIA DI GIRO</c:v>
                  </c:pt>
                  <c:pt idx="538">
                    <c:v>MOLLA*</c:v>
                  </c:pt>
                  <c:pt idx="539">
                    <c:v>PISTONCINO*</c:v>
                  </c:pt>
                  <c:pt idx="540">
                    <c:v>PISTONCINO*</c:v>
                  </c:pt>
                  <c:pt idx="541">
                    <c:v>CILINDRO*</c:v>
                  </c:pt>
                  <c:pt idx="542">
                    <c:v>BOCCOLA*</c:v>
                  </c:pt>
                  <c:pt idx="543">
                    <c:v>RULLIERA</c:v>
                  </c:pt>
                  <c:pt idx="544">
                    <c:v>O-RING</c:v>
                  </c:pt>
                  <c:pt idx="545">
                    <c:v>PARAOLIO COP.ANT</c:v>
                  </c:pt>
                  <c:pt idx="546">
                    <c:v>GUARNIZIONE*</c:v>
                  </c:pt>
                  <c:pt idx="547">
                    <c:v>MANICOTTO MOTORE SCANIA*</c:v>
                  </c:pt>
                  <c:pt idx="548">
                    <c:v>GUARNIZIONE*</c:v>
                  </c:pt>
                  <c:pt idx="549">
                    <c:v>O-RING*</c:v>
                  </c:pt>
                  <c:pt idx="551">
                    <c:v>TENDICINGHIA*</c:v>
                  </c:pt>
                  <c:pt idx="552">
                    <c:v>ORING COPERCHIO ANTERIORE MOTORE SCANIA IL4*</c:v>
                  </c:pt>
                  <c:pt idx="553">
                    <c:v>MEMBRANA COPERCHIO ANTERIORE MOTORE SCANIA IL4*</c:v>
                  </c:pt>
                  <c:pt idx="554">
                    <c:v>FASCIA ELASTICA*</c:v>
                  </c:pt>
                  <c:pt idx="555">
                    <c:v>O-RING</c:v>
                  </c:pt>
                  <c:pt idx="556">
                    <c:v>LEVA FRIZIONE</c:v>
                  </c:pt>
                  <c:pt idx="557">
                    <c:v>SUPPORTO CAMBIO</c:v>
                  </c:pt>
                  <c:pt idx="558">
                    <c:v>CONO INTERMEDIO</c:v>
                  </c:pt>
                  <c:pt idx="559">
                    <c:v>SINCRONIZZATORE</c:v>
                  </c:pt>
                  <c:pt idx="560">
                    <c:v>MOLLA CAMBIO SCANIA*</c:v>
                  </c:pt>
                  <c:pt idx="561">
                    <c:v>SUPPORTO CAMBIO*</c:v>
                  </c:pt>
                  <c:pt idx="562">
                    <c:v>DISCO CONDUTTORE</c:v>
                  </c:pt>
                  <c:pt idx="563">
                    <c:v>ANELLO DI TENUTA PARAOLIO POST  SCANIA IL4*</c:v>
                  </c:pt>
                  <c:pt idx="564">
                    <c:v>ANELLO DISTANZIALE SCANIA</c:v>
                  </c:pt>
                  <c:pt idx="565">
                    <c:v>PARAOLIO MOZZO RUOTA POSTERIORE SCANIA IL4*</c:v>
                  </c:pt>
                  <c:pt idx="566">
                    <c:v>TIRANTE DI REAZIONE SCANIA OMNILINK*</c:v>
                  </c:pt>
                  <c:pt idx="567">
                    <c:v>INTERUTTORE PEDALIERA FRENI SCANIA*</c:v>
                  </c:pt>
                  <c:pt idx="568">
                    <c:v>COPERCHIO STERZO IL4*</c:v>
                  </c:pt>
                  <c:pt idx="569">
                    <c:v>PERNO</c:v>
                  </c:pt>
                  <c:pt idx="570">
                    <c:v>BLOCCHETTO</c:v>
                  </c:pt>
                  <c:pt idx="571">
                    <c:v>BLOCCHETTO</c:v>
                  </c:pt>
                  <c:pt idx="572">
                    <c:v>BLOCCHETTO</c:v>
                  </c:pt>
                  <c:pt idx="573">
                    <c:v>BLOCCHETTO</c:v>
                  </c:pt>
                  <c:pt idx="574">
                    <c:v>SUPPORTO MOTORE</c:v>
                  </c:pt>
                  <c:pt idx="575">
                    <c:v>POMPA VENTOLA MILLEMIGLIA</c:v>
                  </c:pt>
                  <c:pt idx="576">
                    <c:v>O-RING</c:v>
                  </c:pt>
                  <c:pt idx="577">
                    <c:v>O-RING</c:v>
                  </c:pt>
                  <c:pt idx="578">
                    <c:v>O-RING</c:v>
                  </c:pt>
                  <c:pt idx="579">
                    <c:v>KIT REVISIONE MOTORE VENTOLA</c:v>
                  </c:pt>
                  <c:pt idx="580">
                    <c:v>ASTA LIVELLO OLIO VENTOLA</c:v>
                  </c:pt>
                  <c:pt idx="581">
                    <c:v>SENSORE PRESSIONE OLIO</c:v>
                  </c:pt>
                  <c:pt idx="582">
                    <c:v>SPINA ALBERO A CAMME</c:v>
                  </c:pt>
                  <c:pt idx="583">
                    <c:v>BOCCOLA ALBERO</c:v>
                  </c:pt>
                  <c:pt idx="584">
                    <c:v>SERIE GUARNIZIONI MOTORE SCANIA IL4</c:v>
                  </c:pt>
                  <c:pt idx="585">
                    <c:v>ALBERO A CAMME SCANIA IL4</c:v>
                  </c:pt>
                  <c:pt idx="586">
                    <c:v>FLESSIBILE</c:v>
                  </c:pt>
                  <c:pt idx="587">
                    <c:v>FLESSIBILE COMPRESSORE IL4</c:v>
                  </c:pt>
                  <c:pt idx="588">
                    <c:v>O-RING</c:v>
                  </c:pt>
                  <c:pt idx="589">
                    <c:v>O-RING</c:v>
                  </c:pt>
                  <c:pt idx="590">
                    <c:v>FLESSIBILE SCANIA</c:v>
                  </c:pt>
                  <c:pt idx="591">
                    <c:v>FLESSIBILE</c:v>
                  </c:pt>
                  <c:pt idx="592">
                    <c:v>O-RING</c:v>
                  </c:pt>
                  <c:pt idx="593">
                    <c:v>BULLONE</c:v>
                  </c:pt>
                  <c:pt idx="594">
                    <c:v>ANELLO CONICO</c:v>
                  </c:pt>
                  <c:pt idx="595">
                    <c:v>ANELLO CONICO</c:v>
                  </c:pt>
                  <c:pt idx="596">
                    <c:v>BULLONE SCANIA</c:v>
                  </c:pt>
                  <c:pt idx="597">
                    <c:v>TUBO</c:v>
                  </c:pt>
                  <c:pt idx="599">
                    <c:v>TIRANTE STERZO SCANIA IL4*</c:v>
                  </c:pt>
                  <c:pt idx="600">
                    <c:v>CUSCINETTO REGGISPINTA FRIZIONE MILLEMIGLIA</c:v>
                  </c:pt>
                  <c:pt idx="601">
                    <c:v>TAPPO RUOTA SCANIA IL4*</c:v>
                  </c:pt>
                  <c:pt idx="602">
                    <c:v>TIRANTE DI COMANDO STERZO SCANIA IL3*</c:v>
                  </c:pt>
                  <c:pt idx="603">
                    <c:v>SENSORE TEMPERATURA MOTORE SCANIA IL4*</c:v>
                  </c:pt>
                  <c:pt idx="604">
                    <c:v>TUBO FLANGIATO*</c:v>
                  </c:pt>
                  <c:pt idx="605">
                    <c:v>SERPENTINA RECUPERO ACQUA SCANIA*</c:v>
                  </c:pt>
                  <c:pt idx="606">
                    <c:v>BLOCCO VALVOLE EGR</c:v>
                  </c:pt>
                  <c:pt idx="607">
                    <c:v>VITE A PERNO SCANIA</c:v>
                  </c:pt>
                  <c:pt idx="608">
                    <c:v>CILINDRO</c:v>
                  </c:pt>
                  <c:pt idx="609">
                    <c:v>O-RING</c:v>
                  </c:pt>
                  <c:pt idx="610">
                    <c:v>VITE PER  SOSPENSIONI SCANIA</c:v>
                  </c:pt>
                  <c:pt idx="611">
                    <c:v>VITE PER  SOSPENSIONI SCANIA</c:v>
                  </c:pt>
                  <c:pt idx="612">
                    <c:v>DISTANZIALE SOSPENSIONI SCANIA</c:v>
                  </c:pt>
                  <c:pt idx="613">
                    <c:v>ELEMENTO CONDUTTORE RALLENTATORE SCANIA</c:v>
                  </c:pt>
                  <c:pt idx="614">
                    <c:v>GIRANTE POMPA SCANIA</c:v>
                  </c:pt>
                  <c:pt idx="615">
                    <c:v>GIRANTE POMPA SCANIA</c:v>
                  </c:pt>
                  <c:pt idx="616">
                    <c:v>SFERA RALLENTATORE SCANIA</c:v>
                  </c:pt>
                  <c:pt idx="617">
                    <c:v>FLESSIBILE*</c:v>
                  </c:pt>
                  <c:pt idx="618">
                    <c:v>KIT CANNA FASCE*</c:v>
                  </c:pt>
                  <c:pt idx="619">
                    <c:v>FLESSIBILE</c:v>
                  </c:pt>
                  <c:pt idx="620">
                    <c:v>GUARNIZIONE*</c:v>
                  </c:pt>
                  <c:pt idx="621">
                    <c:v>MOLLA*</c:v>
                  </c:pt>
                  <c:pt idx="622">
                    <c:v>KIT INIETTORI*</c:v>
                  </c:pt>
                  <c:pt idx="623">
                    <c:v>KIT INIETTORI</c:v>
                  </c:pt>
                  <c:pt idx="624">
                    <c:v>KIT INIETTORI</c:v>
                  </c:pt>
                  <c:pt idx="625">
                    <c:v>RONDELLA INIETTORE*</c:v>
                  </c:pt>
                  <c:pt idx="626">
                    <c:v>FILTRO OLIO CAMBIO AUTOMATICO SCANIA IL3</c:v>
                  </c:pt>
                  <c:pt idx="627">
                    <c:v>VALVOLA DI NON RITORNO FRENO A MANO SCANIA</c:v>
                  </c:pt>
                  <c:pt idx="628">
                    <c:v>SPINGIDISCO FRIZIONE*</c:v>
                  </c:pt>
                  <c:pt idx="629">
                    <c:v>RULLO SCANIA IL4*</c:v>
                  </c:pt>
                  <c:pt idx="630">
                    <c:v>KIT CANNA FASCE*</c:v>
                  </c:pt>
                  <c:pt idx="631">
                    <c:v>KIT INIETTORI*</c:v>
                  </c:pt>
                  <c:pt idx="632">
                    <c:v>TURBOCOMPRESSORE OMNILINK</c:v>
                  </c:pt>
                  <c:pt idx="633">
                    <c:v>KIT FERODO POST SCANIA*</c:v>
                  </c:pt>
                  <c:pt idx="634">
                    <c:v>TAMBURO FRENO POST. LL30</c:v>
                  </c:pt>
                  <c:pt idx="635">
                    <c:v>KIT CANNA PISTONE FASCE*</c:v>
                  </c:pt>
                  <c:pt idx="636">
                    <c:v>PUNTERIA A RULLO*</c:v>
                  </c:pt>
                  <c:pt idx="637">
                    <c:v>MOLLA PEDALE FRIZIONE SCANIA*</c:v>
                  </c:pt>
                  <c:pt idx="638">
                    <c:v>ORING CILINDRO CAMBIO SCANIA*</c:v>
                  </c:pt>
                  <c:pt idx="639">
                    <c:v>GUARNIZIONE POMPA ACQUA SCANIA IL4*</c:v>
                  </c:pt>
                  <c:pt idx="640">
                    <c:v>KIT RIPARAZIONE BARRA LONGITUDINALE SCANIA LL30*</c:v>
                  </c:pt>
                  <c:pt idx="641">
                    <c:v>CENTRALINA ELETTRICA P2 SCANIA IL4</c:v>
                  </c:pt>
                  <c:pt idx="642">
                    <c:v>SENSORE HALL SCANIA IL4*</c:v>
                  </c:pt>
                  <c:pt idx="643">
                    <c:v>CENTRALINA ECU VIS MILLEMIGLIA*</c:v>
                  </c:pt>
                  <c:pt idx="644">
                    <c:v>RACCORDO*</c:v>
                  </c:pt>
                  <c:pt idx="645">
                    <c:v>MEMBRANA</c:v>
                  </c:pt>
                  <c:pt idx="647">
                    <c:v>PONTICELLO VALVOLA SCANIA</c:v>
                  </c:pt>
                  <c:pt idx="648">
                    <c:v>RACCORDO SCANIA</c:v>
                  </c:pt>
                  <c:pt idx="649">
                    <c:v>UGELLO RAFFREDDAMENTO SCANIA*</c:v>
                  </c:pt>
                  <c:pt idx="650">
                    <c:v>BILANCIERE*</c:v>
                  </c:pt>
                  <c:pt idx="651">
                    <c:v>ORING POMPA OLIO VENTOLA SCANIA IL4*</c:v>
                  </c:pt>
                  <c:pt idx="652">
                    <c:v>TUBO ACQUA  SCANIA IN FERRO</c:v>
                  </c:pt>
                  <c:pt idx="653">
                    <c:v>GUARNIZIONE COPERCHIO SCAMBIATORE SCANIA*</c:v>
                  </c:pt>
                  <c:pt idx="654">
                    <c:v>ORING SCAMBIATORE SCANIA*</c:v>
                  </c:pt>
                  <c:pt idx="655">
                    <c:v>PRESSOSTATO ARIA SCANIA IL4A*</c:v>
                  </c:pt>
                  <c:pt idx="656">
                    <c:v>KIT RIPARAZIONE PINZA FRENI IL4*</c:v>
                  </c:pt>
                  <c:pt idx="657">
                    <c:v>O-RING RETARDER SCANIA*</c:v>
                  </c:pt>
                  <c:pt idx="658">
                    <c:v>PARAOLIO MOZZO RUOTA POSTERIORE SCANIA IL4*</c:v>
                  </c:pt>
                  <c:pt idx="659">
                    <c:v>MANICOTTO ACQUA RADIATORE SCANIA*</c:v>
                  </c:pt>
                  <c:pt idx="660">
                    <c:v>SENSORE TEMPERATURA SCANIA*</c:v>
                  </c:pt>
                  <c:pt idx="661">
                    <c:v>KIT REVISIONE POMPA VENTOLA</c:v>
                  </c:pt>
                  <c:pt idx="662">
                    <c:v>KIT IDROGUIDA</c:v>
                  </c:pt>
                  <c:pt idx="663">
                    <c:v>VITE</c:v>
                  </c:pt>
                  <c:pt idx="664">
                    <c:v>TIRANTE BARRA STABILIZZATRICE IL3</c:v>
                  </c:pt>
                  <c:pt idx="665">
                    <c:v>KIT MONTAGGIO FRIZIONE LL30*</c:v>
                  </c:pt>
                  <c:pt idx="666">
                    <c:v>GUIDA FRIZIONE LL30</c:v>
                  </c:pt>
                  <c:pt idx="667">
                    <c:v>GUARNIZIONE SCARICO OLIO TURBINA SCANIA IL4*</c:v>
                  </c:pt>
                  <c:pt idx="668">
                    <c:v>TUBO FLANGIATO MILLEMIGLIA</c:v>
                  </c:pt>
                  <c:pt idx="669">
                    <c:v>INGRANAGGIO DISTRIBUZIONE SCANIA IL4</c:v>
                  </c:pt>
                  <c:pt idx="670">
                    <c:v>VOLANO SCANIA IL4*</c:v>
                  </c:pt>
                  <c:pt idx="671">
                    <c:v>RULLO TENDICINGHIA SCANIA IL3*</c:v>
                  </c:pt>
                  <c:pt idx="672">
                    <c:v>COMPLESSIVO TUBAZIONE ACQUA MILLEMIGLIA</c:v>
                  </c:pt>
                  <c:pt idx="673">
                    <c:v>GUARNIZIONE SCARICO OLIO TURBINA SCANIA LL30*</c:v>
                  </c:pt>
                  <c:pt idx="674">
                    <c:v>GUARNIZIONE TURBINA*</c:v>
                  </c:pt>
                  <c:pt idx="675">
                    <c:v>UNITA' INIETTORE SCANIA*</c:v>
                  </c:pt>
                  <c:pt idx="676">
                    <c:v>INGRANAGGIO COMPRESSORE ARIA SCANIA IL4*</c:v>
                  </c:pt>
                  <c:pt idx="677">
                    <c:v>CORONA DENTATA VOLANO SCANIA IL4*</c:v>
                  </c:pt>
                  <c:pt idx="678">
                    <c:v>VOLANO COMPLETO DI CORONA SCANIA IL4*</c:v>
                  </c:pt>
                  <c:pt idx="679">
                    <c:v>ASTA DI COMANDO CAMBIO SCANIA IL4*</c:v>
                  </c:pt>
                  <c:pt idx="680">
                    <c:v>O-RING CAMBIO SCANIA*</c:v>
                  </c:pt>
                  <c:pt idx="681">
                    <c:v>PIASTRA COMPRESSORE SCANIA IL4*</c:v>
                  </c:pt>
                  <c:pt idx="682">
                    <c:v>CENTRALINA CONTROL UNIT ELC SCANIA</c:v>
                  </c:pt>
                  <c:pt idx="683">
                    <c:v>O-RING*</c:v>
                  </c:pt>
                  <c:pt idx="684">
                    <c:v>ELEMENTO CONDUTTORE SCANIA*</c:v>
                  </c:pt>
                  <c:pt idx="685">
                    <c:v>CILINDRO SECONDARIO MILLEMIGLIA SCANIA*</c:v>
                  </c:pt>
                  <c:pt idx="686">
                    <c:v>KIT FRIZIONE SCANIA MILLEMIGLIA*</c:v>
                  </c:pt>
                  <c:pt idx="687">
                    <c:v>TAPPO BOCCHETTONE SCANIA MILLEMIGLIA*</c:v>
                  </c:pt>
                  <c:pt idx="688">
                    <c:v>POMPA DI ALIMENTAZIONE SCANIA*</c:v>
                  </c:pt>
                  <c:pt idx="689">
                    <c:v>CONO SINCRONIZZATORE SCANIA**</c:v>
                  </c:pt>
                  <c:pt idx="690">
                    <c:v>CONO D'INNESTO SCANIA**</c:v>
                  </c:pt>
                  <c:pt idx="691">
                    <c:v>ANELLO SINCRONIZZATORE**</c:v>
                  </c:pt>
                  <c:pt idx="692">
                    <c:v>DADO SCANIA**</c:v>
                  </c:pt>
                  <c:pt idx="693">
                    <c:v>ANELLO FASCIA SCANIA**</c:v>
                  </c:pt>
                  <c:pt idx="695">
                    <c:v>ALBERO DI ENTRATA PRIMARIO SCANIA**</c:v>
                  </c:pt>
                  <c:pt idx="696">
                    <c:v>CUSCINETTO A RULLI SCANIA**</c:v>
                  </c:pt>
                  <c:pt idx="697">
                    <c:v>CILINDRO DI COMANDO SCANIA**</c:v>
                  </c:pt>
                  <c:pt idx="698">
                    <c:v>CORPO ACCOPPIAMENTO SCANIA**</c:v>
                  </c:pt>
                  <c:pt idx="699">
                    <c:v>CONO D'INNESTO SCANIA **</c:v>
                  </c:pt>
                  <c:pt idx="700">
                    <c:v>CONO SINCRONIZZATORE SCANIA*</c:v>
                  </c:pt>
                  <c:pt idx="701">
                    <c:v>MOLLA*</c:v>
                  </c:pt>
                  <c:pt idx="702">
                    <c:v>TIRANTE BARRA STABILIZZATRICE MILLEMIGLIA DS*</c:v>
                  </c:pt>
                  <c:pt idx="703">
                    <c:v>INTERRUTTORE FENDINEBBIA SCANIA IL4*</c:v>
                  </c:pt>
                  <c:pt idx="704">
                    <c:v>KIT RIPARAZIONE COMPR SCANIA*</c:v>
                  </c:pt>
                  <c:pt idx="705">
                    <c:v>KIT CANNA PISONE FASCE OMNILINK</c:v>
                  </c:pt>
                  <c:pt idx="706">
                    <c:v>ALBERO A CAMME OMNILINK</c:v>
                  </c:pt>
                  <c:pt idx="707">
                    <c:v>BOCCOLA DI SUPPORTO</c:v>
                  </c:pt>
                  <c:pt idx="708">
                    <c:v>FLESSIBILE SCANIA OMNILINK</c:v>
                  </c:pt>
                  <c:pt idx="709">
                    <c:v>LOCTITE 406 PER PLASTICHE SCANIA</c:v>
                  </c:pt>
                  <c:pt idx="710">
                    <c:v>FLESSIBILE OMNILIK</c:v>
                  </c:pt>
                  <c:pt idx="711">
                    <c:v>GUARNIZIONE</c:v>
                  </c:pt>
                  <c:pt idx="712">
                    <c:v>FLESSIBILE</c:v>
                  </c:pt>
                  <c:pt idx="713">
                    <c:v>TUBO SFIATO OMNILINK</c:v>
                  </c:pt>
                  <c:pt idx="714">
                    <c:v>TUBO SFIATO OMNILINK</c:v>
                  </c:pt>
                  <c:pt idx="715">
                    <c:v>FLESSIBILE OMNILINK</c:v>
                  </c:pt>
                  <c:pt idx="716">
                    <c:v>FLESSIBILE OMNILINK</c:v>
                  </c:pt>
                  <c:pt idx="717">
                    <c:v>PRIGIONIERO</c:v>
                  </c:pt>
                  <c:pt idx="718">
                    <c:v>FLESSIBILE OMNILINK</c:v>
                  </c:pt>
                  <c:pt idx="719">
                    <c:v>FLESSIBILE IDRAULICO OMNILINK</c:v>
                  </c:pt>
                  <c:pt idx="720">
                    <c:v>VALVOLA DI SCARICO SCANIA*</c:v>
                  </c:pt>
                  <c:pt idx="721">
                    <c:v>VALVOLA ASPIRAZIONE SCANIA*</c:v>
                  </c:pt>
                  <c:pt idx="722">
                    <c:v>ANELLO SEDE VALVOLA SCARICO SCANIA</c:v>
                  </c:pt>
                  <c:pt idx="723">
                    <c:v>ANELLO SEDE VALVOLA ASPIRAZIONE SCANIA*</c:v>
                  </c:pt>
                  <c:pt idx="724">
                    <c:v>FILTRO CARBURANTE SCANIA OMNILINK*</c:v>
                  </c:pt>
                  <c:pt idx="725">
                    <c:v>POMPA OLIO OMNILINK*</c:v>
                  </c:pt>
                  <c:pt idx="726">
                    <c:v>O-RING POMPA OLIO SCANIA*</c:v>
                  </c:pt>
                  <c:pt idx="727">
                    <c:v>GUARNIZIONE SCANIA*</c:v>
                  </c:pt>
                  <c:pt idx="728">
                    <c:v>GUARNIZIONE SCANIA*</c:v>
                  </c:pt>
                  <c:pt idx="729">
                    <c:v>GUARNIZIONE SCANIA*</c:v>
                  </c:pt>
                  <c:pt idx="730">
                    <c:v>DADO FLANGIATO SCANIA*</c:v>
                  </c:pt>
                  <c:pt idx="731">
                    <c:v>POLVERIZZATORE SCANIA*</c:v>
                  </c:pt>
                  <c:pt idx="732">
                    <c:v>MANICOTTO*</c:v>
                  </c:pt>
                  <c:pt idx="733">
                    <c:v>RACCORDO FILETTATO*</c:v>
                  </c:pt>
                  <c:pt idx="734">
                    <c:v>CENTRIFUGA OLIO COMPLETA SCANIA</c:v>
                  </c:pt>
                  <c:pt idx="735">
                    <c:v>BOCCOLA DI SUPPORTO CAMBIO SCANIA*</c:v>
                  </c:pt>
                  <c:pt idx="736">
                    <c:v>ANELLO A V CAMBIO SCANIA*</c:v>
                  </c:pt>
                  <c:pt idx="737">
                    <c:v>MANICOTTO BOCCOLA CAMBIO SCANIA</c:v>
                  </c:pt>
                  <c:pt idx="738">
                    <c:v>VITE RACCORDO SCANIA</c:v>
                  </c:pt>
                  <c:pt idx="739">
                    <c:v>VITE RACCORDO SCANIA*</c:v>
                  </c:pt>
                  <c:pt idx="740">
                    <c:v>RACCORDO DI SFIATO CARBURANTE SCANIA</c:v>
                  </c:pt>
                  <c:pt idx="741">
                    <c:v>RACCORDO DIRITTO CARBURANTE SCANIA</c:v>
                  </c:pt>
                  <c:pt idx="743">
                    <c:v>SENSORE HALL MILLEMIGLIA SCANIA</c:v>
                  </c:pt>
                  <c:pt idx="744">
                    <c:v>POTENZIOMETRO PORTA POSTERIORE OMNILINK*</c:v>
                  </c:pt>
                  <c:pt idx="745">
                    <c:v>SENSORE TACHIGRAFO SCANIA*</c:v>
                  </c:pt>
                  <c:pt idx="746">
                    <c:v>SPIA DI AVVERTIMENTO 4 FRECCE SCANIA IL4*</c:v>
                  </c:pt>
                  <c:pt idx="747">
                    <c:v>CENTRALINA CAMBIO MILLEMIGLIA ECU GMS</c:v>
                  </c:pt>
                  <c:pt idx="748">
                    <c:v>SEMICONO VALVOLA SCANIA</c:v>
                  </c:pt>
                  <c:pt idx="749">
                    <c:v>PIATTELLO VALVOLA SCANIA</c:v>
                  </c:pt>
                  <c:pt idx="750">
                    <c:v>PIATTELLO VALVOLA SCANIA</c:v>
                  </c:pt>
                  <c:pt idx="751">
                    <c:v>SCATOLA CUSCINETTI*</c:v>
                  </c:pt>
                  <c:pt idx="752">
                    <c:v>VITE SCANIA</c:v>
                  </c:pt>
                  <c:pt idx="753">
                    <c:v>DADO SCAMBIATORE</c:v>
                  </c:pt>
                  <c:pt idx="754">
                    <c:v>COPERCHIO INGRANAGGI EPICICLOIDALI SCANIA</c:v>
                  </c:pt>
                  <c:pt idx="755">
                    <c:v>VITE FLANGIATA SCAMBIATORE SCANIA</c:v>
                  </c:pt>
                  <c:pt idx="756">
                    <c:v>ALBERO TRASMISSIONE SCANIA</c:v>
                  </c:pt>
                  <c:pt idx="757">
                    <c:v>ALBERO IDROGUIDA SCANIA*</c:v>
                  </c:pt>
                  <c:pt idx="758">
                    <c:v>ANELLO ELASTICO PER IDROGUIDA MILLEMIGLIA</c:v>
                  </c:pt>
                  <c:pt idx="759">
                    <c:v>ANELLO TENUTA PER IDROGUIDA MILLEMIGLIA</c:v>
                  </c:pt>
                  <c:pt idx="760">
                    <c:v>COPERCHIO PER IDROGUIDA MILLEMIGLIA</c:v>
                  </c:pt>
                  <c:pt idx="761">
                    <c:v>PARAPOLVERE PER IDROGUIDA MILLEMIGLIA</c:v>
                  </c:pt>
                  <c:pt idx="762">
                    <c:v>CONTRODADO PER IDROGUIDA MILLEMIGLIA</c:v>
                  </c:pt>
                  <c:pt idx="763">
                    <c:v>BARRA ACCOPPIAMENTO COMPLETA SCANIA IL3*</c:v>
                  </c:pt>
                  <c:pt idx="764">
                    <c:v>TAPPO CAMBIO MILLEMIGLIA*</c:v>
                  </c:pt>
                  <c:pt idx="765">
                    <c:v>VALVOLA ESTERNA EMERGENZA PORTA ANTERIORE OMNILINK</c:v>
                  </c:pt>
                  <c:pt idx="766">
                    <c:v>VITE PER VALVOLA ESTERNA EMERGENZA PORTA ANTERIORE OMNILINK</c:v>
                  </c:pt>
                  <c:pt idx="767">
                    <c:v>PERNO SFERICO SCANIA DX*</c:v>
                  </c:pt>
                  <c:pt idx="768">
                    <c:v>ELETTROVALVOLA CAMBIO SCANIA*</c:v>
                  </c:pt>
                  <c:pt idx="769">
                    <c:v>TIRANTE PEDALE FRIZIONE SCANIA</c:v>
                  </c:pt>
                  <c:pt idx="770">
                    <c:v>PERNO PER PEDALE FRIZIONE SCANIA</c:v>
                  </c:pt>
                  <c:pt idx="771">
                    <c:v>MANOPOLA LUCI SCANIA*</c:v>
                  </c:pt>
                  <c:pt idx="772">
                    <c:v>SCARICO ARIA RETARDER*</c:v>
                  </c:pt>
                  <c:pt idx="773">
                    <c:v>VALVOLA LIVELLATRICE MILLEMIGLIA*</c:v>
                  </c:pt>
                  <c:pt idx="774">
                    <c:v>MODANATURA FINESTRINO AUTISTA SCANIA OMNILINK</c:v>
                  </c:pt>
                  <c:pt idx="775">
                    <c:v>GUIDA DI SCORRIMENTO FINESTRINO AUTISTA SCANIA OMNILINK</c:v>
                  </c:pt>
                  <c:pt idx="776">
                    <c:v>KIT RIPARAZIONE INIETTORE SCANIA IL4</c:v>
                  </c:pt>
                  <c:pt idx="777">
                    <c:v>RADIATORE ACQUA MILLEMIGLIA*</c:v>
                  </c:pt>
                  <c:pt idx="778">
                    <c:v>ISOLANTE ANTIVIBRAZIONI RADIATORE ACQUA SCANIA*</c:v>
                  </c:pt>
                  <c:pt idx="779">
                    <c:v>MECCANISMO FRIZIONE</c:v>
                  </c:pt>
                  <c:pt idx="780">
                    <c:v>DISCO FRIZIONE D.400</c:v>
                  </c:pt>
                  <c:pt idx="781">
                    <c:v>VITE BANCO SCANIA</c:v>
                  </c:pt>
                  <c:pt idx="782">
                    <c:v>COPERCHIO CILINDRO GAMMA ALTA BASSA</c:v>
                  </c:pt>
                  <c:pt idx="783">
                    <c:v>TUBAZIONE FLESSIBILE POSTERIORE IDROGUIDA SCANIA IL4</c:v>
                  </c:pt>
                  <c:pt idx="784">
                    <c:v>CINGHIA ALTERNATORE SCANIA IL4*</c:v>
                  </c:pt>
                  <c:pt idx="785">
                    <c:v>FASCETTA A V SCANIA</c:v>
                  </c:pt>
                  <c:pt idx="786">
                    <c:v>COPERCHIO CANNA STERZO LL30 ( 2 )</c:v>
                  </c:pt>
                  <c:pt idx="787">
                    <c:v>SPECCHIO LATERALE RETROVISORE  SX OMNILINK</c:v>
                  </c:pt>
                  <c:pt idx="788">
                    <c:v>MOLLA CAMBIO IN ACCIAIO LL30</c:v>
                  </c:pt>
                  <c:pt idx="789">
                    <c:v>TUBO CPL - LL 30</c:v>
                  </c:pt>
                  <c:pt idx="791">
                    <c:v>PERNO CILINDRO CORSA LATERALE LL30</c:v>
                  </c:pt>
                  <c:pt idx="792">
                    <c:v>TASTO VOLANTE - MILLEMIGLIA</c:v>
                  </c:pt>
                  <c:pt idx="793">
                    <c:v>KIT RIPARAZIONE FRENI MILLEMIGLIA</c:v>
                  </c:pt>
                  <c:pt idx="794">
                    <c:v>RACCORDO IL4/ LL30</c:v>
                  </c:pt>
                  <c:pt idx="795">
                    <c:v>ALBERO CAMBIO IL4</c:v>
                  </c:pt>
                  <c:pt idx="796">
                    <c:v>PISTONCINO ALBERO CAMBIO IL4</c:v>
                  </c:pt>
                  <c:pt idx="797">
                    <c:v>TUBO GASOLIO MILLEMIGLIA</c:v>
                  </c:pt>
                  <c:pt idx="798">
                    <c:v>GIUNTO INNESTO MARCE SCANIA LL30*</c:v>
                  </c:pt>
                  <c:pt idx="799">
                    <c:v>SUPPORTO COMPLETO FILTRO DECANTATORE SCANIA</c:v>
                  </c:pt>
                  <c:pt idx="800">
                    <c:v>CINGHIA POLITRAPEZIOIDALE SCANIA SERIE 5</c:v>
                  </c:pt>
                  <c:pt idx="801">
                    <c:v>ALBERO SELETTORE MARCE SCANIA LL30</c:v>
                  </c:pt>
                  <c:pt idx="802">
                    <c:v>CREMAGLIERA SCATOLA CAMBIO SCANIA</c:v>
                  </c:pt>
                  <c:pt idx="803">
                    <c:v>SPECCHIO LATERALE RETROVISORE  DX OMNILINK</c:v>
                  </c:pt>
                  <c:pt idx="804">
                    <c:v>STAFFA FILTRO MARMITTA SCANIA OMNILINK</c:v>
                  </c:pt>
                  <c:pt idx="805">
                    <c:v>STAFFA FILTRO MARMITTA SCANIA OMNILINK</c:v>
                  </c:pt>
                  <c:pt idx="806">
                    <c:v>PIASTRA DI COPERTURA SCANIA OMNILIK</c:v>
                  </c:pt>
                  <c:pt idx="807">
                    <c:v>GOMMA FINESTRINO SCANIA OMNILINK</c:v>
                  </c:pt>
                  <c:pt idx="808">
                    <c:v>FRECCIA ANTERIORE SCANIA OMNILINK</c:v>
                  </c:pt>
                  <c:pt idx="809">
                    <c:v>FANALE POSTERIORE INGOMBRO - FRECCIA SCANIA OMNILINK 379</c:v>
                  </c:pt>
                  <c:pt idx="810">
                    <c:v>FANALE FRECCIA POSTERIORE SCANIA OMNILINK 379</c:v>
                  </c:pt>
                  <c:pt idx="811">
                    <c:v>FANALE STOP SCANIA OMNILINK 379</c:v>
                  </c:pt>
                  <c:pt idx="812">
                    <c:v>FANALE RETROMARCIA SCANIA OMNILINK 379</c:v>
                  </c:pt>
                  <c:pt idx="813">
                    <c:v>FANALE RETRONEBBIA SCANIA OMNILINK 379</c:v>
                  </c:pt>
                  <c:pt idx="814">
                    <c:v>ANABBAGLIANTE SCANIA OMNILINK 379*</c:v>
                  </c:pt>
                  <c:pt idx="815">
                    <c:v>ABBAGLIANTE SCANIA OMNILINK 379*</c:v>
                  </c:pt>
                  <c:pt idx="816">
                    <c:v>MOTORINO TERGICRISTALLO SCANIA OMNILINK</c:v>
                  </c:pt>
                  <c:pt idx="817">
                    <c:v>AMMORTIZZATORE COFANO MOTORE OMNILINK*</c:v>
                  </c:pt>
                  <c:pt idx="818">
                    <c:v>CUSCINETTO COFANO MOTORE OMNILINK</c:v>
                  </c:pt>
                  <c:pt idx="819">
                    <c:v>STAFFA COFANO MOTORE OMNILINK</c:v>
                  </c:pt>
                  <c:pt idx="820">
                    <c:v>RONDELLA MOZZO RUOTA ANT. SCANIA</c:v>
                  </c:pt>
                  <c:pt idx="821">
                    <c:v>GANCIO CHIUSURA PORTELLONE MOTORE OMNILINK</c:v>
                  </c:pt>
                  <c:pt idx="822">
                    <c:v>STAFFA PORTELLONE MOTORE OMNILINK</c:v>
                  </c:pt>
                  <c:pt idx="823">
                    <c:v>COMANDO CAVETTO L=1410 PORTELLONE MOTORE OMNILINK</c:v>
                  </c:pt>
                  <c:pt idx="824">
                    <c:v>COMANDO CAVETTO SX L=510 PORTELLONE MOTORE OMNILINK</c:v>
                  </c:pt>
                  <c:pt idx="825">
                    <c:v>COMANDO CAVETTO DX L=240 PORTELLONE MOTORE OMNILINK</c:v>
                  </c:pt>
                  <c:pt idx="826">
                    <c:v>STAFFA SUPERIORE DX / SX PORTELLONE MOTORE OMNILINK</c:v>
                  </c:pt>
                  <c:pt idx="827">
                    <c:v>STAFFA INFERIORE SX PORTELLONE MOTORE OMNILINK</c:v>
                  </c:pt>
                  <c:pt idx="828">
                    <c:v>VITE M6X16 PORTELLONE MOTORE OMNILINK</c:v>
                  </c:pt>
                  <c:pt idx="829">
                    <c:v>GANCIO DI CHIUSURA PORTELLONE MOTORE OMNILINK</c:v>
                  </c:pt>
                  <c:pt idx="830">
                    <c:v>STAFFA SUPERIORE SX PORTELLONE MOTORE OMNILINK</c:v>
                  </c:pt>
                  <c:pt idx="831">
                    <c:v>FERMO DI CHIUSURA PORTELLONE MOTORE OMNILINK</c:v>
                  </c:pt>
                  <c:pt idx="832">
                    <c:v>STAFFA A "C" PORTELLONE MOTORE OMNILINK</c:v>
                  </c:pt>
                  <c:pt idx="833">
                    <c:v>GIUNTO SFERICO SCANIA IL30</c:v>
                  </c:pt>
                  <c:pt idx="834">
                    <c:v>GUARNIZIONE POMPA ACQUA OMNILINK</c:v>
                  </c:pt>
                  <c:pt idx="835">
                    <c:v>MANIGLIA SEDILE SCANIA OMNILINK</c:v>
                  </c:pt>
                  <c:pt idx="836">
                    <c:v>PARTE SUPERIORE SEDILE SCANIA OMNILINK</c:v>
                  </c:pt>
                  <c:pt idx="837">
                    <c:v>VALVOLA EMERGENZA PORTA OMNILINK*</c:v>
                  </c:pt>
                  <c:pt idx="839">
                    <c:v>STACCA BATTERIE SCANIA ( EX 2769 )</c:v>
                  </c:pt>
                  <c:pt idx="840">
                    <c:v>VALVOLA LIVELLATRICE SCANIA IL4 SECONDA SERIE*</c:v>
                  </c:pt>
                  <c:pt idx="841">
                    <c:v>POMPA ACQUA SCANIA LL30 DI GIRO*</c:v>
                  </c:pt>
                  <c:pt idx="842">
                    <c:v>KIT RIPARAZIONE EGR SCANIA*</c:v>
                  </c:pt>
                  <c:pt idx="843">
                    <c:v>MANICOTTO EGR SCANIA</c:v>
                  </c:pt>
                  <c:pt idx="844">
                    <c:v>TURBINA SCANIA IL4</c:v>
                  </c:pt>
                  <c:pt idx="845">
                    <c:v>CUSCINETTO MOZZO RUOTA ANTERIORE SCANIA IL4*</c:v>
                  </c:pt>
                  <c:pt idx="846">
                    <c:v>FILTRO ARIA IL4/LL30/AUTODROMO MAN SCANIA*</c:v>
                  </c:pt>
                  <c:pt idx="847">
                    <c:v>GUARNIZIONE COPERCHIO SCAMBIATORE SCANIA IL4/MI*</c:v>
                  </c:pt>
                  <c:pt idx="848">
                    <c:v>COPERCHIO SCAMBIATORE SCANIA IL4 SECONDA SERIE*</c:v>
                  </c:pt>
                  <c:pt idx="849">
                    <c:v>CINGHIA DI SERVIZIO SCANIA IL3 CAMBIO AUTOMATICO*</c:v>
                  </c:pt>
                  <c:pt idx="850">
                    <c:v>KIT COMPRESSORE SCANIA IL4*</c:v>
                  </c:pt>
                  <c:pt idx="851">
                    <c:v>SUPPORTO CAMBIO/MOTORE SCANIA LL30*</c:v>
                  </c:pt>
                  <c:pt idx="852">
                    <c:v>SENSORE PRESSIONE OLIO SCANIA IL4*</c:v>
                  </c:pt>
                  <c:pt idx="853">
                    <c:v>BOBINA SPEGNIMENTO MOT.SCANIA*</c:v>
                  </c:pt>
                  <c:pt idx="854">
                    <c:v>KIT REVISIONE TOTALE SERVOFRIZIONE SCANIA LL30*</c:v>
                  </c:pt>
                  <c:pt idx="855">
                    <c:v>RONDELLA MOZZO ANTERIORE SCANIA IL4</c:v>
                  </c:pt>
                  <c:pt idx="856">
                    <c:v>SENSORE PRESSIONE OLIO RETARDER MILLEMIGLIA*</c:v>
                  </c:pt>
                  <c:pt idx="857">
                    <c:v>ELETTROVALVOLA ARRESTO MOTORE SCANIA IL3*</c:v>
                  </c:pt>
                  <c:pt idx="858">
                    <c:v>KIT REVISIONE RETARDER SCANIA IL4*</c:v>
                  </c:pt>
                  <c:pt idx="859">
                    <c:v>FLESSIBILE SCAMBIATORE SCANIA IL4*</c:v>
                  </c:pt>
                  <c:pt idx="860">
                    <c:v>TUBO FLESSIBILE RETARDER SCANIA IL4*</c:v>
                  </c:pt>
                  <c:pt idx="861">
                    <c:v>FILTRO GASOLIO MILLEMIGLIA*</c:v>
                  </c:pt>
                  <c:pt idx="862">
                    <c:v>TIRANTE BARRA STABIL SCANIA LL30*</c:v>
                  </c:pt>
                  <c:pt idx="863">
                    <c:v>MANIGLIA REGOLAZIONE STERZO SCANIA IL4*</c:v>
                  </c:pt>
                  <c:pt idx="864">
                    <c:v>SERBATOIO ACQUA MILLEMIGLIA*</c:v>
                  </c:pt>
                  <c:pt idx="865">
                    <c:v>RULLO INFERIORE MILLEMIGLIA*</c:v>
                  </c:pt>
                  <c:pt idx="866">
                    <c:v>SPAZZOLA TERGICRISTALLO OMNILINK 100CM*</c:v>
                  </c:pt>
                  <c:pt idx="867">
                    <c:v>SPAZZOLA TERGICRISTALLO OMNILINK 90CM</c:v>
                  </c:pt>
                  <c:pt idx="868">
                    <c:v>DEVIOLUCI SCANIA*</c:v>
                  </c:pt>
                  <c:pt idx="869">
                    <c:v>VALVOLA PROPORZIONALE IL4/MILLEMIGLIA*</c:v>
                  </c:pt>
                  <c:pt idx="870">
                    <c:v>FILTRO DECANTATORE SCANIA IL4*</c:v>
                  </c:pt>
                  <c:pt idx="871">
                    <c:v>FILTRO OLIO SCANIA U.T.*</c:v>
                  </c:pt>
                  <c:pt idx="872">
                    <c:v>FILTRO ARIA MILLEMIGLIA*</c:v>
                  </c:pt>
                  <c:pt idx="873">
                    <c:v>POMPA ACQUA SCANIA MILLEMIGLIA*</c:v>
                  </c:pt>
                  <c:pt idx="874">
                    <c:v>POMPA ACQUA OMNILINK *</c:v>
                  </c:pt>
                  <c:pt idx="875">
                    <c:v>MANICOTTO RAD/MOD SCANIA IL4*</c:v>
                  </c:pt>
                  <c:pt idx="876">
                    <c:v>TAPPO VALVOLA TERMOST. SCANIA*</c:v>
                  </c:pt>
                  <c:pt idx="877">
                    <c:v>PASTICCHE FRENI SCANIA IL4A / SOLARIS*</c:v>
                  </c:pt>
                  <c:pt idx="878">
                    <c:v>VALVOLA EMERGENZA PORTE 3/2 VIE MILLEMIGLIA*</c:v>
                  </c:pt>
                  <c:pt idx="879">
                    <c:v>MICRO INTERRUTTORE PORTA MILLEMIGLIA</c:v>
                  </c:pt>
                  <c:pt idx="880">
                    <c:v>DEUMIDIFICATORE SCANIA MILLEMIGLIA*</c:v>
                  </c:pt>
                  <c:pt idx="881">
                    <c:v>FILTRO NAFTA SCANIA IL30 **</c:v>
                  </c:pt>
                  <c:pt idx="882">
                    <c:v>TUBO FLESSIBILE FRENI SCANIA/MILLEMIGLIA*</c:v>
                  </c:pt>
                  <c:pt idx="883">
                    <c:v>MANICOTTO *</c:v>
                  </c:pt>
                  <c:pt idx="884">
                    <c:v>MANICOTTO *</c:v>
                  </c:pt>
                  <c:pt idx="885">
                    <c:v>KIT FUSELLO SCANIA LL30*</c:v>
                  </c:pt>
                  <c:pt idx="887">
                    <c:v>INTERUTTORE QUATTRO FRECCE SCANIA LL30*</c:v>
                  </c:pt>
                  <c:pt idx="888">
                    <c:v>ELETTROVALVOLA SOSPENSIONI ANT. SCANIA</c:v>
                  </c:pt>
                  <c:pt idx="889">
                    <c:v>TIRANTE DI REAZIONE SCANIA IL4 *</c:v>
                  </c:pt>
                  <c:pt idx="890">
                    <c:v>FILTRO RALLENTATORE SCANIA*</c:v>
                  </c:pt>
                  <c:pt idx="891">
                    <c:v>MOTORINO IDRAULICO VENTOLA RAFFREDDAMENTO SCANIA</c:v>
                  </c:pt>
                  <c:pt idx="892">
                    <c:v>ELETTROVALVOLA SOSPENSIONI POSTERIORI SCANIA</c:v>
                  </c:pt>
                  <c:pt idx="893">
                    <c:v>FILTRO OLIO CAMBIO SCANIA*</c:v>
                  </c:pt>
                  <c:pt idx="894">
                    <c:v>TUBO GASOLIO*</c:v>
                  </c:pt>
                  <c:pt idx="895">
                    <c:v>SCAMBIATORE DI CALORE SCANIA IL4*</c:v>
                  </c:pt>
                  <c:pt idx="896">
                    <c:v>COPERCHIO ANTERIORE MOTORE SCANIA IL4</c:v>
                  </c:pt>
                  <c:pt idx="897">
                    <c:v>TENUTA ALBERO COPERCHIO ANTERIORE MOTORE SCANIA IL4*</c:v>
                  </c:pt>
                  <c:pt idx="898">
                    <c:v>RACCORDO A GOMITO</c:v>
                  </c:pt>
                  <c:pt idx="899">
                    <c:v>O-RING</c:v>
                  </c:pt>
                  <c:pt idx="900">
                    <c:v>PORTACUFFIA</c:v>
                  </c:pt>
                  <c:pt idx="901">
                    <c:v>CUFFIA</c:v>
                  </c:pt>
                  <c:pt idx="902">
                    <c:v>ANELLO DI TENUTA DIAMETRO 8</c:v>
                  </c:pt>
                  <c:pt idx="903">
                    <c:v>RACCORDO DRITTO 6X1 14X1.5</c:v>
                  </c:pt>
                  <c:pt idx="904">
                    <c:v>RACCORDO TUBO ARIA SCANIA</c:v>
                  </c:pt>
                  <c:pt idx="905">
                    <c:v>NIPPLES SCANIA</c:v>
                  </c:pt>
                  <c:pt idx="906">
                    <c:v>SPESSORE</c:v>
                  </c:pt>
                  <c:pt idx="907">
                    <c:v>ANELLO ELASTICO PER MANICOTTO CAMBIO SCANIA LL30</c:v>
                  </c:pt>
                  <c:pt idx="908">
                    <c:v>BOCCOLA CORSA LATERALE  LL30</c:v>
                  </c:pt>
                  <c:pt idx="909">
                    <c:v>TUBO FLESSIBILE SCANIA</c:v>
                  </c:pt>
                  <c:pt idx="910">
                    <c:v>ANELLO CANNA</c:v>
                  </c:pt>
                  <c:pt idx="911">
                    <c:v>O-RING</c:v>
                  </c:pt>
                  <c:pt idx="912">
                    <c:v>O-RING</c:v>
                  </c:pt>
                  <c:pt idx="913">
                    <c:v>CUSCINETTO</c:v>
                  </c:pt>
                  <c:pt idx="914">
                    <c:v>COPERCHIO</c:v>
                  </c:pt>
                  <c:pt idx="915">
                    <c:v>RIVETTO</c:v>
                  </c:pt>
                  <c:pt idx="916">
                    <c:v>SCAMBIATORE DI CALORE SCANIA IL4</c:v>
                  </c:pt>
                  <c:pt idx="917">
                    <c:v>TIRANTE ALTERNATORE SCANIA IL4</c:v>
                  </c:pt>
                  <c:pt idx="918">
                    <c:v>KIT ANELLI INIETTORE</c:v>
                  </c:pt>
                  <c:pt idx="919">
                    <c:v>ROTORE CENTRIFUGA SCANIA</c:v>
                  </c:pt>
                  <c:pt idx="920">
                    <c:v>COPERCHIO CENTRIFUGA SCANIA</c:v>
                  </c:pt>
                  <c:pt idx="921">
                    <c:v>DADO CENTRIFUGA SCANIA</c:v>
                  </c:pt>
                  <c:pt idx="922">
                    <c:v>FILTRO A RETINA CENTRIFUGA SCANIA</c:v>
                  </c:pt>
                  <c:pt idx="923">
                    <c:v>GUARNIZIONE</c:v>
                  </c:pt>
                  <c:pt idx="924">
                    <c:v>VITE</c:v>
                  </c:pt>
                  <c:pt idx="925">
                    <c:v>STAFFA ALTERNATORE SCANIA LL30</c:v>
                  </c:pt>
                  <c:pt idx="926">
                    <c:v>GUARNIZIONE</c:v>
                  </c:pt>
                  <c:pt idx="927">
                    <c:v>TUBO CARBURANTE</c:v>
                  </c:pt>
                  <c:pt idx="928">
                    <c:v>POMPA DI ALIMENTAZIONE</c:v>
                  </c:pt>
                  <c:pt idx="929">
                    <c:v>BICCHIERE PUNTERIA LL 30</c:v>
                  </c:pt>
                  <c:pt idx="930">
                    <c:v>GUARNIZIONE</c:v>
                  </c:pt>
                  <c:pt idx="931">
                    <c:v>ALBERO A CANNE</c:v>
                  </c:pt>
                  <c:pt idx="932">
                    <c:v>ASTINA DI LIVELLO - DE SIMON MILLEMIGLIA</c:v>
                  </c:pt>
                  <c:pt idx="933">
                    <c:v>VOLANTE STERZO SCANIA IL4</c:v>
                  </c:pt>
                  <c:pt idx="935">
                    <c:v>CROCIERA POMPA</c:v>
                  </c:pt>
                  <c:pt idx="936">
                    <c:v>COPERCHIO</c:v>
                  </c:pt>
                  <c:pt idx="937">
                    <c:v>RONDELLA</c:v>
                  </c:pt>
                  <c:pt idx="938">
                    <c:v>TAPPO</c:v>
                  </c:pt>
                  <c:pt idx="939">
                    <c:v>RULLO</c:v>
                  </c:pt>
                  <c:pt idx="940">
                    <c:v>GUARNIZIONE</c:v>
                  </c:pt>
                  <c:pt idx="941">
                    <c:v>GUARNIZIONE</c:v>
                  </c:pt>
                  <c:pt idx="942">
                    <c:v>CONO SINCRONIZZATORE</c:v>
                  </c:pt>
                  <c:pt idx="943">
                    <c:v>CONO D'INNESTO</c:v>
                  </c:pt>
                  <c:pt idx="944">
                    <c:v>SERBATOIO ACQUA SCANIA LL30</c:v>
                  </c:pt>
                  <c:pt idx="945">
                    <c:v>GUARNIZIONE</c:v>
                  </c:pt>
                  <c:pt idx="946">
                    <c:v>ANELLO CANNA</c:v>
                  </c:pt>
                  <c:pt idx="947">
                    <c:v>TIRANTE COMANDO STERZO SCANIA IL3</c:v>
                  </c:pt>
                  <c:pt idx="948">
                    <c:v>MANICOTTO TERMOSTATO SCANIA IL30</c:v>
                  </c:pt>
                  <c:pt idx="949">
                    <c:v>INTERRUTTORE SCANIA STACCA BATTERIA</c:v>
                  </c:pt>
                  <c:pt idx="950">
                    <c:v>MOTORINO AVVIAMENTO SCANIA OMNILINK</c:v>
                  </c:pt>
                  <c:pt idx="951">
                    <c:v>LEVA RETARDER IL4</c:v>
                  </c:pt>
                  <c:pt idx="952">
                    <c:v>QUADRO STRUMENTI ECU MILLEMIGLIA</c:v>
                  </c:pt>
                  <c:pt idx="953">
                    <c:v>RELAIS INTERMITTENZA FRECCE IL4</c:v>
                  </c:pt>
                  <c:pt idx="954">
                    <c:v>TIRANTE OMNILINK</c:v>
                  </c:pt>
                  <c:pt idx="955">
                    <c:v>CILINDRO DI COMANDO SCANIA**</c:v>
                  </c:pt>
                  <c:pt idx="956">
                    <c:v>ANELLO ELASTICO PER IDROGUIDA MILLEMIGLIA</c:v>
                  </c:pt>
                  <c:pt idx="957">
                    <c:v>CENTRALINA MOTORE SCANIA</c:v>
                  </c:pt>
                  <c:pt idx="958">
                    <c:v>TUBO POMPA VENTOLA  RAFFREDDAMENTO</c:v>
                  </c:pt>
                  <c:pt idx="959">
                    <c:v>DADO POMPA VENTOLA  RAFFREDDAMENTO</c:v>
                  </c:pt>
                  <c:pt idx="960">
                    <c:v>ANELLO TENUTA POMPA  VENTOLA RAFFREDDAMENTO</c:v>
                  </c:pt>
                  <c:pt idx="961">
                    <c:v>MOTORE VENTOLA  MILLEMIGLIA</c:v>
                  </c:pt>
                  <c:pt idx="962">
                    <c:v>FLESSIBILE SCANIA</c:v>
                  </c:pt>
                  <c:pt idx="963">
                    <c:v>FLANGIA SCANIA</c:v>
                  </c:pt>
                  <c:pt idx="964">
                    <c:v>SENSORE GIRI SCANIA  IL4/MILLEMIGLIA</c:v>
                  </c:pt>
                  <c:pt idx="965">
                    <c:v>POLVERIZZATORE SCANIA IL4</c:v>
                  </c:pt>
                  <c:pt idx="966">
                    <c:v>CINGHIA A/C SCANIA OMNILINK</c:v>
                  </c:pt>
                  <c:pt idx="967">
                    <c:v>SENSORE VELOCITA'  TACHIGRAFO</c:v>
                  </c:pt>
                  <c:pt idx="968">
                    <c:v>VALVOLA NON RITORNO FRENO A MANO SCANIA</c:v>
                  </c:pt>
                  <c:pt idx="969">
                    <c:v>KIT GUARNIZIONI POMPA VENTOLA</c:v>
                  </c:pt>
                  <c:pt idx="970">
                    <c:v>ORING POMPA OLIO IL4 SCANIA</c:v>
                  </c:pt>
                  <c:pt idx="971">
                    <c:v>COLLARE FLESSIBILE SCARICO SCANIA</c:v>
                  </c:pt>
                  <c:pt idx="972">
                    <c:v>SENSORE GIRI SCANIA IL4</c:v>
                  </c:pt>
                  <c:pt idx="973">
                    <c:v>RACCORDO COMPRESSORE ARIA SCANIA</c:v>
                  </c:pt>
                  <c:pt idx="974">
                    <c:v>SENSORE PRESSIONE ARIA MILLEMIGLIA</c:v>
                  </c:pt>
                  <c:pt idx="975">
                    <c:v>SENSORE GIRI MOTORE SCANIA MILLEMIGLIA</c:v>
                  </c:pt>
                  <c:pt idx="976">
                    <c:v>SUPPORTO POMPA ACQUA OMNILINK</c:v>
                  </c:pt>
                  <c:pt idx="977">
                    <c:v>FLESSIBILE RADIATORE MILLEMIGLIA</c:v>
                  </c:pt>
                  <c:pt idx="978">
                    <c:v>FLESSIBILE RADIATORE MILLEMIGLIA</c:v>
                  </c:pt>
                  <c:pt idx="979">
                    <c:v>BOCCOLA BARRA STABILIZZATRICE POSTERIORE SCANIA IL4</c:v>
                  </c:pt>
                  <c:pt idx="980">
                    <c:v>DADO RETARDER SCANIA</c:v>
                  </c:pt>
                  <c:pt idx="981">
                    <c:v>PISTONE RETARDER SCANIA</c:v>
                  </c:pt>
                  <c:pt idx="983">
                    <c:v>PISTONE RETARDER SCANIA</c:v>
                  </c:pt>
                  <c:pt idx="984">
                    <c:v>MOLLA COMPRESSIONE RETARDER SCANIA</c:v>
                  </c:pt>
                  <c:pt idx="985">
                    <c:v>MOLLA RETARDER SCANIA</c:v>
                  </c:pt>
                  <c:pt idx="986">
                    <c:v>VITE RETARDER SCANIA</c:v>
                  </c:pt>
                  <c:pt idx="987">
                    <c:v>ROTORE RETARDER SCANIA</c:v>
                  </c:pt>
                  <c:pt idx="988">
                    <c:v>CUSCINETTO ENTRATA CAMBIO</c:v>
                  </c:pt>
                </c:lvl>
                <c:lvl>
                  <c:pt idx="0">
                    <c:v>P.N. Aziendale</c:v>
                  </c:pt>
                  <c:pt idx="2">
                    <c:v>1020</c:v>
                  </c:pt>
                  <c:pt idx="3">
                    <c:v>1067</c:v>
                  </c:pt>
                  <c:pt idx="4">
                    <c:v>1175</c:v>
                  </c:pt>
                  <c:pt idx="5">
                    <c:v>1250</c:v>
                  </c:pt>
                  <c:pt idx="6">
                    <c:v>1274</c:v>
                  </c:pt>
                  <c:pt idx="7">
                    <c:v>1288</c:v>
                  </c:pt>
                  <c:pt idx="8">
                    <c:v>1306</c:v>
                  </c:pt>
                  <c:pt idx="9">
                    <c:v>1314</c:v>
                  </c:pt>
                  <c:pt idx="10">
                    <c:v>1333</c:v>
                  </c:pt>
                  <c:pt idx="11">
                    <c:v>1403</c:v>
                  </c:pt>
                  <c:pt idx="12">
                    <c:v>1543</c:v>
                  </c:pt>
                  <c:pt idx="13">
                    <c:v>1560</c:v>
                  </c:pt>
                  <c:pt idx="14">
                    <c:v>1582</c:v>
                  </c:pt>
                  <c:pt idx="15">
                    <c:v>1583</c:v>
                  </c:pt>
                  <c:pt idx="16">
                    <c:v>1594</c:v>
                  </c:pt>
                  <c:pt idx="17">
                    <c:v>1620</c:v>
                  </c:pt>
                  <c:pt idx="18">
                    <c:v>1632</c:v>
                  </c:pt>
                  <c:pt idx="19">
                    <c:v>1672</c:v>
                  </c:pt>
                  <c:pt idx="20">
                    <c:v>1683</c:v>
                  </c:pt>
                  <c:pt idx="21">
                    <c:v>1775</c:v>
                  </c:pt>
                  <c:pt idx="23">
                    <c:v>1887</c:v>
                  </c:pt>
                  <c:pt idx="24">
                    <c:v>1918</c:v>
                  </c:pt>
                  <c:pt idx="25">
                    <c:v>1922</c:v>
                  </c:pt>
                  <c:pt idx="26">
                    <c:v>1965</c:v>
                  </c:pt>
                  <c:pt idx="27">
                    <c:v>2006</c:v>
                  </c:pt>
                  <c:pt idx="28">
                    <c:v>2045</c:v>
                  </c:pt>
                  <c:pt idx="29">
                    <c:v>2051</c:v>
                  </c:pt>
                  <c:pt idx="30">
                    <c:v>2100</c:v>
                  </c:pt>
                  <c:pt idx="31">
                    <c:v>2174</c:v>
                  </c:pt>
                  <c:pt idx="32">
                    <c:v>2183</c:v>
                  </c:pt>
                  <c:pt idx="33">
                    <c:v>2211</c:v>
                  </c:pt>
                  <c:pt idx="34">
                    <c:v>2215</c:v>
                  </c:pt>
                  <c:pt idx="35">
                    <c:v>2233</c:v>
                  </c:pt>
                  <c:pt idx="36">
                    <c:v>2269</c:v>
                  </c:pt>
                  <c:pt idx="37">
                    <c:v>2272</c:v>
                  </c:pt>
                  <c:pt idx="38">
                    <c:v>2273</c:v>
                  </c:pt>
                  <c:pt idx="39">
                    <c:v>2288</c:v>
                  </c:pt>
                  <c:pt idx="40">
                    <c:v>2302</c:v>
                  </c:pt>
                  <c:pt idx="41">
                    <c:v>2305</c:v>
                  </c:pt>
                  <c:pt idx="42">
                    <c:v>2349</c:v>
                  </c:pt>
                  <c:pt idx="43">
                    <c:v>2394</c:v>
                  </c:pt>
                  <c:pt idx="44">
                    <c:v>2461</c:v>
                  </c:pt>
                  <c:pt idx="45">
                    <c:v>2498</c:v>
                  </c:pt>
                  <c:pt idx="46">
                    <c:v>2499</c:v>
                  </c:pt>
                  <c:pt idx="47">
                    <c:v>2521</c:v>
                  </c:pt>
                  <c:pt idx="48">
                    <c:v>2538</c:v>
                  </c:pt>
                  <c:pt idx="49">
                    <c:v>2563</c:v>
                  </c:pt>
                  <c:pt idx="50">
                    <c:v>2623</c:v>
                  </c:pt>
                  <c:pt idx="51">
                    <c:v>2637</c:v>
                  </c:pt>
                  <c:pt idx="52">
                    <c:v>2648</c:v>
                  </c:pt>
                  <c:pt idx="53">
                    <c:v>2651</c:v>
                  </c:pt>
                  <c:pt idx="54">
                    <c:v>2667</c:v>
                  </c:pt>
                  <c:pt idx="55">
                    <c:v>2685</c:v>
                  </c:pt>
                  <c:pt idx="56">
                    <c:v>2688</c:v>
                  </c:pt>
                  <c:pt idx="57">
                    <c:v>2691</c:v>
                  </c:pt>
                  <c:pt idx="58">
                    <c:v>2711</c:v>
                  </c:pt>
                  <c:pt idx="59">
                    <c:v>2718</c:v>
                  </c:pt>
                  <c:pt idx="60">
                    <c:v>2735</c:v>
                  </c:pt>
                  <c:pt idx="61">
                    <c:v>2747</c:v>
                  </c:pt>
                  <c:pt idx="62">
                    <c:v>2750</c:v>
                  </c:pt>
                  <c:pt idx="63">
                    <c:v>2758</c:v>
                  </c:pt>
                  <c:pt idx="64">
                    <c:v>2776</c:v>
                  </c:pt>
                  <c:pt idx="65">
                    <c:v>2779</c:v>
                  </c:pt>
                  <c:pt idx="66">
                    <c:v>2781</c:v>
                  </c:pt>
                  <c:pt idx="67">
                    <c:v>2784</c:v>
                  </c:pt>
                  <c:pt idx="68">
                    <c:v>2800</c:v>
                  </c:pt>
                  <c:pt idx="69">
                    <c:v>2816</c:v>
                  </c:pt>
                  <c:pt idx="71">
                    <c:v>2833</c:v>
                  </c:pt>
                  <c:pt idx="72">
                    <c:v>2842</c:v>
                  </c:pt>
                  <c:pt idx="73">
                    <c:v>2843</c:v>
                  </c:pt>
                  <c:pt idx="74">
                    <c:v>2859</c:v>
                  </c:pt>
                  <c:pt idx="75">
                    <c:v>2874</c:v>
                  </c:pt>
                  <c:pt idx="76">
                    <c:v>2876</c:v>
                  </c:pt>
                  <c:pt idx="77">
                    <c:v>2937</c:v>
                  </c:pt>
                  <c:pt idx="78">
                    <c:v>2952</c:v>
                  </c:pt>
                  <c:pt idx="79">
                    <c:v>2956</c:v>
                  </c:pt>
                  <c:pt idx="80">
                    <c:v>2970</c:v>
                  </c:pt>
                  <c:pt idx="81">
                    <c:v>2985</c:v>
                  </c:pt>
                  <c:pt idx="82">
                    <c:v>2986</c:v>
                  </c:pt>
                  <c:pt idx="83">
                    <c:v>2988</c:v>
                  </c:pt>
                  <c:pt idx="84">
                    <c:v>2991</c:v>
                  </c:pt>
                  <c:pt idx="85">
                    <c:v>3018</c:v>
                  </c:pt>
                  <c:pt idx="86">
                    <c:v>3071</c:v>
                  </c:pt>
                  <c:pt idx="87">
                    <c:v>3080</c:v>
                  </c:pt>
                  <c:pt idx="88">
                    <c:v>3081</c:v>
                  </c:pt>
                  <c:pt idx="89">
                    <c:v>3122</c:v>
                  </c:pt>
                  <c:pt idx="90">
                    <c:v>3157</c:v>
                  </c:pt>
                  <c:pt idx="91">
                    <c:v>3186</c:v>
                  </c:pt>
                  <c:pt idx="92">
                    <c:v>3204</c:v>
                  </c:pt>
                  <c:pt idx="93">
                    <c:v>3262</c:v>
                  </c:pt>
                  <c:pt idx="94">
                    <c:v>3293</c:v>
                  </c:pt>
                  <c:pt idx="95">
                    <c:v>3294</c:v>
                  </c:pt>
                  <c:pt idx="96">
                    <c:v>3295</c:v>
                  </c:pt>
                  <c:pt idx="97">
                    <c:v>3297</c:v>
                  </c:pt>
                  <c:pt idx="98">
                    <c:v>3300</c:v>
                  </c:pt>
                  <c:pt idx="99">
                    <c:v>3315</c:v>
                  </c:pt>
                  <c:pt idx="100">
                    <c:v>3319</c:v>
                  </c:pt>
                  <c:pt idx="101">
                    <c:v>3327</c:v>
                  </c:pt>
                  <c:pt idx="102">
                    <c:v>3330</c:v>
                  </c:pt>
                  <c:pt idx="103">
                    <c:v>3331</c:v>
                  </c:pt>
                  <c:pt idx="104">
                    <c:v>3351</c:v>
                  </c:pt>
                  <c:pt idx="105">
                    <c:v>3387</c:v>
                  </c:pt>
                  <c:pt idx="106">
                    <c:v>3388</c:v>
                  </c:pt>
                  <c:pt idx="107">
                    <c:v>3389</c:v>
                  </c:pt>
                  <c:pt idx="108">
                    <c:v>3398</c:v>
                  </c:pt>
                  <c:pt idx="109">
                    <c:v>3399</c:v>
                  </c:pt>
                  <c:pt idx="110">
                    <c:v>3406</c:v>
                  </c:pt>
                  <c:pt idx="111">
                    <c:v>3407</c:v>
                  </c:pt>
                  <c:pt idx="112">
                    <c:v>3410</c:v>
                  </c:pt>
                  <c:pt idx="113">
                    <c:v>3413</c:v>
                  </c:pt>
                  <c:pt idx="114">
                    <c:v>3439</c:v>
                  </c:pt>
                  <c:pt idx="115">
                    <c:v>3442</c:v>
                  </c:pt>
                  <c:pt idx="116">
                    <c:v>3444</c:v>
                  </c:pt>
                  <c:pt idx="117">
                    <c:v>3445</c:v>
                  </c:pt>
                  <c:pt idx="119">
                    <c:v>3446</c:v>
                  </c:pt>
                  <c:pt idx="120">
                    <c:v>3448</c:v>
                  </c:pt>
                  <c:pt idx="121">
                    <c:v>3452</c:v>
                  </c:pt>
                  <c:pt idx="122">
                    <c:v>3456</c:v>
                  </c:pt>
                  <c:pt idx="123">
                    <c:v>3458</c:v>
                  </c:pt>
                  <c:pt idx="124">
                    <c:v>3462</c:v>
                  </c:pt>
                  <c:pt idx="125">
                    <c:v>3477</c:v>
                  </c:pt>
                  <c:pt idx="126">
                    <c:v>3478</c:v>
                  </c:pt>
                  <c:pt idx="127">
                    <c:v>3479</c:v>
                  </c:pt>
                  <c:pt idx="128">
                    <c:v>3484</c:v>
                  </c:pt>
                  <c:pt idx="129">
                    <c:v>3486</c:v>
                  </c:pt>
                  <c:pt idx="130">
                    <c:v>3516</c:v>
                  </c:pt>
                  <c:pt idx="131">
                    <c:v>3523</c:v>
                  </c:pt>
                  <c:pt idx="132">
                    <c:v>3524</c:v>
                  </c:pt>
                  <c:pt idx="133">
                    <c:v>3525</c:v>
                  </c:pt>
                  <c:pt idx="134">
                    <c:v>3532</c:v>
                  </c:pt>
                  <c:pt idx="135">
                    <c:v>3543</c:v>
                  </c:pt>
                  <c:pt idx="136">
                    <c:v>3591</c:v>
                  </c:pt>
                  <c:pt idx="137">
                    <c:v>3613</c:v>
                  </c:pt>
                  <c:pt idx="138">
                    <c:v>3653</c:v>
                  </c:pt>
                  <c:pt idx="139">
                    <c:v>3720</c:v>
                  </c:pt>
                  <c:pt idx="140">
                    <c:v>3741</c:v>
                  </c:pt>
                  <c:pt idx="141">
                    <c:v>3743</c:v>
                  </c:pt>
                  <c:pt idx="142">
                    <c:v>3750</c:v>
                  </c:pt>
                  <c:pt idx="143">
                    <c:v>3798</c:v>
                  </c:pt>
                  <c:pt idx="144">
                    <c:v>3853</c:v>
                  </c:pt>
                  <c:pt idx="145">
                    <c:v>3860</c:v>
                  </c:pt>
                  <c:pt idx="146">
                    <c:v>3865</c:v>
                  </c:pt>
                  <c:pt idx="147">
                    <c:v>3873</c:v>
                  </c:pt>
                  <c:pt idx="148">
                    <c:v>3880</c:v>
                  </c:pt>
                  <c:pt idx="149">
                    <c:v>3882</c:v>
                  </c:pt>
                  <c:pt idx="150">
                    <c:v>3902</c:v>
                  </c:pt>
                  <c:pt idx="151">
                    <c:v>3910</c:v>
                  </c:pt>
                  <c:pt idx="152">
                    <c:v>3922</c:v>
                  </c:pt>
                  <c:pt idx="153">
                    <c:v>3931</c:v>
                  </c:pt>
                  <c:pt idx="154">
                    <c:v>3937</c:v>
                  </c:pt>
                  <c:pt idx="155">
                    <c:v>3952</c:v>
                  </c:pt>
                  <c:pt idx="156">
                    <c:v>3957</c:v>
                  </c:pt>
                  <c:pt idx="157">
                    <c:v>3961</c:v>
                  </c:pt>
                  <c:pt idx="158">
                    <c:v>3963</c:v>
                  </c:pt>
                  <c:pt idx="159">
                    <c:v>3964</c:v>
                  </c:pt>
                  <c:pt idx="160">
                    <c:v>3967</c:v>
                  </c:pt>
                  <c:pt idx="161">
                    <c:v>3984</c:v>
                  </c:pt>
                  <c:pt idx="162">
                    <c:v>3992</c:v>
                  </c:pt>
                  <c:pt idx="163">
                    <c:v>3997</c:v>
                  </c:pt>
                  <c:pt idx="164">
                    <c:v>3998</c:v>
                  </c:pt>
                  <c:pt idx="165">
                    <c:v>4007</c:v>
                  </c:pt>
                  <c:pt idx="167">
                    <c:v>4010</c:v>
                  </c:pt>
                  <c:pt idx="168">
                    <c:v>4022</c:v>
                  </c:pt>
                  <c:pt idx="169">
                    <c:v>4070</c:v>
                  </c:pt>
                  <c:pt idx="170">
                    <c:v>4075</c:v>
                  </c:pt>
                  <c:pt idx="171">
                    <c:v>4077</c:v>
                  </c:pt>
                  <c:pt idx="172">
                    <c:v>4078</c:v>
                  </c:pt>
                  <c:pt idx="173">
                    <c:v>4134</c:v>
                  </c:pt>
                  <c:pt idx="174">
                    <c:v>4137</c:v>
                  </c:pt>
                  <c:pt idx="175">
                    <c:v>4140</c:v>
                  </c:pt>
                  <c:pt idx="176">
                    <c:v>4159</c:v>
                  </c:pt>
                  <c:pt idx="177">
                    <c:v>4168</c:v>
                  </c:pt>
                  <c:pt idx="178">
                    <c:v>4191</c:v>
                  </c:pt>
                  <c:pt idx="179">
                    <c:v>4210</c:v>
                  </c:pt>
                  <c:pt idx="180">
                    <c:v>4211</c:v>
                  </c:pt>
                  <c:pt idx="181">
                    <c:v>4212</c:v>
                  </c:pt>
                  <c:pt idx="182">
                    <c:v>4216</c:v>
                  </c:pt>
                  <c:pt idx="183">
                    <c:v>4344</c:v>
                  </c:pt>
                  <c:pt idx="184">
                    <c:v>4356</c:v>
                  </c:pt>
                  <c:pt idx="185">
                    <c:v>4425</c:v>
                  </c:pt>
                  <c:pt idx="186">
                    <c:v>4454</c:v>
                  </c:pt>
                  <c:pt idx="187">
                    <c:v>4457</c:v>
                  </c:pt>
                  <c:pt idx="188">
                    <c:v>4469</c:v>
                  </c:pt>
                  <c:pt idx="189">
                    <c:v>4479</c:v>
                  </c:pt>
                  <c:pt idx="190">
                    <c:v>4489</c:v>
                  </c:pt>
                  <c:pt idx="191">
                    <c:v>4491</c:v>
                  </c:pt>
                  <c:pt idx="192">
                    <c:v>4494</c:v>
                  </c:pt>
                  <c:pt idx="193">
                    <c:v>4502</c:v>
                  </c:pt>
                  <c:pt idx="194">
                    <c:v>4506</c:v>
                  </c:pt>
                  <c:pt idx="195">
                    <c:v>4507</c:v>
                  </c:pt>
                  <c:pt idx="196">
                    <c:v>4511</c:v>
                  </c:pt>
                  <c:pt idx="197">
                    <c:v>4513</c:v>
                  </c:pt>
                  <c:pt idx="198">
                    <c:v>4515</c:v>
                  </c:pt>
                  <c:pt idx="199">
                    <c:v>4520</c:v>
                  </c:pt>
                  <c:pt idx="200">
                    <c:v>4524</c:v>
                  </c:pt>
                  <c:pt idx="201">
                    <c:v>4580</c:v>
                  </c:pt>
                  <c:pt idx="202">
                    <c:v>4591</c:v>
                  </c:pt>
                  <c:pt idx="203">
                    <c:v>4595</c:v>
                  </c:pt>
                  <c:pt idx="204">
                    <c:v>4600</c:v>
                  </c:pt>
                  <c:pt idx="205">
                    <c:v>4602</c:v>
                  </c:pt>
                  <c:pt idx="206">
                    <c:v>4610</c:v>
                  </c:pt>
                  <c:pt idx="207">
                    <c:v>4611</c:v>
                  </c:pt>
                  <c:pt idx="208">
                    <c:v>4612</c:v>
                  </c:pt>
                  <c:pt idx="209">
                    <c:v>4617</c:v>
                  </c:pt>
                  <c:pt idx="210">
                    <c:v>4618</c:v>
                  </c:pt>
                  <c:pt idx="211">
                    <c:v>4619</c:v>
                  </c:pt>
                  <c:pt idx="212">
                    <c:v>4625</c:v>
                  </c:pt>
                  <c:pt idx="213">
                    <c:v>4628</c:v>
                  </c:pt>
                  <c:pt idx="215">
                    <c:v>4644</c:v>
                  </c:pt>
                  <c:pt idx="216">
                    <c:v>4645</c:v>
                  </c:pt>
                  <c:pt idx="217">
                    <c:v>4646</c:v>
                  </c:pt>
                  <c:pt idx="218">
                    <c:v>4658</c:v>
                  </c:pt>
                  <c:pt idx="219">
                    <c:v>4660</c:v>
                  </c:pt>
                  <c:pt idx="220">
                    <c:v>4661</c:v>
                  </c:pt>
                  <c:pt idx="221">
                    <c:v>4671</c:v>
                  </c:pt>
                  <c:pt idx="222">
                    <c:v>4677</c:v>
                  </c:pt>
                  <c:pt idx="223">
                    <c:v>4678</c:v>
                  </c:pt>
                  <c:pt idx="224">
                    <c:v>4684</c:v>
                  </c:pt>
                  <c:pt idx="225">
                    <c:v>4686</c:v>
                  </c:pt>
                  <c:pt idx="226">
                    <c:v>4687</c:v>
                  </c:pt>
                  <c:pt idx="227">
                    <c:v>4699</c:v>
                  </c:pt>
                  <c:pt idx="228">
                    <c:v>4708</c:v>
                  </c:pt>
                  <c:pt idx="229">
                    <c:v>4716</c:v>
                  </c:pt>
                  <c:pt idx="230">
                    <c:v>4719</c:v>
                  </c:pt>
                  <c:pt idx="231">
                    <c:v>4723</c:v>
                  </c:pt>
                  <c:pt idx="232">
                    <c:v>4725</c:v>
                  </c:pt>
                  <c:pt idx="233">
                    <c:v>4744</c:v>
                  </c:pt>
                  <c:pt idx="234">
                    <c:v>4760</c:v>
                  </c:pt>
                  <c:pt idx="235">
                    <c:v>4773</c:v>
                  </c:pt>
                  <c:pt idx="236">
                    <c:v>4805</c:v>
                  </c:pt>
                  <c:pt idx="237">
                    <c:v>4809</c:v>
                  </c:pt>
                  <c:pt idx="238">
                    <c:v>4812</c:v>
                  </c:pt>
                  <c:pt idx="239">
                    <c:v>4814</c:v>
                  </c:pt>
                  <c:pt idx="240">
                    <c:v>4815</c:v>
                  </c:pt>
                  <c:pt idx="241">
                    <c:v>4817</c:v>
                  </c:pt>
                  <c:pt idx="242">
                    <c:v>4822</c:v>
                  </c:pt>
                  <c:pt idx="243">
                    <c:v>4826</c:v>
                  </c:pt>
                  <c:pt idx="244">
                    <c:v>4827</c:v>
                  </c:pt>
                  <c:pt idx="245">
                    <c:v>4830</c:v>
                  </c:pt>
                  <c:pt idx="246">
                    <c:v>4835</c:v>
                  </c:pt>
                  <c:pt idx="247">
                    <c:v>4853</c:v>
                  </c:pt>
                  <c:pt idx="248">
                    <c:v>4861</c:v>
                  </c:pt>
                  <c:pt idx="249">
                    <c:v>4866</c:v>
                  </c:pt>
                  <c:pt idx="250">
                    <c:v>4876</c:v>
                  </c:pt>
                  <c:pt idx="251">
                    <c:v>4878</c:v>
                  </c:pt>
                  <c:pt idx="252">
                    <c:v>4882</c:v>
                  </c:pt>
                  <c:pt idx="253">
                    <c:v>4883</c:v>
                  </c:pt>
                  <c:pt idx="254">
                    <c:v>4886</c:v>
                  </c:pt>
                  <c:pt idx="255">
                    <c:v>4887</c:v>
                  </c:pt>
                  <c:pt idx="256">
                    <c:v>4891</c:v>
                  </c:pt>
                  <c:pt idx="257">
                    <c:v>4893</c:v>
                  </c:pt>
                  <c:pt idx="258">
                    <c:v>4914</c:v>
                  </c:pt>
                  <c:pt idx="259">
                    <c:v>4930</c:v>
                  </c:pt>
                  <c:pt idx="260">
                    <c:v>4938</c:v>
                  </c:pt>
                  <c:pt idx="261">
                    <c:v>4960</c:v>
                  </c:pt>
                  <c:pt idx="263">
                    <c:v>5079</c:v>
                  </c:pt>
                  <c:pt idx="264">
                    <c:v>5094</c:v>
                  </c:pt>
                  <c:pt idx="265">
                    <c:v>5110</c:v>
                  </c:pt>
                  <c:pt idx="266">
                    <c:v>5146</c:v>
                  </c:pt>
                  <c:pt idx="267">
                    <c:v>5147</c:v>
                  </c:pt>
                  <c:pt idx="268">
                    <c:v>5163</c:v>
                  </c:pt>
                  <c:pt idx="269">
                    <c:v>5220</c:v>
                  </c:pt>
                  <c:pt idx="270">
                    <c:v>5221</c:v>
                  </c:pt>
                  <c:pt idx="271">
                    <c:v>5224</c:v>
                  </c:pt>
                  <c:pt idx="272">
                    <c:v>5235</c:v>
                  </c:pt>
                  <c:pt idx="273">
                    <c:v>5236</c:v>
                  </c:pt>
                  <c:pt idx="274">
                    <c:v>5248</c:v>
                  </c:pt>
                  <c:pt idx="275">
                    <c:v>5251</c:v>
                  </c:pt>
                  <c:pt idx="276">
                    <c:v>5260</c:v>
                  </c:pt>
                  <c:pt idx="277">
                    <c:v>5261</c:v>
                  </c:pt>
                  <c:pt idx="278">
                    <c:v>5273</c:v>
                  </c:pt>
                  <c:pt idx="279">
                    <c:v>5277</c:v>
                  </c:pt>
                  <c:pt idx="280">
                    <c:v>5284</c:v>
                  </c:pt>
                  <c:pt idx="281">
                    <c:v>5285</c:v>
                  </c:pt>
                  <c:pt idx="282">
                    <c:v>5286</c:v>
                  </c:pt>
                  <c:pt idx="283">
                    <c:v>5290</c:v>
                  </c:pt>
                  <c:pt idx="284">
                    <c:v>5291</c:v>
                  </c:pt>
                  <c:pt idx="285">
                    <c:v>5292</c:v>
                  </c:pt>
                  <c:pt idx="286">
                    <c:v>5293</c:v>
                  </c:pt>
                  <c:pt idx="287">
                    <c:v>5294</c:v>
                  </c:pt>
                  <c:pt idx="288">
                    <c:v>5297</c:v>
                  </c:pt>
                  <c:pt idx="289">
                    <c:v>5299</c:v>
                  </c:pt>
                  <c:pt idx="290">
                    <c:v>5304</c:v>
                  </c:pt>
                  <c:pt idx="291">
                    <c:v>5305</c:v>
                  </c:pt>
                  <c:pt idx="292">
                    <c:v>5316</c:v>
                  </c:pt>
                  <c:pt idx="293">
                    <c:v>5317</c:v>
                  </c:pt>
                  <c:pt idx="294">
                    <c:v>5322</c:v>
                  </c:pt>
                  <c:pt idx="295">
                    <c:v>5323</c:v>
                  </c:pt>
                  <c:pt idx="296">
                    <c:v>5347</c:v>
                  </c:pt>
                  <c:pt idx="297">
                    <c:v>5357</c:v>
                  </c:pt>
                  <c:pt idx="298">
                    <c:v>5368</c:v>
                  </c:pt>
                  <c:pt idx="299">
                    <c:v>5376</c:v>
                  </c:pt>
                  <c:pt idx="300">
                    <c:v>5378</c:v>
                  </c:pt>
                  <c:pt idx="301">
                    <c:v>5404</c:v>
                  </c:pt>
                  <c:pt idx="302">
                    <c:v>5410</c:v>
                  </c:pt>
                  <c:pt idx="303">
                    <c:v>5412</c:v>
                  </c:pt>
                  <c:pt idx="304">
                    <c:v>5413</c:v>
                  </c:pt>
                  <c:pt idx="305">
                    <c:v>5414</c:v>
                  </c:pt>
                  <c:pt idx="306">
                    <c:v>5415</c:v>
                  </c:pt>
                  <c:pt idx="307">
                    <c:v>5416</c:v>
                  </c:pt>
                  <c:pt idx="308">
                    <c:v>5419</c:v>
                  </c:pt>
                  <c:pt idx="309">
                    <c:v>5420</c:v>
                  </c:pt>
                  <c:pt idx="311">
                    <c:v>5421</c:v>
                  </c:pt>
                  <c:pt idx="312">
                    <c:v>5422</c:v>
                  </c:pt>
                  <c:pt idx="313">
                    <c:v>5423</c:v>
                  </c:pt>
                  <c:pt idx="314">
                    <c:v>5424</c:v>
                  </c:pt>
                  <c:pt idx="315">
                    <c:v>5425</c:v>
                  </c:pt>
                  <c:pt idx="316">
                    <c:v>5426</c:v>
                  </c:pt>
                  <c:pt idx="317">
                    <c:v>5427</c:v>
                  </c:pt>
                  <c:pt idx="318">
                    <c:v>5428</c:v>
                  </c:pt>
                  <c:pt idx="319">
                    <c:v>5432</c:v>
                  </c:pt>
                  <c:pt idx="320">
                    <c:v>5433</c:v>
                  </c:pt>
                  <c:pt idx="321">
                    <c:v>5435</c:v>
                  </c:pt>
                  <c:pt idx="322">
                    <c:v>5437</c:v>
                  </c:pt>
                  <c:pt idx="323">
                    <c:v>5438</c:v>
                  </c:pt>
                  <c:pt idx="324">
                    <c:v>5439</c:v>
                  </c:pt>
                  <c:pt idx="325">
                    <c:v>5441</c:v>
                  </c:pt>
                  <c:pt idx="326">
                    <c:v>5450</c:v>
                  </c:pt>
                  <c:pt idx="327">
                    <c:v>5456</c:v>
                  </c:pt>
                  <c:pt idx="328">
                    <c:v>5457</c:v>
                  </c:pt>
                  <c:pt idx="329">
                    <c:v>5458</c:v>
                  </c:pt>
                  <c:pt idx="330">
                    <c:v>5459</c:v>
                  </c:pt>
                  <c:pt idx="331">
                    <c:v>5460</c:v>
                  </c:pt>
                  <c:pt idx="332">
                    <c:v>5461</c:v>
                  </c:pt>
                  <c:pt idx="333">
                    <c:v>5462</c:v>
                  </c:pt>
                  <c:pt idx="334">
                    <c:v>5463</c:v>
                  </c:pt>
                  <c:pt idx="335">
                    <c:v>5464</c:v>
                  </c:pt>
                  <c:pt idx="336">
                    <c:v>5465</c:v>
                  </c:pt>
                  <c:pt idx="337">
                    <c:v>5467</c:v>
                  </c:pt>
                  <c:pt idx="338">
                    <c:v>5469</c:v>
                  </c:pt>
                  <c:pt idx="339">
                    <c:v>5470</c:v>
                  </c:pt>
                  <c:pt idx="340">
                    <c:v>5471</c:v>
                  </c:pt>
                  <c:pt idx="341">
                    <c:v>5472</c:v>
                  </c:pt>
                  <c:pt idx="342">
                    <c:v>5475</c:v>
                  </c:pt>
                  <c:pt idx="343">
                    <c:v>5477</c:v>
                  </c:pt>
                  <c:pt idx="344">
                    <c:v>5478</c:v>
                  </c:pt>
                  <c:pt idx="345">
                    <c:v>5482</c:v>
                  </c:pt>
                  <c:pt idx="346">
                    <c:v>5483</c:v>
                  </c:pt>
                  <c:pt idx="347">
                    <c:v>5484</c:v>
                  </c:pt>
                  <c:pt idx="348">
                    <c:v>5485</c:v>
                  </c:pt>
                  <c:pt idx="349">
                    <c:v>5486</c:v>
                  </c:pt>
                  <c:pt idx="350">
                    <c:v>5493</c:v>
                  </c:pt>
                  <c:pt idx="351">
                    <c:v>5494</c:v>
                  </c:pt>
                  <c:pt idx="352">
                    <c:v>5495</c:v>
                  </c:pt>
                  <c:pt idx="353">
                    <c:v>5497</c:v>
                  </c:pt>
                  <c:pt idx="354">
                    <c:v>5500</c:v>
                  </c:pt>
                  <c:pt idx="355">
                    <c:v>5501</c:v>
                  </c:pt>
                  <c:pt idx="356">
                    <c:v>5502</c:v>
                  </c:pt>
                  <c:pt idx="357">
                    <c:v>5503</c:v>
                  </c:pt>
                  <c:pt idx="359">
                    <c:v>5505</c:v>
                  </c:pt>
                  <c:pt idx="360">
                    <c:v>5511</c:v>
                  </c:pt>
                  <c:pt idx="361">
                    <c:v>5523</c:v>
                  </c:pt>
                  <c:pt idx="362">
                    <c:v>5545</c:v>
                  </c:pt>
                  <c:pt idx="363">
                    <c:v>5546</c:v>
                  </c:pt>
                  <c:pt idx="364">
                    <c:v>5555</c:v>
                  </c:pt>
                  <c:pt idx="365">
                    <c:v>5562</c:v>
                  </c:pt>
                  <c:pt idx="366">
                    <c:v>5567</c:v>
                  </c:pt>
                  <c:pt idx="367">
                    <c:v>5573</c:v>
                  </c:pt>
                  <c:pt idx="368">
                    <c:v>5580</c:v>
                  </c:pt>
                  <c:pt idx="369">
                    <c:v>5581</c:v>
                  </c:pt>
                  <c:pt idx="370">
                    <c:v>5592</c:v>
                  </c:pt>
                  <c:pt idx="371">
                    <c:v>5607</c:v>
                  </c:pt>
                  <c:pt idx="372">
                    <c:v>5610</c:v>
                  </c:pt>
                  <c:pt idx="373">
                    <c:v>5612</c:v>
                  </c:pt>
                  <c:pt idx="374">
                    <c:v>5616</c:v>
                  </c:pt>
                  <c:pt idx="375">
                    <c:v>5664</c:v>
                  </c:pt>
                  <c:pt idx="376">
                    <c:v>5682</c:v>
                  </c:pt>
                  <c:pt idx="377">
                    <c:v>5702</c:v>
                  </c:pt>
                  <c:pt idx="378">
                    <c:v>5705</c:v>
                  </c:pt>
                  <c:pt idx="379">
                    <c:v>5706</c:v>
                  </c:pt>
                  <c:pt idx="380">
                    <c:v>5709</c:v>
                  </c:pt>
                  <c:pt idx="381">
                    <c:v>5710</c:v>
                  </c:pt>
                  <c:pt idx="382">
                    <c:v>5711</c:v>
                  </c:pt>
                  <c:pt idx="383">
                    <c:v>5712</c:v>
                  </c:pt>
                  <c:pt idx="384">
                    <c:v>5714</c:v>
                  </c:pt>
                  <c:pt idx="385">
                    <c:v>5715</c:v>
                  </c:pt>
                  <c:pt idx="386">
                    <c:v>5734</c:v>
                  </c:pt>
                  <c:pt idx="387">
                    <c:v>5735</c:v>
                  </c:pt>
                  <c:pt idx="388">
                    <c:v>5736</c:v>
                  </c:pt>
                  <c:pt idx="389">
                    <c:v>5737</c:v>
                  </c:pt>
                  <c:pt idx="390">
                    <c:v>5739</c:v>
                  </c:pt>
                  <c:pt idx="391">
                    <c:v>5740</c:v>
                  </c:pt>
                  <c:pt idx="392">
                    <c:v>5741</c:v>
                  </c:pt>
                  <c:pt idx="393">
                    <c:v>5744</c:v>
                  </c:pt>
                  <c:pt idx="394">
                    <c:v>5745</c:v>
                  </c:pt>
                  <c:pt idx="395">
                    <c:v>5746</c:v>
                  </c:pt>
                  <c:pt idx="396">
                    <c:v>5747</c:v>
                  </c:pt>
                  <c:pt idx="397">
                    <c:v>5748</c:v>
                  </c:pt>
                  <c:pt idx="398">
                    <c:v>5750</c:v>
                  </c:pt>
                  <c:pt idx="399">
                    <c:v>5755</c:v>
                  </c:pt>
                  <c:pt idx="400">
                    <c:v>5756</c:v>
                  </c:pt>
                  <c:pt idx="401">
                    <c:v>5757</c:v>
                  </c:pt>
                  <c:pt idx="402">
                    <c:v>5758</c:v>
                  </c:pt>
                  <c:pt idx="403">
                    <c:v>5759</c:v>
                  </c:pt>
                  <c:pt idx="404">
                    <c:v>5760</c:v>
                  </c:pt>
                  <c:pt idx="405">
                    <c:v>5761</c:v>
                  </c:pt>
                  <c:pt idx="407">
                    <c:v>5763</c:v>
                  </c:pt>
                  <c:pt idx="408">
                    <c:v>5764</c:v>
                  </c:pt>
                  <c:pt idx="409">
                    <c:v>5765</c:v>
                  </c:pt>
                  <c:pt idx="410">
                    <c:v>5766</c:v>
                  </c:pt>
                  <c:pt idx="411">
                    <c:v>5767</c:v>
                  </c:pt>
                  <c:pt idx="412">
                    <c:v>5769</c:v>
                  </c:pt>
                  <c:pt idx="413">
                    <c:v>5771</c:v>
                  </c:pt>
                  <c:pt idx="414">
                    <c:v>5776</c:v>
                  </c:pt>
                  <c:pt idx="415">
                    <c:v>5784</c:v>
                  </c:pt>
                  <c:pt idx="416">
                    <c:v>5791</c:v>
                  </c:pt>
                  <c:pt idx="417">
                    <c:v>5792</c:v>
                  </c:pt>
                  <c:pt idx="418">
                    <c:v>5793</c:v>
                  </c:pt>
                  <c:pt idx="419">
                    <c:v>5798</c:v>
                  </c:pt>
                  <c:pt idx="420">
                    <c:v>5799</c:v>
                  </c:pt>
                  <c:pt idx="421">
                    <c:v>5800</c:v>
                  </c:pt>
                  <c:pt idx="422">
                    <c:v>5801</c:v>
                  </c:pt>
                  <c:pt idx="423">
                    <c:v>5802</c:v>
                  </c:pt>
                  <c:pt idx="424">
                    <c:v>5806</c:v>
                  </c:pt>
                  <c:pt idx="425">
                    <c:v>5807</c:v>
                  </c:pt>
                  <c:pt idx="426">
                    <c:v>5808</c:v>
                  </c:pt>
                  <c:pt idx="427">
                    <c:v>5815</c:v>
                  </c:pt>
                  <c:pt idx="428">
                    <c:v>5816</c:v>
                  </c:pt>
                  <c:pt idx="429">
                    <c:v>5819</c:v>
                  </c:pt>
                  <c:pt idx="430">
                    <c:v>5820</c:v>
                  </c:pt>
                  <c:pt idx="431">
                    <c:v>5821</c:v>
                  </c:pt>
                  <c:pt idx="432">
                    <c:v>5822</c:v>
                  </c:pt>
                  <c:pt idx="433">
                    <c:v>5823</c:v>
                  </c:pt>
                  <c:pt idx="434">
                    <c:v>5824</c:v>
                  </c:pt>
                  <c:pt idx="435">
                    <c:v>5829</c:v>
                  </c:pt>
                  <c:pt idx="436">
                    <c:v>5830</c:v>
                  </c:pt>
                  <c:pt idx="437">
                    <c:v>5831</c:v>
                  </c:pt>
                  <c:pt idx="438">
                    <c:v>5832</c:v>
                  </c:pt>
                  <c:pt idx="439">
                    <c:v>5834</c:v>
                  </c:pt>
                  <c:pt idx="440">
                    <c:v>5835</c:v>
                  </c:pt>
                  <c:pt idx="441">
                    <c:v>5838</c:v>
                  </c:pt>
                  <c:pt idx="442">
                    <c:v>5840</c:v>
                  </c:pt>
                  <c:pt idx="443">
                    <c:v>5841</c:v>
                  </c:pt>
                  <c:pt idx="444">
                    <c:v>5842</c:v>
                  </c:pt>
                  <c:pt idx="445">
                    <c:v>5843</c:v>
                  </c:pt>
                  <c:pt idx="446">
                    <c:v>5844</c:v>
                  </c:pt>
                  <c:pt idx="447">
                    <c:v>5846</c:v>
                  </c:pt>
                  <c:pt idx="448">
                    <c:v>5847</c:v>
                  </c:pt>
                  <c:pt idx="449">
                    <c:v>5848</c:v>
                  </c:pt>
                  <c:pt idx="450">
                    <c:v>5849</c:v>
                  </c:pt>
                  <c:pt idx="451">
                    <c:v>5850</c:v>
                  </c:pt>
                  <c:pt idx="452">
                    <c:v>5851</c:v>
                  </c:pt>
                  <c:pt idx="453">
                    <c:v>5852</c:v>
                  </c:pt>
                  <c:pt idx="455">
                    <c:v>5853</c:v>
                  </c:pt>
                  <c:pt idx="456">
                    <c:v>5854</c:v>
                  </c:pt>
                  <c:pt idx="457">
                    <c:v>5855</c:v>
                  </c:pt>
                  <c:pt idx="458">
                    <c:v>5856</c:v>
                  </c:pt>
                  <c:pt idx="459">
                    <c:v>5857</c:v>
                  </c:pt>
                  <c:pt idx="460">
                    <c:v>5859</c:v>
                  </c:pt>
                  <c:pt idx="461">
                    <c:v>5860</c:v>
                  </c:pt>
                  <c:pt idx="462">
                    <c:v>5861</c:v>
                  </c:pt>
                  <c:pt idx="463">
                    <c:v>5862</c:v>
                  </c:pt>
                  <c:pt idx="464">
                    <c:v>5863</c:v>
                  </c:pt>
                  <c:pt idx="465">
                    <c:v>5864</c:v>
                  </c:pt>
                  <c:pt idx="466">
                    <c:v>5866</c:v>
                  </c:pt>
                  <c:pt idx="467">
                    <c:v>5867</c:v>
                  </c:pt>
                  <c:pt idx="468">
                    <c:v>5869</c:v>
                  </c:pt>
                  <c:pt idx="469">
                    <c:v>5872</c:v>
                  </c:pt>
                  <c:pt idx="470">
                    <c:v>5875</c:v>
                  </c:pt>
                  <c:pt idx="471">
                    <c:v>5878</c:v>
                  </c:pt>
                  <c:pt idx="472">
                    <c:v>5881</c:v>
                  </c:pt>
                  <c:pt idx="473">
                    <c:v>5883</c:v>
                  </c:pt>
                  <c:pt idx="474">
                    <c:v>5884</c:v>
                  </c:pt>
                  <c:pt idx="475">
                    <c:v>5885</c:v>
                  </c:pt>
                  <c:pt idx="476">
                    <c:v>5887</c:v>
                  </c:pt>
                  <c:pt idx="477">
                    <c:v>5889</c:v>
                  </c:pt>
                  <c:pt idx="478">
                    <c:v>5890</c:v>
                  </c:pt>
                  <c:pt idx="479">
                    <c:v>5895</c:v>
                  </c:pt>
                  <c:pt idx="480">
                    <c:v>5898</c:v>
                  </c:pt>
                  <c:pt idx="481">
                    <c:v>5902</c:v>
                  </c:pt>
                  <c:pt idx="482">
                    <c:v>5903</c:v>
                  </c:pt>
                  <c:pt idx="483">
                    <c:v>5906</c:v>
                  </c:pt>
                  <c:pt idx="484">
                    <c:v>5908</c:v>
                  </c:pt>
                  <c:pt idx="485">
                    <c:v>5909</c:v>
                  </c:pt>
                  <c:pt idx="486">
                    <c:v>5910</c:v>
                  </c:pt>
                  <c:pt idx="487">
                    <c:v>5911</c:v>
                  </c:pt>
                  <c:pt idx="488">
                    <c:v>5912</c:v>
                  </c:pt>
                  <c:pt idx="489">
                    <c:v>5915</c:v>
                  </c:pt>
                  <c:pt idx="490">
                    <c:v>5916</c:v>
                  </c:pt>
                  <c:pt idx="491">
                    <c:v>5917</c:v>
                  </c:pt>
                  <c:pt idx="492">
                    <c:v>5918</c:v>
                  </c:pt>
                  <c:pt idx="493">
                    <c:v>5919</c:v>
                  </c:pt>
                  <c:pt idx="494">
                    <c:v>5921</c:v>
                  </c:pt>
                  <c:pt idx="495">
                    <c:v>5922</c:v>
                  </c:pt>
                  <c:pt idx="496">
                    <c:v>5923</c:v>
                  </c:pt>
                  <c:pt idx="497">
                    <c:v>5924</c:v>
                  </c:pt>
                  <c:pt idx="498">
                    <c:v>5925</c:v>
                  </c:pt>
                  <c:pt idx="499">
                    <c:v>5927</c:v>
                  </c:pt>
                  <c:pt idx="500">
                    <c:v>5928</c:v>
                  </c:pt>
                  <c:pt idx="501">
                    <c:v>5929</c:v>
                  </c:pt>
                  <c:pt idx="503">
                    <c:v>5930</c:v>
                  </c:pt>
                  <c:pt idx="504">
                    <c:v>5931</c:v>
                  </c:pt>
                  <c:pt idx="505">
                    <c:v>5932</c:v>
                  </c:pt>
                  <c:pt idx="506">
                    <c:v>5933</c:v>
                  </c:pt>
                  <c:pt idx="507">
                    <c:v>5934</c:v>
                  </c:pt>
                  <c:pt idx="508">
                    <c:v>5935</c:v>
                  </c:pt>
                  <c:pt idx="509">
                    <c:v>5936</c:v>
                  </c:pt>
                  <c:pt idx="510">
                    <c:v>5937</c:v>
                  </c:pt>
                  <c:pt idx="511">
                    <c:v>5938</c:v>
                  </c:pt>
                  <c:pt idx="512">
                    <c:v>5939</c:v>
                  </c:pt>
                  <c:pt idx="513">
                    <c:v>5940</c:v>
                  </c:pt>
                  <c:pt idx="514">
                    <c:v>5941</c:v>
                  </c:pt>
                  <c:pt idx="515">
                    <c:v>5942</c:v>
                  </c:pt>
                  <c:pt idx="516">
                    <c:v>5945</c:v>
                  </c:pt>
                  <c:pt idx="517">
                    <c:v>5948</c:v>
                  </c:pt>
                  <c:pt idx="518">
                    <c:v>5950</c:v>
                  </c:pt>
                  <c:pt idx="519">
                    <c:v>5952</c:v>
                  </c:pt>
                  <c:pt idx="520">
                    <c:v>5958</c:v>
                  </c:pt>
                  <c:pt idx="521">
                    <c:v>5962</c:v>
                  </c:pt>
                  <c:pt idx="522">
                    <c:v>5966</c:v>
                  </c:pt>
                  <c:pt idx="523">
                    <c:v>5967</c:v>
                  </c:pt>
                  <c:pt idx="524">
                    <c:v>5968</c:v>
                  </c:pt>
                  <c:pt idx="525">
                    <c:v>5969</c:v>
                  </c:pt>
                  <c:pt idx="526">
                    <c:v>5970</c:v>
                  </c:pt>
                  <c:pt idx="527">
                    <c:v>5973</c:v>
                  </c:pt>
                  <c:pt idx="528">
                    <c:v>5976</c:v>
                  </c:pt>
                  <c:pt idx="529">
                    <c:v>5978</c:v>
                  </c:pt>
                  <c:pt idx="530">
                    <c:v>5980</c:v>
                  </c:pt>
                  <c:pt idx="531">
                    <c:v>5982</c:v>
                  </c:pt>
                  <c:pt idx="532">
                    <c:v>5985</c:v>
                  </c:pt>
                  <c:pt idx="533">
                    <c:v>5986</c:v>
                  </c:pt>
                  <c:pt idx="534">
                    <c:v>5987</c:v>
                  </c:pt>
                  <c:pt idx="535">
                    <c:v>5988</c:v>
                  </c:pt>
                  <c:pt idx="536">
                    <c:v>5989</c:v>
                  </c:pt>
                  <c:pt idx="537">
                    <c:v>5990</c:v>
                  </c:pt>
                  <c:pt idx="538">
                    <c:v>5991</c:v>
                  </c:pt>
                  <c:pt idx="539">
                    <c:v>5992</c:v>
                  </c:pt>
                  <c:pt idx="540">
                    <c:v>5994</c:v>
                  </c:pt>
                  <c:pt idx="541">
                    <c:v>5995</c:v>
                  </c:pt>
                  <c:pt idx="542">
                    <c:v>5996</c:v>
                  </c:pt>
                  <c:pt idx="543">
                    <c:v>6004</c:v>
                  </c:pt>
                  <c:pt idx="544">
                    <c:v>6015</c:v>
                  </c:pt>
                  <c:pt idx="545">
                    <c:v>6019</c:v>
                  </c:pt>
                  <c:pt idx="546">
                    <c:v>6020</c:v>
                  </c:pt>
                  <c:pt idx="547">
                    <c:v>6029</c:v>
                  </c:pt>
                  <c:pt idx="548">
                    <c:v>6038</c:v>
                  </c:pt>
                  <c:pt idx="549">
                    <c:v>6044</c:v>
                  </c:pt>
                  <c:pt idx="551">
                    <c:v>6049</c:v>
                  </c:pt>
                  <c:pt idx="552">
                    <c:v>6060</c:v>
                  </c:pt>
                  <c:pt idx="553">
                    <c:v>6071</c:v>
                  </c:pt>
                  <c:pt idx="554">
                    <c:v>6076</c:v>
                  </c:pt>
                  <c:pt idx="555">
                    <c:v>6083</c:v>
                  </c:pt>
                  <c:pt idx="556">
                    <c:v>6084</c:v>
                  </c:pt>
                  <c:pt idx="557">
                    <c:v>6085</c:v>
                  </c:pt>
                  <c:pt idx="558">
                    <c:v>6087</c:v>
                  </c:pt>
                  <c:pt idx="559">
                    <c:v>6088</c:v>
                  </c:pt>
                  <c:pt idx="560">
                    <c:v>6094</c:v>
                  </c:pt>
                  <c:pt idx="561">
                    <c:v>6133</c:v>
                  </c:pt>
                  <c:pt idx="562">
                    <c:v>6135</c:v>
                  </c:pt>
                  <c:pt idx="563">
                    <c:v>6142</c:v>
                  </c:pt>
                  <c:pt idx="564">
                    <c:v>6143</c:v>
                  </c:pt>
                  <c:pt idx="565">
                    <c:v>6144</c:v>
                  </c:pt>
                  <c:pt idx="566">
                    <c:v>6147</c:v>
                  </c:pt>
                  <c:pt idx="567">
                    <c:v>6152</c:v>
                  </c:pt>
                  <c:pt idx="568">
                    <c:v>6155</c:v>
                  </c:pt>
                  <c:pt idx="569">
                    <c:v>6156</c:v>
                  </c:pt>
                  <c:pt idx="570">
                    <c:v>6163</c:v>
                  </c:pt>
                  <c:pt idx="571">
                    <c:v>6165</c:v>
                  </c:pt>
                  <c:pt idx="572">
                    <c:v>6168</c:v>
                  </c:pt>
                  <c:pt idx="573">
                    <c:v>6171</c:v>
                  </c:pt>
                  <c:pt idx="574">
                    <c:v>6175</c:v>
                  </c:pt>
                  <c:pt idx="575">
                    <c:v>6180</c:v>
                  </c:pt>
                  <c:pt idx="576">
                    <c:v>6181</c:v>
                  </c:pt>
                  <c:pt idx="577">
                    <c:v>6182</c:v>
                  </c:pt>
                  <c:pt idx="578">
                    <c:v>6183</c:v>
                  </c:pt>
                  <c:pt idx="579">
                    <c:v>6185</c:v>
                  </c:pt>
                  <c:pt idx="580">
                    <c:v>6186</c:v>
                  </c:pt>
                  <c:pt idx="581">
                    <c:v>6187</c:v>
                  </c:pt>
                  <c:pt idx="582">
                    <c:v>6188</c:v>
                  </c:pt>
                  <c:pt idx="583">
                    <c:v>6189</c:v>
                  </c:pt>
                  <c:pt idx="584">
                    <c:v>6191</c:v>
                  </c:pt>
                  <c:pt idx="585">
                    <c:v>6192</c:v>
                  </c:pt>
                  <c:pt idx="586">
                    <c:v>6193</c:v>
                  </c:pt>
                  <c:pt idx="587">
                    <c:v>6194</c:v>
                  </c:pt>
                  <c:pt idx="588">
                    <c:v>6195</c:v>
                  </c:pt>
                  <c:pt idx="589">
                    <c:v>6196</c:v>
                  </c:pt>
                  <c:pt idx="590">
                    <c:v>6197</c:v>
                  </c:pt>
                  <c:pt idx="591">
                    <c:v>6198</c:v>
                  </c:pt>
                  <c:pt idx="592">
                    <c:v>6199</c:v>
                  </c:pt>
                  <c:pt idx="593">
                    <c:v>6200</c:v>
                  </c:pt>
                  <c:pt idx="594">
                    <c:v>6201</c:v>
                  </c:pt>
                  <c:pt idx="595">
                    <c:v>6202</c:v>
                  </c:pt>
                  <c:pt idx="596">
                    <c:v>6203</c:v>
                  </c:pt>
                  <c:pt idx="597">
                    <c:v>6204</c:v>
                  </c:pt>
                  <c:pt idx="599">
                    <c:v>6205</c:v>
                  </c:pt>
                  <c:pt idx="600">
                    <c:v>6214</c:v>
                  </c:pt>
                  <c:pt idx="601">
                    <c:v>6216</c:v>
                  </c:pt>
                  <c:pt idx="602">
                    <c:v>6217</c:v>
                  </c:pt>
                  <c:pt idx="603">
                    <c:v>6218</c:v>
                  </c:pt>
                  <c:pt idx="604">
                    <c:v>6219</c:v>
                  </c:pt>
                  <c:pt idx="605">
                    <c:v>6220</c:v>
                  </c:pt>
                  <c:pt idx="606">
                    <c:v>6221</c:v>
                  </c:pt>
                  <c:pt idx="607">
                    <c:v>6222</c:v>
                  </c:pt>
                  <c:pt idx="608">
                    <c:v>6223</c:v>
                  </c:pt>
                  <c:pt idx="609">
                    <c:v>6224</c:v>
                  </c:pt>
                  <c:pt idx="610">
                    <c:v>6225</c:v>
                  </c:pt>
                  <c:pt idx="611">
                    <c:v>6226</c:v>
                  </c:pt>
                  <c:pt idx="612">
                    <c:v>6227</c:v>
                  </c:pt>
                  <c:pt idx="613">
                    <c:v>6228</c:v>
                  </c:pt>
                  <c:pt idx="614">
                    <c:v>6229</c:v>
                  </c:pt>
                  <c:pt idx="615">
                    <c:v>6230</c:v>
                  </c:pt>
                  <c:pt idx="616">
                    <c:v>6231</c:v>
                  </c:pt>
                  <c:pt idx="617">
                    <c:v>6232</c:v>
                  </c:pt>
                  <c:pt idx="618">
                    <c:v>6234</c:v>
                  </c:pt>
                  <c:pt idx="619">
                    <c:v>6235</c:v>
                  </c:pt>
                  <c:pt idx="620">
                    <c:v>6236</c:v>
                  </c:pt>
                  <c:pt idx="621">
                    <c:v>6237</c:v>
                  </c:pt>
                  <c:pt idx="622">
                    <c:v>6238</c:v>
                  </c:pt>
                  <c:pt idx="623">
                    <c:v>6239</c:v>
                  </c:pt>
                  <c:pt idx="624">
                    <c:v>6240</c:v>
                  </c:pt>
                  <c:pt idx="625">
                    <c:v>6241</c:v>
                  </c:pt>
                  <c:pt idx="626">
                    <c:v>6242</c:v>
                  </c:pt>
                  <c:pt idx="627">
                    <c:v>6243</c:v>
                  </c:pt>
                  <c:pt idx="628">
                    <c:v>6244</c:v>
                  </c:pt>
                  <c:pt idx="629">
                    <c:v>6245</c:v>
                  </c:pt>
                  <c:pt idx="630">
                    <c:v>6249</c:v>
                  </c:pt>
                  <c:pt idx="631">
                    <c:v>6258</c:v>
                  </c:pt>
                  <c:pt idx="632">
                    <c:v>6260</c:v>
                  </c:pt>
                  <c:pt idx="633">
                    <c:v>6261</c:v>
                  </c:pt>
                  <c:pt idx="634">
                    <c:v>6262</c:v>
                  </c:pt>
                  <c:pt idx="635">
                    <c:v>6263</c:v>
                  </c:pt>
                  <c:pt idx="636">
                    <c:v>6264</c:v>
                  </c:pt>
                  <c:pt idx="637">
                    <c:v>6269</c:v>
                  </c:pt>
                  <c:pt idx="638">
                    <c:v>6270</c:v>
                  </c:pt>
                  <c:pt idx="639">
                    <c:v>6272</c:v>
                  </c:pt>
                  <c:pt idx="640">
                    <c:v>6273</c:v>
                  </c:pt>
                  <c:pt idx="641">
                    <c:v>6275</c:v>
                  </c:pt>
                  <c:pt idx="642">
                    <c:v>6277</c:v>
                  </c:pt>
                  <c:pt idx="643">
                    <c:v>6278</c:v>
                  </c:pt>
                  <c:pt idx="644">
                    <c:v>6291</c:v>
                  </c:pt>
                  <c:pt idx="645">
                    <c:v>6301</c:v>
                  </c:pt>
                  <c:pt idx="647">
                    <c:v>6302</c:v>
                  </c:pt>
                  <c:pt idx="648">
                    <c:v>6304</c:v>
                  </c:pt>
                  <c:pt idx="649">
                    <c:v>6305</c:v>
                  </c:pt>
                  <c:pt idx="650">
                    <c:v>6306</c:v>
                  </c:pt>
                  <c:pt idx="651">
                    <c:v>6307</c:v>
                  </c:pt>
                  <c:pt idx="652">
                    <c:v>6310</c:v>
                  </c:pt>
                  <c:pt idx="653">
                    <c:v>6314</c:v>
                  </c:pt>
                  <c:pt idx="654">
                    <c:v>6315</c:v>
                  </c:pt>
                  <c:pt idx="655">
                    <c:v>6325</c:v>
                  </c:pt>
                  <c:pt idx="656">
                    <c:v>6326</c:v>
                  </c:pt>
                  <c:pt idx="657">
                    <c:v>6328</c:v>
                  </c:pt>
                  <c:pt idx="658">
                    <c:v>6329</c:v>
                  </c:pt>
                  <c:pt idx="659">
                    <c:v>6330</c:v>
                  </c:pt>
                  <c:pt idx="660">
                    <c:v>6336</c:v>
                  </c:pt>
                  <c:pt idx="661">
                    <c:v>6337</c:v>
                  </c:pt>
                  <c:pt idx="662">
                    <c:v>6338</c:v>
                  </c:pt>
                  <c:pt idx="663">
                    <c:v>6343</c:v>
                  </c:pt>
                  <c:pt idx="664">
                    <c:v>6344</c:v>
                  </c:pt>
                  <c:pt idx="665">
                    <c:v>6346</c:v>
                  </c:pt>
                  <c:pt idx="666">
                    <c:v>6347</c:v>
                  </c:pt>
                  <c:pt idx="667">
                    <c:v>6348</c:v>
                  </c:pt>
                  <c:pt idx="668">
                    <c:v>6359</c:v>
                  </c:pt>
                  <c:pt idx="669">
                    <c:v>6360</c:v>
                  </c:pt>
                  <c:pt idx="670">
                    <c:v>6362</c:v>
                  </c:pt>
                  <c:pt idx="671">
                    <c:v>6366</c:v>
                  </c:pt>
                  <c:pt idx="672">
                    <c:v>6368</c:v>
                  </c:pt>
                  <c:pt idx="673">
                    <c:v>6369</c:v>
                  </c:pt>
                  <c:pt idx="674">
                    <c:v>6370</c:v>
                  </c:pt>
                  <c:pt idx="675">
                    <c:v>6372</c:v>
                  </c:pt>
                  <c:pt idx="676">
                    <c:v>6373</c:v>
                  </c:pt>
                  <c:pt idx="677">
                    <c:v>6374</c:v>
                  </c:pt>
                  <c:pt idx="678">
                    <c:v>6375</c:v>
                  </c:pt>
                  <c:pt idx="679">
                    <c:v>6377</c:v>
                  </c:pt>
                  <c:pt idx="680">
                    <c:v>6378</c:v>
                  </c:pt>
                  <c:pt idx="681">
                    <c:v>6382</c:v>
                  </c:pt>
                  <c:pt idx="682">
                    <c:v>6384</c:v>
                  </c:pt>
                  <c:pt idx="683">
                    <c:v>6385</c:v>
                  </c:pt>
                  <c:pt idx="684">
                    <c:v>6386</c:v>
                  </c:pt>
                  <c:pt idx="685">
                    <c:v>6387</c:v>
                  </c:pt>
                  <c:pt idx="686">
                    <c:v>6388</c:v>
                  </c:pt>
                  <c:pt idx="687">
                    <c:v>6389</c:v>
                  </c:pt>
                  <c:pt idx="688">
                    <c:v>6390</c:v>
                  </c:pt>
                  <c:pt idx="689">
                    <c:v>6391</c:v>
                  </c:pt>
                  <c:pt idx="690">
                    <c:v>6392</c:v>
                  </c:pt>
                  <c:pt idx="691">
                    <c:v>6393</c:v>
                  </c:pt>
                  <c:pt idx="692">
                    <c:v>6395</c:v>
                  </c:pt>
                  <c:pt idx="693">
                    <c:v>6398</c:v>
                  </c:pt>
                  <c:pt idx="695">
                    <c:v>6399</c:v>
                  </c:pt>
                  <c:pt idx="696">
                    <c:v>6400</c:v>
                  </c:pt>
                  <c:pt idx="697">
                    <c:v>6401</c:v>
                  </c:pt>
                  <c:pt idx="698">
                    <c:v>6402</c:v>
                  </c:pt>
                  <c:pt idx="699">
                    <c:v>6403</c:v>
                  </c:pt>
                  <c:pt idx="700">
                    <c:v>6404</c:v>
                  </c:pt>
                  <c:pt idx="701">
                    <c:v>6405</c:v>
                  </c:pt>
                  <c:pt idx="702">
                    <c:v>6413</c:v>
                  </c:pt>
                  <c:pt idx="703">
                    <c:v>6415</c:v>
                  </c:pt>
                  <c:pt idx="704">
                    <c:v>6419</c:v>
                  </c:pt>
                  <c:pt idx="705">
                    <c:v>6423</c:v>
                  </c:pt>
                  <c:pt idx="706">
                    <c:v>6424</c:v>
                  </c:pt>
                  <c:pt idx="707">
                    <c:v>6425</c:v>
                  </c:pt>
                  <c:pt idx="708">
                    <c:v>6426</c:v>
                  </c:pt>
                  <c:pt idx="709">
                    <c:v>6427</c:v>
                  </c:pt>
                  <c:pt idx="710">
                    <c:v>6428</c:v>
                  </c:pt>
                  <c:pt idx="711">
                    <c:v>6429</c:v>
                  </c:pt>
                  <c:pt idx="712">
                    <c:v>6430</c:v>
                  </c:pt>
                  <c:pt idx="713">
                    <c:v>6431</c:v>
                  </c:pt>
                  <c:pt idx="714">
                    <c:v>6432</c:v>
                  </c:pt>
                  <c:pt idx="715">
                    <c:v>6433</c:v>
                  </c:pt>
                  <c:pt idx="716">
                    <c:v>6434</c:v>
                  </c:pt>
                  <c:pt idx="717">
                    <c:v>6435</c:v>
                  </c:pt>
                  <c:pt idx="718">
                    <c:v>6436</c:v>
                  </c:pt>
                  <c:pt idx="719">
                    <c:v>6437</c:v>
                  </c:pt>
                  <c:pt idx="720">
                    <c:v>6438</c:v>
                  </c:pt>
                  <c:pt idx="721">
                    <c:v>6439</c:v>
                  </c:pt>
                  <c:pt idx="722">
                    <c:v>6440</c:v>
                  </c:pt>
                  <c:pt idx="723">
                    <c:v>6441</c:v>
                  </c:pt>
                  <c:pt idx="724">
                    <c:v>6442</c:v>
                  </c:pt>
                  <c:pt idx="725">
                    <c:v>6443</c:v>
                  </c:pt>
                  <c:pt idx="726">
                    <c:v>6444</c:v>
                  </c:pt>
                  <c:pt idx="727">
                    <c:v>6445</c:v>
                  </c:pt>
                  <c:pt idx="728">
                    <c:v>6446</c:v>
                  </c:pt>
                  <c:pt idx="729">
                    <c:v>6447</c:v>
                  </c:pt>
                  <c:pt idx="730">
                    <c:v>6448</c:v>
                  </c:pt>
                  <c:pt idx="731">
                    <c:v>6449</c:v>
                  </c:pt>
                  <c:pt idx="732">
                    <c:v>6450</c:v>
                  </c:pt>
                  <c:pt idx="733">
                    <c:v>6451</c:v>
                  </c:pt>
                  <c:pt idx="734">
                    <c:v>6452</c:v>
                  </c:pt>
                  <c:pt idx="735">
                    <c:v>6453</c:v>
                  </c:pt>
                  <c:pt idx="736">
                    <c:v>6454</c:v>
                  </c:pt>
                  <c:pt idx="737">
                    <c:v>6455</c:v>
                  </c:pt>
                  <c:pt idx="738">
                    <c:v>6456</c:v>
                  </c:pt>
                  <c:pt idx="739">
                    <c:v>6457</c:v>
                  </c:pt>
                  <c:pt idx="740">
                    <c:v>6458</c:v>
                  </c:pt>
                  <c:pt idx="741">
                    <c:v>6459</c:v>
                  </c:pt>
                  <c:pt idx="743">
                    <c:v>6460</c:v>
                  </c:pt>
                  <c:pt idx="744">
                    <c:v>6465</c:v>
                  </c:pt>
                  <c:pt idx="745">
                    <c:v>6466</c:v>
                  </c:pt>
                  <c:pt idx="746">
                    <c:v>6467</c:v>
                  </c:pt>
                  <c:pt idx="747">
                    <c:v>6469</c:v>
                  </c:pt>
                  <c:pt idx="748">
                    <c:v>6470</c:v>
                  </c:pt>
                  <c:pt idx="749">
                    <c:v>6471</c:v>
                  </c:pt>
                  <c:pt idx="750">
                    <c:v>6472</c:v>
                  </c:pt>
                  <c:pt idx="751">
                    <c:v>6473</c:v>
                  </c:pt>
                  <c:pt idx="752">
                    <c:v>6474</c:v>
                  </c:pt>
                  <c:pt idx="753">
                    <c:v>6475</c:v>
                  </c:pt>
                  <c:pt idx="754">
                    <c:v>6476</c:v>
                  </c:pt>
                  <c:pt idx="755">
                    <c:v>6477</c:v>
                  </c:pt>
                  <c:pt idx="756">
                    <c:v>6478</c:v>
                  </c:pt>
                  <c:pt idx="757">
                    <c:v>6479</c:v>
                  </c:pt>
                  <c:pt idx="758">
                    <c:v>6482</c:v>
                  </c:pt>
                  <c:pt idx="759">
                    <c:v>6483</c:v>
                  </c:pt>
                  <c:pt idx="760">
                    <c:v>6484</c:v>
                  </c:pt>
                  <c:pt idx="761">
                    <c:v>6485</c:v>
                  </c:pt>
                  <c:pt idx="762">
                    <c:v>6486</c:v>
                  </c:pt>
                  <c:pt idx="763">
                    <c:v>6489</c:v>
                  </c:pt>
                  <c:pt idx="764">
                    <c:v>6491</c:v>
                  </c:pt>
                  <c:pt idx="765">
                    <c:v>6501</c:v>
                  </c:pt>
                  <c:pt idx="766">
                    <c:v>6502</c:v>
                  </c:pt>
                  <c:pt idx="767">
                    <c:v>6504</c:v>
                  </c:pt>
                  <c:pt idx="768">
                    <c:v>6505</c:v>
                  </c:pt>
                  <c:pt idx="769">
                    <c:v>6507</c:v>
                  </c:pt>
                  <c:pt idx="770">
                    <c:v>6508</c:v>
                  </c:pt>
                  <c:pt idx="771">
                    <c:v>6509</c:v>
                  </c:pt>
                  <c:pt idx="772">
                    <c:v>6513</c:v>
                  </c:pt>
                  <c:pt idx="773">
                    <c:v>6516</c:v>
                  </c:pt>
                  <c:pt idx="774">
                    <c:v>6517</c:v>
                  </c:pt>
                  <c:pt idx="775">
                    <c:v>6519</c:v>
                  </c:pt>
                  <c:pt idx="776">
                    <c:v>6527</c:v>
                  </c:pt>
                  <c:pt idx="777">
                    <c:v>6529</c:v>
                  </c:pt>
                  <c:pt idx="778">
                    <c:v>6530</c:v>
                  </c:pt>
                  <c:pt idx="779">
                    <c:v>7310</c:v>
                  </c:pt>
                  <c:pt idx="780">
                    <c:v>7311</c:v>
                  </c:pt>
                  <c:pt idx="781">
                    <c:v>9039</c:v>
                  </c:pt>
                  <c:pt idx="782">
                    <c:v>9364</c:v>
                  </c:pt>
                  <c:pt idx="783">
                    <c:v>9565</c:v>
                  </c:pt>
                  <c:pt idx="784">
                    <c:v>9916</c:v>
                  </c:pt>
                  <c:pt idx="785">
                    <c:v>9994</c:v>
                  </c:pt>
                  <c:pt idx="786">
                    <c:v>10059</c:v>
                  </c:pt>
                  <c:pt idx="787">
                    <c:v>10149</c:v>
                  </c:pt>
                  <c:pt idx="788">
                    <c:v>10161</c:v>
                  </c:pt>
                  <c:pt idx="789">
                    <c:v>10277</c:v>
                  </c:pt>
                  <c:pt idx="791">
                    <c:v>10287</c:v>
                  </c:pt>
                  <c:pt idx="792">
                    <c:v>10321</c:v>
                  </c:pt>
                  <c:pt idx="793">
                    <c:v>10326</c:v>
                  </c:pt>
                  <c:pt idx="794">
                    <c:v>10331</c:v>
                  </c:pt>
                  <c:pt idx="795">
                    <c:v>10358</c:v>
                  </c:pt>
                  <c:pt idx="796">
                    <c:v>10360</c:v>
                  </c:pt>
                  <c:pt idx="797">
                    <c:v>10439</c:v>
                  </c:pt>
                  <c:pt idx="798">
                    <c:v>10442</c:v>
                  </c:pt>
                  <c:pt idx="799">
                    <c:v>10451</c:v>
                  </c:pt>
                  <c:pt idx="800">
                    <c:v>10462</c:v>
                  </c:pt>
                  <c:pt idx="801">
                    <c:v>10463</c:v>
                  </c:pt>
                  <c:pt idx="802">
                    <c:v>10464</c:v>
                  </c:pt>
                  <c:pt idx="803">
                    <c:v>10465</c:v>
                  </c:pt>
                  <c:pt idx="804">
                    <c:v>10471</c:v>
                  </c:pt>
                  <c:pt idx="805">
                    <c:v>10472</c:v>
                  </c:pt>
                  <c:pt idx="806">
                    <c:v>10475</c:v>
                  </c:pt>
                  <c:pt idx="807">
                    <c:v>10476</c:v>
                  </c:pt>
                  <c:pt idx="808">
                    <c:v>10491</c:v>
                  </c:pt>
                  <c:pt idx="809">
                    <c:v>10498</c:v>
                  </c:pt>
                  <c:pt idx="810">
                    <c:v>10499</c:v>
                  </c:pt>
                  <c:pt idx="811">
                    <c:v>10500</c:v>
                  </c:pt>
                  <c:pt idx="812">
                    <c:v>10501</c:v>
                  </c:pt>
                  <c:pt idx="813">
                    <c:v>10502</c:v>
                  </c:pt>
                  <c:pt idx="814">
                    <c:v>10504</c:v>
                  </c:pt>
                  <c:pt idx="815">
                    <c:v>10505</c:v>
                  </c:pt>
                  <c:pt idx="816">
                    <c:v>10511</c:v>
                  </c:pt>
                  <c:pt idx="817">
                    <c:v>10538</c:v>
                  </c:pt>
                  <c:pt idx="818">
                    <c:v>10540</c:v>
                  </c:pt>
                  <c:pt idx="819">
                    <c:v>10541</c:v>
                  </c:pt>
                  <c:pt idx="820">
                    <c:v>10545</c:v>
                  </c:pt>
                  <c:pt idx="821">
                    <c:v>10576</c:v>
                  </c:pt>
                  <c:pt idx="822">
                    <c:v>10577</c:v>
                  </c:pt>
                  <c:pt idx="823">
                    <c:v>10578</c:v>
                  </c:pt>
                  <c:pt idx="824">
                    <c:v>10579</c:v>
                  </c:pt>
                  <c:pt idx="825">
                    <c:v>10580</c:v>
                  </c:pt>
                  <c:pt idx="826">
                    <c:v>10581</c:v>
                  </c:pt>
                  <c:pt idx="827">
                    <c:v>10582</c:v>
                  </c:pt>
                  <c:pt idx="828">
                    <c:v>10583</c:v>
                  </c:pt>
                  <c:pt idx="829">
                    <c:v>10584</c:v>
                  </c:pt>
                  <c:pt idx="830">
                    <c:v>10585</c:v>
                  </c:pt>
                  <c:pt idx="831">
                    <c:v>10586</c:v>
                  </c:pt>
                  <c:pt idx="832">
                    <c:v>10587</c:v>
                  </c:pt>
                  <c:pt idx="833">
                    <c:v>10594</c:v>
                  </c:pt>
                  <c:pt idx="834">
                    <c:v>10598</c:v>
                  </c:pt>
                  <c:pt idx="835">
                    <c:v>10610</c:v>
                  </c:pt>
                  <c:pt idx="836">
                    <c:v>10611</c:v>
                  </c:pt>
                  <c:pt idx="837">
                    <c:v>10619</c:v>
                  </c:pt>
                  <c:pt idx="839">
                    <c:v>10640</c:v>
                  </c:pt>
                  <c:pt idx="840">
                    <c:v>10658</c:v>
                  </c:pt>
                  <c:pt idx="841">
                    <c:v>10659</c:v>
                  </c:pt>
                  <c:pt idx="842">
                    <c:v>10664</c:v>
                  </c:pt>
                  <c:pt idx="843">
                    <c:v>10665</c:v>
                  </c:pt>
                  <c:pt idx="844">
                    <c:v>10666</c:v>
                  </c:pt>
                  <c:pt idx="845">
                    <c:v>10668</c:v>
                  </c:pt>
                  <c:pt idx="846">
                    <c:v>10669</c:v>
                  </c:pt>
                  <c:pt idx="847">
                    <c:v>10670</c:v>
                  </c:pt>
                  <c:pt idx="848">
                    <c:v>10671</c:v>
                  </c:pt>
                  <c:pt idx="849">
                    <c:v>10672</c:v>
                  </c:pt>
                  <c:pt idx="850">
                    <c:v>10678</c:v>
                  </c:pt>
                  <c:pt idx="851">
                    <c:v>10696</c:v>
                  </c:pt>
                  <c:pt idx="852">
                    <c:v>10700</c:v>
                  </c:pt>
                  <c:pt idx="853">
                    <c:v>10701</c:v>
                  </c:pt>
                  <c:pt idx="854">
                    <c:v>10702</c:v>
                  </c:pt>
                  <c:pt idx="855">
                    <c:v>10705</c:v>
                  </c:pt>
                  <c:pt idx="856">
                    <c:v>10708</c:v>
                  </c:pt>
                  <c:pt idx="857">
                    <c:v>10709</c:v>
                  </c:pt>
                  <c:pt idx="858">
                    <c:v>10720</c:v>
                  </c:pt>
                  <c:pt idx="859">
                    <c:v>10721</c:v>
                  </c:pt>
                  <c:pt idx="860">
                    <c:v>10722</c:v>
                  </c:pt>
                  <c:pt idx="861">
                    <c:v>10723</c:v>
                  </c:pt>
                  <c:pt idx="862">
                    <c:v>10724</c:v>
                  </c:pt>
                  <c:pt idx="863">
                    <c:v>10725</c:v>
                  </c:pt>
                  <c:pt idx="864">
                    <c:v>10726</c:v>
                  </c:pt>
                  <c:pt idx="865">
                    <c:v>10727</c:v>
                  </c:pt>
                  <c:pt idx="866">
                    <c:v>10732</c:v>
                  </c:pt>
                  <c:pt idx="867">
                    <c:v>10733</c:v>
                  </c:pt>
                  <c:pt idx="868">
                    <c:v>10741</c:v>
                  </c:pt>
                  <c:pt idx="869">
                    <c:v>10759</c:v>
                  </c:pt>
                  <c:pt idx="870">
                    <c:v>10760</c:v>
                  </c:pt>
                  <c:pt idx="871">
                    <c:v>10761</c:v>
                  </c:pt>
                  <c:pt idx="872">
                    <c:v>10768</c:v>
                  </c:pt>
                  <c:pt idx="873">
                    <c:v>10774</c:v>
                  </c:pt>
                  <c:pt idx="874">
                    <c:v>10775</c:v>
                  </c:pt>
                  <c:pt idx="875">
                    <c:v>10778</c:v>
                  </c:pt>
                  <c:pt idx="876">
                    <c:v>10779</c:v>
                  </c:pt>
                  <c:pt idx="877">
                    <c:v>10786</c:v>
                  </c:pt>
                  <c:pt idx="878">
                    <c:v>10789</c:v>
                  </c:pt>
                  <c:pt idx="879">
                    <c:v>10791</c:v>
                  </c:pt>
                  <c:pt idx="880">
                    <c:v>10794</c:v>
                  </c:pt>
                  <c:pt idx="881">
                    <c:v>10795</c:v>
                  </c:pt>
                  <c:pt idx="882">
                    <c:v>10796</c:v>
                  </c:pt>
                  <c:pt idx="883">
                    <c:v>10797</c:v>
                  </c:pt>
                  <c:pt idx="884">
                    <c:v>10798</c:v>
                  </c:pt>
                  <c:pt idx="885">
                    <c:v>10799</c:v>
                  </c:pt>
                  <c:pt idx="887">
                    <c:v>10800</c:v>
                  </c:pt>
                  <c:pt idx="888">
                    <c:v>10803</c:v>
                  </c:pt>
                  <c:pt idx="889">
                    <c:v>10807</c:v>
                  </c:pt>
                  <c:pt idx="890">
                    <c:v>10809</c:v>
                  </c:pt>
                  <c:pt idx="891">
                    <c:v>10818</c:v>
                  </c:pt>
                  <c:pt idx="892">
                    <c:v>10819</c:v>
                  </c:pt>
                  <c:pt idx="893">
                    <c:v>10820</c:v>
                  </c:pt>
                  <c:pt idx="894">
                    <c:v>10822</c:v>
                  </c:pt>
                  <c:pt idx="895">
                    <c:v>10845</c:v>
                  </c:pt>
                  <c:pt idx="896">
                    <c:v>10846</c:v>
                  </c:pt>
                  <c:pt idx="897">
                    <c:v>10849</c:v>
                  </c:pt>
                  <c:pt idx="898">
                    <c:v>6079</c:v>
                  </c:pt>
                  <c:pt idx="899">
                    <c:v>6033</c:v>
                  </c:pt>
                  <c:pt idx="900">
                    <c:v>6078</c:v>
                  </c:pt>
                  <c:pt idx="901">
                    <c:v>6077</c:v>
                  </c:pt>
                  <c:pt idx="902">
                    <c:v>5608</c:v>
                  </c:pt>
                  <c:pt idx="903">
                    <c:v>10057</c:v>
                  </c:pt>
                  <c:pt idx="904">
                    <c:v>2181</c:v>
                  </c:pt>
                  <c:pt idx="905">
                    <c:v>2182</c:v>
                  </c:pt>
                  <c:pt idx="906">
                    <c:v>6127</c:v>
                  </c:pt>
                  <c:pt idx="907">
                    <c:v>3861</c:v>
                  </c:pt>
                  <c:pt idx="908">
                    <c:v>10162</c:v>
                  </c:pt>
                  <c:pt idx="909">
                    <c:v>10573</c:v>
                  </c:pt>
                  <c:pt idx="910">
                    <c:v>6017</c:v>
                  </c:pt>
                  <c:pt idx="911">
                    <c:v>6061</c:v>
                  </c:pt>
                  <c:pt idx="912">
                    <c:v>6131</c:v>
                  </c:pt>
                  <c:pt idx="913">
                    <c:v>6151</c:v>
                  </c:pt>
                  <c:pt idx="914">
                    <c:v>6116</c:v>
                  </c:pt>
                  <c:pt idx="915">
                    <c:v>6148</c:v>
                  </c:pt>
                  <c:pt idx="916">
                    <c:v>4785</c:v>
                  </c:pt>
                  <c:pt idx="917">
                    <c:v>5540</c:v>
                  </c:pt>
                  <c:pt idx="918">
                    <c:v>6051</c:v>
                  </c:pt>
                  <c:pt idx="919">
                    <c:v>10751</c:v>
                  </c:pt>
                  <c:pt idx="920">
                    <c:v>10749</c:v>
                  </c:pt>
                  <c:pt idx="921">
                    <c:v>10748</c:v>
                  </c:pt>
                  <c:pt idx="922">
                    <c:v>10750</c:v>
                  </c:pt>
                  <c:pt idx="923">
                    <c:v>6050</c:v>
                  </c:pt>
                  <c:pt idx="924">
                    <c:v>6005</c:v>
                  </c:pt>
                  <c:pt idx="925">
                    <c:v>5379</c:v>
                  </c:pt>
                  <c:pt idx="926">
                    <c:v>6062</c:v>
                  </c:pt>
                  <c:pt idx="927">
                    <c:v>6067</c:v>
                  </c:pt>
                  <c:pt idx="928">
                    <c:v>6065</c:v>
                  </c:pt>
                  <c:pt idx="929">
                    <c:v>5620</c:v>
                  </c:pt>
                  <c:pt idx="930">
                    <c:v>6045</c:v>
                  </c:pt>
                  <c:pt idx="931">
                    <c:v>6001</c:v>
                  </c:pt>
                  <c:pt idx="932">
                    <c:v>10202</c:v>
                  </c:pt>
                  <c:pt idx="933">
                    <c:v>3397</c:v>
                  </c:pt>
                  <c:pt idx="935">
                    <c:v>6066</c:v>
                  </c:pt>
                  <c:pt idx="936">
                    <c:v>6115</c:v>
                  </c:pt>
                  <c:pt idx="937">
                    <c:v>6034</c:v>
                  </c:pt>
                  <c:pt idx="938">
                    <c:v>6125</c:v>
                  </c:pt>
                  <c:pt idx="939">
                    <c:v>6048</c:v>
                  </c:pt>
                  <c:pt idx="940">
                    <c:v>6054</c:v>
                  </c:pt>
                  <c:pt idx="941">
                    <c:v>6042</c:v>
                  </c:pt>
                  <c:pt idx="942">
                    <c:v>6103</c:v>
                  </c:pt>
                  <c:pt idx="943">
                    <c:v>6113</c:v>
                  </c:pt>
                  <c:pt idx="944">
                    <c:v>3801</c:v>
                  </c:pt>
                  <c:pt idx="945">
                    <c:v>6032</c:v>
                  </c:pt>
                  <c:pt idx="946">
                    <c:v>6016</c:v>
                  </c:pt>
                  <c:pt idx="947">
                    <c:v>10608</c:v>
                  </c:pt>
                  <c:pt idx="948">
                    <c:v>4984</c:v>
                  </c:pt>
                  <c:pt idx="949">
                    <c:v>2361</c:v>
                  </c:pt>
                  <c:pt idx="950">
                    <c:v>10458</c:v>
                  </c:pt>
                  <c:pt idx="951">
                    <c:v>2278</c:v>
                  </c:pt>
                  <c:pt idx="952">
                    <c:v>10651</c:v>
                  </c:pt>
                  <c:pt idx="953">
                    <c:v>5116</c:v>
                  </c:pt>
                  <c:pt idx="954">
                    <c:v>5894</c:v>
                  </c:pt>
                  <c:pt idx="955">
                    <c:v>6401</c:v>
                  </c:pt>
                  <c:pt idx="956">
                    <c:v>6482</c:v>
                  </c:pt>
                  <c:pt idx="957">
                    <c:v>6685</c:v>
                  </c:pt>
                  <c:pt idx="958">
                    <c:v>6531</c:v>
                  </c:pt>
                  <c:pt idx="959">
                    <c:v>6532</c:v>
                  </c:pt>
                  <c:pt idx="960">
                    <c:v>6533</c:v>
                  </c:pt>
                  <c:pt idx="961">
                    <c:v>6536</c:v>
                  </c:pt>
                  <c:pt idx="962">
                    <c:v>6544</c:v>
                  </c:pt>
                  <c:pt idx="963">
                    <c:v>6553</c:v>
                  </c:pt>
                  <c:pt idx="964">
                    <c:v>6554</c:v>
                  </c:pt>
                  <c:pt idx="965">
                    <c:v>6555</c:v>
                  </c:pt>
                  <c:pt idx="966">
                    <c:v>6557</c:v>
                  </c:pt>
                  <c:pt idx="967">
                    <c:v>6564</c:v>
                  </c:pt>
                  <c:pt idx="968">
                    <c:v>6578</c:v>
                  </c:pt>
                  <c:pt idx="969">
                    <c:v>6588</c:v>
                  </c:pt>
                  <c:pt idx="970">
                    <c:v>6589</c:v>
                  </c:pt>
                  <c:pt idx="971">
                    <c:v>6609</c:v>
                  </c:pt>
                  <c:pt idx="972">
                    <c:v>6610</c:v>
                  </c:pt>
                  <c:pt idx="973">
                    <c:v>6612</c:v>
                  </c:pt>
                  <c:pt idx="974">
                    <c:v>6620</c:v>
                  </c:pt>
                  <c:pt idx="975">
                    <c:v>6675</c:v>
                  </c:pt>
                  <c:pt idx="976">
                    <c:v>6653</c:v>
                  </c:pt>
                  <c:pt idx="977">
                    <c:v>6683</c:v>
                  </c:pt>
                  <c:pt idx="978">
                    <c:v>6684</c:v>
                  </c:pt>
                  <c:pt idx="979">
                    <c:v>6630</c:v>
                  </c:pt>
                  <c:pt idx="980">
                    <c:v>6639</c:v>
                  </c:pt>
                  <c:pt idx="981">
                    <c:v>6640</c:v>
                  </c:pt>
                  <c:pt idx="983">
                    <c:v>6641</c:v>
                  </c:pt>
                  <c:pt idx="984">
                    <c:v>6642</c:v>
                  </c:pt>
                  <c:pt idx="985">
                    <c:v>6643</c:v>
                  </c:pt>
                  <c:pt idx="986">
                    <c:v>6644</c:v>
                  </c:pt>
                  <c:pt idx="987">
                    <c:v>6645</c:v>
                  </c:pt>
                  <c:pt idx="988">
                    <c:v>6646</c:v>
                  </c:pt>
                </c:lvl>
              </c:multiLvlStrCache>
            </c:multiLvlStrRef>
          </c:cat>
          <c:val>
            <c:numRef>
              <c:f>LISTA_SCANIA!$K$10:$K$998</c:f>
              <c:numCache>
                <c:formatCode>General</c:formatCode>
                <c:ptCount val="989"/>
                <c:pt idx="0">
                  <c:v>0</c:v>
                </c:pt>
                <c:pt idx="22">
                  <c:v>0</c:v>
                </c:pt>
                <c:pt idx="70">
                  <c:v>0</c:v>
                </c:pt>
                <c:pt idx="118">
                  <c:v>0</c:v>
                </c:pt>
                <c:pt idx="166">
                  <c:v>0</c:v>
                </c:pt>
                <c:pt idx="214">
                  <c:v>0</c:v>
                </c:pt>
                <c:pt idx="262">
                  <c:v>0</c:v>
                </c:pt>
                <c:pt idx="310">
                  <c:v>0</c:v>
                </c:pt>
                <c:pt idx="358">
                  <c:v>0</c:v>
                </c:pt>
                <c:pt idx="406">
                  <c:v>0</c:v>
                </c:pt>
                <c:pt idx="454">
                  <c:v>0</c:v>
                </c:pt>
                <c:pt idx="502">
                  <c:v>0</c:v>
                </c:pt>
                <c:pt idx="550">
                  <c:v>0</c:v>
                </c:pt>
                <c:pt idx="598">
                  <c:v>0</c:v>
                </c:pt>
                <c:pt idx="646">
                  <c:v>0</c:v>
                </c:pt>
                <c:pt idx="694">
                  <c:v>0</c:v>
                </c:pt>
                <c:pt idx="742">
                  <c:v>0</c:v>
                </c:pt>
                <c:pt idx="790">
                  <c:v>0</c:v>
                </c:pt>
                <c:pt idx="838">
                  <c:v>0</c:v>
                </c:pt>
                <c:pt idx="886">
                  <c:v>0</c:v>
                </c:pt>
                <c:pt idx="934">
                  <c:v>0</c:v>
                </c:pt>
                <c:pt idx="982">
                  <c:v>0</c:v>
                </c:pt>
              </c:numCache>
            </c:numRef>
          </c:val>
        </c:ser>
        <c:ser>
          <c:idx val="8"/>
          <c:order val="8"/>
          <c:tx>
            <c:strRef>
              <c:f>LISTA_SCANIA!$L$9</c:f>
              <c:strCache>
                <c:ptCount val="1"/>
                <c:pt idx="0">
                  <c:v>Col.G</c:v>
                </c:pt>
              </c:strCache>
            </c:strRef>
          </c:tx>
          <c:invertIfNegative val="0"/>
          <c:cat>
            <c:multiLvlStrRef>
              <c:f>LISTA_SCANIA!$A$10:$C$998</c:f>
              <c:multiLvlStrCache>
                <c:ptCount val="989"/>
                <c:lvl>
                  <c:pt idx="0">
                    <c:v>P.N. Originale</c:v>
                  </c:pt>
                  <c:pt idx="2">
                    <c:v>0013482</c:v>
                  </c:pt>
                  <c:pt idx="3">
                    <c:v>4752910</c:v>
                  </c:pt>
                  <c:pt idx="4">
                    <c:v>0804670</c:v>
                  </c:pt>
                  <c:pt idx="5">
                    <c:v>0486000</c:v>
                  </c:pt>
                  <c:pt idx="6">
                    <c:v>332119</c:v>
                  </c:pt>
                  <c:pt idx="7">
                    <c:v>1332329</c:v>
                  </c:pt>
                  <c:pt idx="8">
                    <c:v>1453761</c:v>
                  </c:pt>
                  <c:pt idx="9">
                    <c:v>1391386</c:v>
                  </c:pt>
                  <c:pt idx="10">
                    <c:v>1800527</c:v>
                  </c:pt>
                  <c:pt idx="11">
                    <c:v>1347401</c:v>
                  </c:pt>
                  <c:pt idx="12">
                    <c:v>1542893</c:v>
                  </c:pt>
                  <c:pt idx="13">
                    <c:v>2412635</c:v>
                  </c:pt>
                  <c:pt idx="14">
                    <c:v>1403271</c:v>
                  </c:pt>
                  <c:pt idx="15">
                    <c:v>1471237</c:v>
                  </c:pt>
                  <c:pt idx="16">
                    <c:v>1923607</c:v>
                  </c:pt>
                  <c:pt idx="17">
                    <c:v>0488739</c:v>
                  </c:pt>
                  <c:pt idx="18">
                    <c:v>1475868</c:v>
                  </c:pt>
                  <c:pt idx="19">
                    <c:v>1496308</c:v>
                  </c:pt>
                  <c:pt idx="20">
                    <c:v>1342875</c:v>
                  </c:pt>
                  <c:pt idx="21">
                    <c:v>1869022</c:v>
                  </c:pt>
                  <c:pt idx="23">
                    <c:v>446731</c:v>
                  </c:pt>
                  <c:pt idx="24">
                    <c:v>1375382</c:v>
                  </c:pt>
                  <c:pt idx="25">
                    <c:v>1435944</c:v>
                  </c:pt>
                  <c:pt idx="26">
                    <c:v>2038653</c:v>
                  </c:pt>
                  <c:pt idx="27">
                    <c:v>0372132</c:v>
                  </c:pt>
                  <c:pt idx="28">
                    <c:v>0297394</c:v>
                  </c:pt>
                  <c:pt idx="29">
                    <c:v>1888468</c:v>
                  </c:pt>
                  <c:pt idx="30">
                    <c:v>1545741</c:v>
                  </c:pt>
                  <c:pt idx="31">
                    <c:v>1375383</c:v>
                  </c:pt>
                  <c:pt idx="32">
                    <c:v>1358978</c:v>
                  </c:pt>
                  <c:pt idx="33">
                    <c:v>0258459</c:v>
                  </c:pt>
                  <c:pt idx="34">
                    <c:v>0293701</c:v>
                  </c:pt>
                  <c:pt idx="35">
                    <c:v>0458350</c:v>
                  </c:pt>
                  <c:pt idx="36">
                    <c:v>1503897</c:v>
                  </c:pt>
                  <c:pt idx="37">
                    <c:v>0478521</c:v>
                  </c:pt>
                  <c:pt idx="38">
                    <c:v>1376280</c:v>
                  </c:pt>
                  <c:pt idx="39">
                    <c:v>1923611</c:v>
                  </c:pt>
                  <c:pt idx="40">
                    <c:v>1872597</c:v>
                  </c:pt>
                  <c:pt idx="41">
                    <c:v>0460156</c:v>
                  </c:pt>
                  <c:pt idx="42">
                    <c:v>0375087</c:v>
                  </c:pt>
                  <c:pt idx="43">
                    <c:v>1494734</c:v>
                  </c:pt>
                  <c:pt idx="44">
                    <c:v>1722418</c:v>
                  </c:pt>
                  <c:pt idx="45">
                    <c:v>1112539</c:v>
                  </c:pt>
                  <c:pt idx="46">
                    <c:v>1483545</c:v>
                  </c:pt>
                  <c:pt idx="47">
                    <c:v>1335961</c:v>
                  </c:pt>
                  <c:pt idx="48">
                    <c:v>0457821</c:v>
                  </c:pt>
                  <c:pt idx="49">
                    <c:v>1849284</c:v>
                  </c:pt>
                  <c:pt idx="50">
                    <c:v>353628</c:v>
                  </c:pt>
                  <c:pt idx="51">
                    <c:v>1303799</c:v>
                  </c:pt>
                  <c:pt idx="52">
                    <c:v>1356604</c:v>
                  </c:pt>
                  <c:pt idx="53">
                    <c:v>446840</c:v>
                  </c:pt>
                  <c:pt idx="54">
                    <c:v>1337966</c:v>
                  </c:pt>
                  <c:pt idx="55">
                    <c:v>2419091</c:v>
                  </c:pt>
                  <c:pt idx="56">
                    <c:v>0191438</c:v>
                  </c:pt>
                  <c:pt idx="57">
                    <c:v>0813246</c:v>
                  </c:pt>
                  <c:pt idx="58">
                    <c:v>1803192</c:v>
                  </c:pt>
                  <c:pt idx="59">
                    <c:v>446856</c:v>
                  </c:pt>
                  <c:pt idx="60">
                    <c:v>0360247</c:v>
                  </c:pt>
                  <c:pt idx="61">
                    <c:v>2395242</c:v>
                  </c:pt>
                  <c:pt idx="62">
                    <c:v>0461726</c:v>
                  </c:pt>
                  <c:pt idx="63">
                    <c:v>1442878</c:v>
                  </c:pt>
                  <c:pt idx="64">
                    <c:v>1887055</c:v>
                  </c:pt>
                  <c:pt idx="65">
                    <c:v>475110</c:v>
                  </c:pt>
                  <c:pt idx="66">
                    <c:v>0815459</c:v>
                  </c:pt>
                  <c:pt idx="67">
                    <c:v>1304725</c:v>
                  </c:pt>
                  <c:pt idx="68">
                    <c:v>1403954</c:v>
                  </c:pt>
                  <c:pt idx="69">
                    <c:v>1354074</c:v>
                  </c:pt>
                  <c:pt idx="71">
                    <c:v>1303474</c:v>
                  </c:pt>
                  <c:pt idx="72">
                    <c:v>0489909</c:v>
                  </c:pt>
                  <c:pt idx="73">
                    <c:v>0392088</c:v>
                  </c:pt>
                  <c:pt idx="74">
                    <c:v>1307073</c:v>
                  </c:pt>
                  <c:pt idx="75">
                    <c:v>0455269</c:v>
                  </c:pt>
                  <c:pt idx="76">
                    <c:v>0463070</c:v>
                  </c:pt>
                  <c:pt idx="77">
                    <c:v>1121458</c:v>
                  </c:pt>
                  <c:pt idx="78">
                    <c:v>1332503</c:v>
                  </c:pt>
                  <c:pt idx="79">
                    <c:v>0804818</c:v>
                  </c:pt>
                  <c:pt idx="80">
                    <c:v>0310979</c:v>
                  </c:pt>
                  <c:pt idx="81">
                    <c:v>0307597</c:v>
                  </c:pt>
                  <c:pt idx="82">
                    <c:v>0302619</c:v>
                  </c:pt>
                  <c:pt idx="83">
                    <c:v>0812929</c:v>
                  </c:pt>
                  <c:pt idx="84">
                    <c:v>1485719</c:v>
                  </c:pt>
                  <c:pt idx="85">
                    <c:v>1731095</c:v>
                  </c:pt>
                  <c:pt idx="86">
                    <c:v>0469631</c:v>
                  </c:pt>
                  <c:pt idx="87">
                    <c:v>1733655</c:v>
                  </c:pt>
                  <c:pt idx="88">
                    <c:v>1890280</c:v>
                  </c:pt>
                  <c:pt idx="89">
                    <c:v>1548677</c:v>
                  </c:pt>
                  <c:pt idx="90">
                    <c:v>1409890</c:v>
                  </c:pt>
                  <c:pt idx="91">
                    <c:v>1762224</c:v>
                  </c:pt>
                  <c:pt idx="92">
                    <c:v>1318000</c:v>
                  </c:pt>
                  <c:pt idx="93">
                    <c:v>389035</c:v>
                  </c:pt>
                  <c:pt idx="94">
                    <c:v>1111943</c:v>
                  </c:pt>
                  <c:pt idx="95">
                    <c:v>0180435</c:v>
                  </c:pt>
                  <c:pt idx="96">
                    <c:v>1433641</c:v>
                  </c:pt>
                  <c:pt idx="97">
                    <c:v>0421880</c:v>
                  </c:pt>
                  <c:pt idx="98">
                    <c:v>0392039</c:v>
                  </c:pt>
                  <c:pt idx="99">
                    <c:v>473672</c:v>
                  </c:pt>
                  <c:pt idx="100">
                    <c:v>1511628</c:v>
                  </c:pt>
                  <c:pt idx="101">
                    <c:v>1902328</c:v>
                  </c:pt>
                  <c:pt idx="102">
                    <c:v>0371081</c:v>
                  </c:pt>
                  <c:pt idx="103">
                    <c:v>0195754</c:v>
                  </c:pt>
                  <c:pt idx="104">
                    <c:v>0815442</c:v>
                  </c:pt>
                  <c:pt idx="105">
                    <c:v>1315376</c:v>
                  </c:pt>
                  <c:pt idx="106">
                    <c:v>1315377</c:v>
                  </c:pt>
                  <c:pt idx="107">
                    <c:v>1315374</c:v>
                  </c:pt>
                  <c:pt idx="108">
                    <c:v>1374052</c:v>
                  </c:pt>
                  <c:pt idx="109">
                    <c:v>2176976</c:v>
                  </c:pt>
                  <c:pt idx="110">
                    <c:v>1344911</c:v>
                  </c:pt>
                  <c:pt idx="111">
                    <c:v>1390787</c:v>
                  </c:pt>
                  <c:pt idx="112">
                    <c:v>0374338</c:v>
                  </c:pt>
                  <c:pt idx="113">
                    <c:v>1770440</c:v>
                  </c:pt>
                  <c:pt idx="114">
                    <c:v>0489408</c:v>
                  </c:pt>
                  <c:pt idx="115">
                    <c:v>1302639</c:v>
                  </c:pt>
                  <c:pt idx="116">
                    <c:v>1449470</c:v>
                  </c:pt>
                  <c:pt idx="117">
                    <c:v>1316330</c:v>
                  </c:pt>
                  <c:pt idx="119">
                    <c:v>1879539</c:v>
                  </c:pt>
                  <c:pt idx="120">
                    <c:v>1314951</c:v>
                  </c:pt>
                  <c:pt idx="121">
                    <c:v>461692</c:v>
                  </c:pt>
                  <c:pt idx="122">
                    <c:v>1304282</c:v>
                  </c:pt>
                  <c:pt idx="123">
                    <c:v>1316334</c:v>
                  </c:pt>
                  <c:pt idx="124">
                    <c:v>0460116</c:v>
                  </c:pt>
                  <c:pt idx="125">
                    <c:v>2397361</c:v>
                  </c:pt>
                  <c:pt idx="126">
                    <c:v>0461620</c:v>
                  </c:pt>
                  <c:pt idx="127">
                    <c:v>1779801</c:v>
                  </c:pt>
                  <c:pt idx="128">
                    <c:v>1453499</c:v>
                  </c:pt>
                  <c:pt idx="129">
                    <c:v>0466881</c:v>
                  </c:pt>
                  <c:pt idx="130">
                    <c:v>1395170</c:v>
                  </c:pt>
                  <c:pt idx="131">
                    <c:v>1395168</c:v>
                  </c:pt>
                  <c:pt idx="132">
                    <c:v>1326795</c:v>
                  </c:pt>
                  <c:pt idx="133">
                    <c:v>1395169</c:v>
                  </c:pt>
                  <c:pt idx="134">
                    <c:v>0478654</c:v>
                  </c:pt>
                  <c:pt idx="135">
                    <c:v>0460546</c:v>
                  </c:pt>
                  <c:pt idx="136">
                    <c:v>1358788</c:v>
                  </c:pt>
                  <c:pt idx="137">
                    <c:v>0446297</c:v>
                  </c:pt>
                  <c:pt idx="138">
                    <c:v>1393551</c:v>
                  </c:pt>
                  <c:pt idx="139">
                    <c:v>1541633</c:v>
                  </c:pt>
                  <c:pt idx="140">
                    <c:v>0485181</c:v>
                  </c:pt>
                  <c:pt idx="141">
                    <c:v>1115428</c:v>
                  </c:pt>
                  <c:pt idx="142">
                    <c:v>445137</c:v>
                  </c:pt>
                  <c:pt idx="143">
                    <c:v>0461581</c:v>
                  </c:pt>
                  <c:pt idx="144">
                    <c:v>0444764</c:v>
                  </c:pt>
                  <c:pt idx="145">
                    <c:v>1305271</c:v>
                  </c:pt>
                  <c:pt idx="146">
                    <c:v>0461685</c:v>
                  </c:pt>
                  <c:pt idx="147">
                    <c:v>1869791</c:v>
                  </c:pt>
                  <c:pt idx="148">
                    <c:v>306278</c:v>
                  </c:pt>
                  <c:pt idx="149">
                    <c:v>460424</c:v>
                  </c:pt>
                  <c:pt idx="150">
                    <c:v>0461682</c:v>
                  </c:pt>
                  <c:pt idx="151">
                    <c:v>0461683</c:v>
                  </c:pt>
                  <c:pt idx="152">
                    <c:v>2420827</c:v>
                  </c:pt>
                  <c:pt idx="153">
                    <c:v>0292759</c:v>
                  </c:pt>
                  <c:pt idx="154">
                    <c:v>0365015</c:v>
                  </c:pt>
                  <c:pt idx="155">
                    <c:v>0354041</c:v>
                  </c:pt>
                  <c:pt idx="156">
                    <c:v>1379706</c:v>
                  </c:pt>
                  <c:pt idx="157">
                    <c:v>1424494</c:v>
                  </c:pt>
                  <c:pt idx="158">
                    <c:v>1356776</c:v>
                  </c:pt>
                  <c:pt idx="159">
                    <c:v>1874363</c:v>
                  </c:pt>
                  <c:pt idx="160">
                    <c:v>0452663</c:v>
                  </c:pt>
                  <c:pt idx="161">
                    <c:v>0486904</c:v>
                  </c:pt>
                  <c:pt idx="162">
                    <c:v>470200</c:v>
                  </c:pt>
                  <c:pt idx="163">
                    <c:v>0358666</c:v>
                  </c:pt>
                  <c:pt idx="164">
                    <c:v>1371197</c:v>
                  </c:pt>
                  <c:pt idx="165">
                    <c:v>0205118</c:v>
                  </c:pt>
                  <c:pt idx="167">
                    <c:v>384333</c:v>
                  </c:pt>
                  <c:pt idx="168">
                    <c:v>1940476</c:v>
                  </c:pt>
                  <c:pt idx="169">
                    <c:v>1328242</c:v>
                  </c:pt>
                  <c:pt idx="170">
                    <c:v>317215</c:v>
                  </c:pt>
                  <c:pt idx="171">
                    <c:v>392702</c:v>
                  </c:pt>
                  <c:pt idx="172">
                    <c:v>0811034</c:v>
                  </c:pt>
                  <c:pt idx="173">
                    <c:v>1523287</c:v>
                  </c:pt>
                  <c:pt idx="174">
                    <c:v>1517403</c:v>
                  </c:pt>
                  <c:pt idx="175">
                    <c:v>1920060</c:v>
                  </c:pt>
                  <c:pt idx="176">
                    <c:v>1905699</c:v>
                  </c:pt>
                  <c:pt idx="177">
                    <c:v>1379552</c:v>
                  </c:pt>
                  <c:pt idx="178">
                    <c:v>2197002</c:v>
                  </c:pt>
                  <c:pt idx="179">
                    <c:v>1422897</c:v>
                  </c:pt>
                  <c:pt idx="180">
                    <c:v>1381495</c:v>
                  </c:pt>
                  <c:pt idx="181">
                    <c:v>1381494</c:v>
                  </c:pt>
                  <c:pt idx="182">
                    <c:v>468253</c:v>
                  </c:pt>
                  <c:pt idx="183">
                    <c:v>0392520</c:v>
                  </c:pt>
                  <c:pt idx="184">
                    <c:v>812372</c:v>
                  </c:pt>
                  <c:pt idx="185">
                    <c:v>1515992</c:v>
                  </c:pt>
                  <c:pt idx="186">
                    <c:v>1321415</c:v>
                  </c:pt>
                  <c:pt idx="187">
                    <c:v>1794496</c:v>
                  </c:pt>
                  <c:pt idx="188">
                    <c:v>0270317</c:v>
                  </c:pt>
                  <c:pt idx="189">
                    <c:v>460465</c:v>
                  </c:pt>
                  <c:pt idx="190">
                    <c:v>1386452</c:v>
                  </c:pt>
                  <c:pt idx="191">
                    <c:v>0492671</c:v>
                  </c:pt>
                  <c:pt idx="192">
                    <c:v>485249</c:v>
                  </c:pt>
                  <c:pt idx="193">
                    <c:v>1376875</c:v>
                  </c:pt>
                  <c:pt idx="194">
                    <c:v>0682458</c:v>
                  </c:pt>
                  <c:pt idx="195">
                    <c:v>1402448</c:v>
                  </c:pt>
                  <c:pt idx="196">
                    <c:v>1409551</c:v>
                  </c:pt>
                  <c:pt idx="197">
                    <c:v>1360842</c:v>
                  </c:pt>
                  <c:pt idx="198">
                    <c:v>1369264</c:v>
                  </c:pt>
                  <c:pt idx="199">
                    <c:v>1495113</c:v>
                  </c:pt>
                  <c:pt idx="200">
                    <c:v>481822</c:v>
                  </c:pt>
                  <c:pt idx="201">
                    <c:v>1414123</c:v>
                  </c:pt>
                  <c:pt idx="202">
                    <c:v>1352323</c:v>
                  </c:pt>
                  <c:pt idx="203">
                    <c:v>1733658</c:v>
                  </c:pt>
                  <c:pt idx="204">
                    <c:v>1745449</c:v>
                  </c:pt>
                  <c:pt idx="205">
                    <c:v>392662</c:v>
                  </c:pt>
                  <c:pt idx="206">
                    <c:v>1864716</c:v>
                  </c:pt>
                  <c:pt idx="207">
                    <c:v>1804589</c:v>
                  </c:pt>
                  <c:pt idx="208">
                    <c:v>1388070</c:v>
                  </c:pt>
                  <c:pt idx="209">
                    <c:v>392065</c:v>
                  </c:pt>
                  <c:pt idx="210">
                    <c:v>0317218</c:v>
                  </c:pt>
                  <c:pt idx="211">
                    <c:v>0329058</c:v>
                  </c:pt>
                  <c:pt idx="212">
                    <c:v>2137185</c:v>
                  </c:pt>
                  <c:pt idx="213">
                    <c:v>1354870</c:v>
                  </c:pt>
                  <c:pt idx="215">
                    <c:v>0290864</c:v>
                  </c:pt>
                  <c:pt idx="216">
                    <c:v>1789561</c:v>
                  </c:pt>
                  <c:pt idx="217">
                    <c:v>2009820</c:v>
                  </c:pt>
                  <c:pt idx="218">
                    <c:v>0461681</c:v>
                  </c:pt>
                  <c:pt idx="219">
                    <c:v>1374434</c:v>
                  </c:pt>
                  <c:pt idx="220">
                    <c:v>1433077</c:v>
                  </c:pt>
                  <c:pt idx="221">
                    <c:v>388123</c:v>
                  </c:pt>
                  <c:pt idx="222">
                    <c:v>1795867</c:v>
                  </c:pt>
                  <c:pt idx="223">
                    <c:v>1432904</c:v>
                  </c:pt>
                  <c:pt idx="224">
                    <c:v>1516491</c:v>
                  </c:pt>
                  <c:pt idx="225">
                    <c:v>1386453</c:v>
                  </c:pt>
                  <c:pt idx="226">
                    <c:v>1331782</c:v>
                  </c:pt>
                  <c:pt idx="227">
                    <c:v>1515996</c:v>
                  </c:pt>
                  <c:pt idx="228">
                    <c:v>153468</c:v>
                  </c:pt>
                  <c:pt idx="229">
                    <c:v>1384501</c:v>
                  </c:pt>
                  <c:pt idx="230">
                    <c:v>1530699</c:v>
                  </c:pt>
                  <c:pt idx="231">
                    <c:v>1879484</c:v>
                  </c:pt>
                  <c:pt idx="232">
                    <c:v>1755952</c:v>
                  </c:pt>
                  <c:pt idx="233">
                    <c:v>0307250</c:v>
                  </c:pt>
                  <c:pt idx="234">
                    <c:v>1428892</c:v>
                  </c:pt>
                  <c:pt idx="235">
                    <c:v>1327413</c:v>
                  </c:pt>
                  <c:pt idx="236">
                    <c:v>0289445</c:v>
                  </c:pt>
                  <c:pt idx="237">
                    <c:v>2006504</c:v>
                  </c:pt>
                  <c:pt idx="238">
                    <c:v>1428602</c:v>
                  </c:pt>
                  <c:pt idx="239">
                    <c:v>0017146</c:v>
                  </c:pt>
                  <c:pt idx="240">
                    <c:v>362425</c:v>
                  </c:pt>
                  <c:pt idx="241">
                    <c:v>2302651</c:v>
                  </c:pt>
                  <c:pt idx="242">
                    <c:v>1404247</c:v>
                  </c:pt>
                  <c:pt idx="243">
                    <c:v>1323432</c:v>
                  </c:pt>
                  <c:pt idx="244">
                    <c:v>1304914</c:v>
                  </c:pt>
                  <c:pt idx="245">
                    <c:v>1108053</c:v>
                  </c:pt>
                  <c:pt idx="246">
                    <c:v>1525988</c:v>
                  </c:pt>
                  <c:pt idx="247">
                    <c:v>804655</c:v>
                  </c:pt>
                  <c:pt idx="248">
                    <c:v>1411680</c:v>
                  </c:pt>
                  <c:pt idx="249">
                    <c:v>0489089</c:v>
                  </c:pt>
                  <c:pt idx="250">
                    <c:v>0481886</c:v>
                  </c:pt>
                  <c:pt idx="251">
                    <c:v>1332040</c:v>
                  </c:pt>
                  <c:pt idx="252">
                    <c:v>0812527</c:v>
                  </c:pt>
                  <c:pt idx="253">
                    <c:v>1394353</c:v>
                  </c:pt>
                  <c:pt idx="254">
                    <c:v>1484765</c:v>
                  </c:pt>
                  <c:pt idx="255">
                    <c:v>1479872</c:v>
                  </c:pt>
                  <c:pt idx="256">
                    <c:v>1763776</c:v>
                  </c:pt>
                  <c:pt idx="257">
                    <c:v>1334539</c:v>
                  </c:pt>
                  <c:pt idx="258">
                    <c:v>0812521</c:v>
                  </c:pt>
                  <c:pt idx="259">
                    <c:v>1435756</c:v>
                  </c:pt>
                  <c:pt idx="260">
                    <c:v>1380381</c:v>
                  </c:pt>
                  <c:pt idx="261">
                    <c:v>804782</c:v>
                  </c:pt>
                  <c:pt idx="263">
                    <c:v>1436334</c:v>
                  </c:pt>
                  <c:pt idx="264">
                    <c:v>0478522</c:v>
                  </c:pt>
                  <c:pt idx="265">
                    <c:v>2156626</c:v>
                  </c:pt>
                  <c:pt idx="266">
                    <c:v>815733</c:v>
                  </c:pt>
                  <c:pt idx="267">
                    <c:v>0812547</c:v>
                  </c:pt>
                  <c:pt idx="268">
                    <c:v>1895859</c:v>
                  </c:pt>
                  <c:pt idx="269">
                    <c:v>1112840</c:v>
                  </c:pt>
                  <c:pt idx="270">
                    <c:v>1112839</c:v>
                  </c:pt>
                  <c:pt idx="271">
                    <c:v>1769940</c:v>
                  </c:pt>
                  <c:pt idx="272">
                    <c:v>0812926</c:v>
                  </c:pt>
                  <c:pt idx="273">
                    <c:v>1378280</c:v>
                  </c:pt>
                  <c:pt idx="274">
                    <c:v>2035683</c:v>
                  </c:pt>
                  <c:pt idx="275">
                    <c:v>1496939</c:v>
                  </c:pt>
                  <c:pt idx="276">
                    <c:v>1343243</c:v>
                  </c:pt>
                  <c:pt idx="277">
                    <c:v>1372444</c:v>
                  </c:pt>
                  <c:pt idx="278">
                    <c:v>1391726</c:v>
                  </c:pt>
                  <c:pt idx="279">
                    <c:v>1450153</c:v>
                  </c:pt>
                  <c:pt idx="280">
                    <c:v>1368690</c:v>
                  </c:pt>
                  <c:pt idx="281">
                    <c:v>2285273</c:v>
                  </c:pt>
                  <c:pt idx="282">
                    <c:v>0481885</c:v>
                  </c:pt>
                  <c:pt idx="283">
                    <c:v>1506925</c:v>
                  </c:pt>
                  <c:pt idx="284">
                    <c:v>1873183</c:v>
                  </c:pt>
                  <c:pt idx="285">
                    <c:v>804725</c:v>
                  </c:pt>
                  <c:pt idx="286">
                    <c:v>273023</c:v>
                  </c:pt>
                  <c:pt idx="287">
                    <c:v>273024</c:v>
                  </c:pt>
                  <c:pt idx="288">
                    <c:v>2077837</c:v>
                  </c:pt>
                  <c:pt idx="289">
                    <c:v>1740855</c:v>
                  </c:pt>
                  <c:pt idx="290">
                    <c:v>0455831</c:v>
                  </c:pt>
                  <c:pt idx="291">
                    <c:v>0312646</c:v>
                  </c:pt>
                  <c:pt idx="292">
                    <c:v>1383998</c:v>
                  </c:pt>
                  <c:pt idx="293">
                    <c:v>2005179</c:v>
                  </c:pt>
                  <c:pt idx="294">
                    <c:v>469271</c:v>
                  </c:pt>
                  <c:pt idx="295">
                    <c:v>1304746</c:v>
                  </c:pt>
                  <c:pt idx="296">
                    <c:v>1368693</c:v>
                  </c:pt>
                  <c:pt idx="297">
                    <c:v>1800538</c:v>
                  </c:pt>
                  <c:pt idx="298">
                    <c:v>334662</c:v>
                  </c:pt>
                  <c:pt idx="299">
                    <c:v>1524625</c:v>
                  </c:pt>
                  <c:pt idx="300">
                    <c:v>0492817</c:v>
                  </c:pt>
                  <c:pt idx="301">
                    <c:v>2084504</c:v>
                  </c:pt>
                  <c:pt idx="302">
                    <c:v>1725112</c:v>
                  </c:pt>
                  <c:pt idx="303">
                    <c:v>1779130</c:v>
                  </c:pt>
                  <c:pt idx="304">
                    <c:v>1531996</c:v>
                  </c:pt>
                  <c:pt idx="305">
                    <c:v>1745175</c:v>
                  </c:pt>
                  <c:pt idx="306">
                    <c:v>550255</c:v>
                  </c:pt>
                  <c:pt idx="307">
                    <c:v>1497061</c:v>
                  </c:pt>
                  <c:pt idx="308">
                    <c:v>1500216</c:v>
                  </c:pt>
                  <c:pt idx="309">
                    <c:v>1433183</c:v>
                  </c:pt>
                  <c:pt idx="311">
                    <c:v>1437280</c:v>
                  </c:pt>
                  <c:pt idx="312">
                    <c:v>1865674</c:v>
                  </c:pt>
                  <c:pt idx="313">
                    <c:v>1545488</c:v>
                  </c:pt>
                  <c:pt idx="314">
                    <c:v>1328563</c:v>
                  </c:pt>
                  <c:pt idx="315">
                    <c:v>2209509</c:v>
                  </c:pt>
                  <c:pt idx="316">
                    <c:v>1351692</c:v>
                  </c:pt>
                  <c:pt idx="317">
                    <c:v>1496381</c:v>
                  </c:pt>
                  <c:pt idx="318">
                    <c:v>1502798</c:v>
                  </c:pt>
                  <c:pt idx="319">
                    <c:v>1476884</c:v>
                  </c:pt>
                  <c:pt idx="320">
                    <c:v>1484375</c:v>
                  </c:pt>
                  <c:pt idx="321">
                    <c:v>1439202</c:v>
                  </c:pt>
                  <c:pt idx="322">
                    <c:v>1441303</c:v>
                  </c:pt>
                  <c:pt idx="323">
                    <c:v>1374333</c:v>
                  </c:pt>
                  <c:pt idx="324">
                    <c:v>1422015</c:v>
                  </c:pt>
                  <c:pt idx="325">
                    <c:v>1540120</c:v>
                  </c:pt>
                  <c:pt idx="326">
                    <c:v>2078133</c:v>
                  </c:pt>
                  <c:pt idx="327">
                    <c:v>1940008</c:v>
                  </c:pt>
                  <c:pt idx="328">
                    <c:v>0446425</c:v>
                  </c:pt>
                  <c:pt idx="329">
                    <c:v>1413933</c:v>
                  </c:pt>
                  <c:pt idx="330">
                    <c:v>1374325</c:v>
                  </c:pt>
                  <c:pt idx="331">
                    <c:v>1769800</c:v>
                  </c:pt>
                  <c:pt idx="332">
                    <c:v>1545059</c:v>
                  </c:pt>
                  <c:pt idx="333">
                    <c:v>1361131</c:v>
                  </c:pt>
                  <c:pt idx="334">
                    <c:v>284940</c:v>
                  </c:pt>
                  <c:pt idx="335">
                    <c:v>804869</c:v>
                  </c:pt>
                  <c:pt idx="336">
                    <c:v>315758</c:v>
                  </c:pt>
                  <c:pt idx="337">
                    <c:v>450333</c:v>
                  </c:pt>
                  <c:pt idx="338">
                    <c:v>571419</c:v>
                  </c:pt>
                  <c:pt idx="339">
                    <c:v>392390</c:v>
                  </c:pt>
                  <c:pt idx="340">
                    <c:v>1535248</c:v>
                  </c:pt>
                  <c:pt idx="341">
                    <c:v>1313761</c:v>
                  </c:pt>
                  <c:pt idx="342">
                    <c:v>1513717</c:v>
                  </c:pt>
                  <c:pt idx="343">
                    <c:v>0573507</c:v>
                  </c:pt>
                  <c:pt idx="344">
                    <c:v>571438</c:v>
                  </c:pt>
                  <c:pt idx="345">
                    <c:v>331019</c:v>
                  </c:pt>
                  <c:pt idx="346">
                    <c:v>283281</c:v>
                  </c:pt>
                  <c:pt idx="347">
                    <c:v>814210</c:v>
                  </c:pt>
                  <c:pt idx="348">
                    <c:v>571168</c:v>
                  </c:pt>
                  <c:pt idx="349">
                    <c:v>1484715</c:v>
                  </c:pt>
                  <c:pt idx="350">
                    <c:v>0139128</c:v>
                  </c:pt>
                  <c:pt idx="351">
                    <c:v>1379861</c:v>
                  </c:pt>
                  <c:pt idx="352">
                    <c:v>1391386</c:v>
                  </c:pt>
                  <c:pt idx="353">
                    <c:v>432241</c:v>
                  </c:pt>
                  <c:pt idx="354">
                    <c:v>1526860</c:v>
                  </c:pt>
                  <c:pt idx="355">
                    <c:v>1493816</c:v>
                  </c:pt>
                  <c:pt idx="356">
                    <c:v>1544036</c:v>
                  </c:pt>
                  <c:pt idx="357">
                    <c:v>551489</c:v>
                  </c:pt>
                  <c:pt idx="359">
                    <c:v>1486285</c:v>
                  </c:pt>
                  <c:pt idx="360">
                    <c:v>1923609</c:v>
                  </c:pt>
                  <c:pt idx="361">
                    <c:v>1730875</c:v>
                  </c:pt>
                  <c:pt idx="362">
                    <c:v>1497861</c:v>
                  </c:pt>
                  <c:pt idx="363">
                    <c:v>1441303</c:v>
                  </c:pt>
                  <c:pt idx="364">
                    <c:v>1439822</c:v>
                  </c:pt>
                  <c:pt idx="365">
                    <c:v>1472145</c:v>
                  </c:pt>
                  <c:pt idx="366">
                    <c:v>1118011</c:v>
                  </c:pt>
                  <c:pt idx="367">
                    <c:v>2064775</c:v>
                  </c:pt>
                  <c:pt idx="368">
                    <c:v>0455820</c:v>
                  </c:pt>
                  <c:pt idx="369">
                    <c:v>1369863</c:v>
                  </c:pt>
                  <c:pt idx="370">
                    <c:v>1333129</c:v>
                  </c:pt>
                  <c:pt idx="371">
                    <c:v>1391686</c:v>
                  </c:pt>
                  <c:pt idx="372">
                    <c:v>1358979</c:v>
                  </c:pt>
                  <c:pt idx="373">
                    <c:v>228483</c:v>
                  </c:pt>
                  <c:pt idx="374">
                    <c:v>0434283</c:v>
                  </c:pt>
                  <c:pt idx="375">
                    <c:v>1887059</c:v>
                  </c:pt>
                  <c:pt idx="376">
                    <c:v>483273</c:v>
                  </c:pt>
                  <c:pt idx="377">
                    <c:v>1774598</c:v>
                  </c:pt>
                  <c:pt idx="378">
                    <c:v>303501</c:v>
                  </c:pt>
                  <c:pt idx="379">
                    <c:v>2412634</c:v>
                  </c:pt>
                  <c:pt idx="380">
                    <c:v>1794440</c:v>
                  </c:pt>
                  <c:pt idx="381">
                    <c:v>488368</c:v>
                  </c:pt>
                  <c:pt idx="382">
                    <c:v>1474732</c:v>
                  </c:pt>
                  <c:pt idx="383">
                    <c:v>571413</c:v>
                  </c:pt>
                  <c:pt idx="384">
                    <c:v>0571439</c:v>
                  </c:pt>
                  <c:pt idx="385">
                    <c:v>571418</c:v>
                  </c:pt>
                  <c:pt idx="386">
                    <c:v>1305109</c:v>
                  </c:pt>
                  <c:pt idx="387">
                    <c:v>1320671</c:v>
                  </c:pt>
                  <c:pt idx="388">
                    <c:v>1305676</c:v>
                  </c:pt>
                  <c:pt idx="389">
                    <c:v>1926256</c:v>
                  </c:pt>
                  <c:pt idx="390">
                    <c:v>1118030</c:v>
                  </c:pt>
                  <c:pt idx="391">
                    <c:v>2356253</c:v>
                  </c:pt>
                  <c:pt idx="392">
                    <c:v>1332508</c:v>
                  </c:pt>
                  <c:pt idx="393">
                    <c:v>1461416</c:v>
                  </c:pt>
                  <c:pt idx="394">
                    <c:v>1903797</c:v>
                  </c:pt>
                  <c:pt idx="395">
                    <c:v>804874</c:v>
                  </c:pt>
                  <c:pt idx="396">
                    <c:v>550578</c:v>
                  </c:pt>
                  <c:pt idx="397">
                    <c:v>1329577</c:v>
                  </c:pt>
                  <c:pt idx="398">
                    <c:v>1300977</c:v>
                  </c:pt>
                  <c:pt idx="399">
                    <c:v>2147775</c:v>
                  </c:pt>
                  <c:pt idx="400">
                    <c:v>478225</c:v>
                  </c:pt>
                  <c:pt idx="401">
                    <c:v>575100</c:v>
                  </c:pt>
                  <c:pt idx="402">
                    <c:v>381570</c:v>
                  </c:pt>
                  <c:pt idx="403">
                    <c:v>1303226</c:v>
                  </c:pt>
                  <c:pt idx="404">
                    <c:v>1515867</c:v>
                  </c:pt>
                  <c:pt idx="405">
                    <c:v>1377064</c:v>
                  </c:pt>
                  <c:pt idx="407">
                    <c:v>1472144</c:v>
                  </c:pt>
                  <c:pt idx="408">
                    <c:v>1495116</c:v>
                  </c:pt>
                  <c:pt idx="409">
                    <c:v>1352803</c:v>
                  </c:pt>
                  <c:pt idx="410">
                    <c:v>1495113</c:v>
                  </c:pt>
                  <c:pt idx="411">
                    <c:v>1869791</c:v>
                  </c:pt>
                  <c:pt idx="412">
                    <c:v>1871043</c:v>
                  </c:pt>
                  <c:pt idx="413">
                    <c:v>1461331</c:v>
                  </c:pt>
                  <c:pt idx="414">
                    <c:v>381235</c:v>
                  </c:pt>
                  <c:pt idx="415">
                    <c:v>1494005</c:v>
                  </c:pt>
                  <c:pt idx="416">
                    <c:v>2059565</c:v>
                  </c:pt>
                  <c:pt idx="417">
                    <c:v>2059684</c:v>
                  </c:pt>
                  <c:pt idx="418">
                    <c:v>2196742</c:v>
                  </c:pt>
                  <c:pt idx="419">
                    <c:v>1769798</c:v>
                  </c:pt>
                  <c:pt idx="420">
                    <c:v>1769799</c:v>
                  </c:pt>
                  <c:pt idx="421">
                    <c:v>351197</c:v>
                  </c:pt>
                  <c:pt idx="422">
                    <c:v>1527644</c:v>
                  </c:pt>
                  <c:pt idx="423">
                    <c:v>1318096</c:v>
                  </c:pt>
                  <c:pt idx="424">
                    <c:v>573023</c:v>
                  </c:pt>
                  <c:pt idx="425">
                    <c:v>573022</c:v>
                  </c:pt>
                  <c:pt idx="426">
                    <c:v>1852817</c:v>
                  </c:pt>
                  <c:pt idx="427">
                    <c:v>1493794</c:v>
                  </c:pt>
                  <c:pt idx="428">
                    <c:v>460160</c:v>
                  </c:pt>
                  <c:pt idx="429">
                    <c:v>485984</c:v>
                  </c:pt>
                  <c:pt idx="430">
                    <c:v>1403609</c:v>
                  </c:pt>
                  <c:pt idx="431">
                    <c:v>1472142</c:v>
                  </c:pt>
                  <c:pt idx="432">
                    <c:v>1114762</c:v>
                  </c:pt>
                  <c:pt idx="433">
                    <c:v>1488067</c:v>
                  </c:pt>
                  <c:pt idx="434">
                    <c:v>1740992</c:v>
                  </c:pt>
                  <c:pt idx="435">
                    <c:v>1876638</c:v>
                  </c:pt>
                  <c:pt idx="436">
                    <c:v>1377964</c:v>
                  </c:pt>
                  <c:pt idx="437">
                    <c:v>1487519</c:v>
                  </c:pt>
                  <c:pt idx="438">
                    <c:v>2159662</c:v>
                  </c:pt>
                  <c:pt idx="439">
                    <c:v>1768416</c:v>
                  </c:pt>
                  <c:pt idx="440">
                    <c:v>572955</c:v>
                  </c:pt>
                  <c:pt idx="441">
                    <c:v>550567</c:v>
                  </c:pt>
                  <c:pt idx="442">
                    <c:v>1405146</c:v>
                  </c:pt>
                  <c:pt idx="443">
                    <c:v>384334</c:v>
                  </c:pt>
                  <c:pt idx="444">
                    <c:v>393329</c:v>
                  </c:pt>
                  <c:pt idx="445">
                    <c:v>241805</c:v>
                  </c:pt>
                  <c:pt idx="446">
                    <c:v>469495</c:v>
                  </c:pt>
                  <c:pt idx="447">
                    <c:v>2039939</c:v>
                  </c:pt>
                  <c:pt idx="448">
                    <c:v>1371839</c:v>
                  </c:pt>
                  <c:pt idx="449">
                    <c:v>1395994</c:v>
                  </c:pt>
                  <c:pt idx="450">
                    <c:v>1862895</c:v>
                  </c:pt>
                  <c:pt idx="451">
                    <c:v>1323145</c:v>
                  </c:pt>
                  <c:pt idx="452">
                    <c:v>1302665</c:v>
                  </c:pt>
                  <c:pt idx="453">
                    <c:v>871702</c:v>
                  </c:pt>
                  <c:pt idx="455">
                    <c:v>1927003</c:v>
                  </c:pt>
                  <c:pt idx="456">
                    <c:v>1429057</c:v>
                  </c:pt>
                  <c:pt idx="457">
                    <c:v>483182</c:v>
                  </c:pt>
                  <c:pt idx="458">
                    <c:v>303441</c:v>
                  </c:pt>
                  <c:pt idx="459">
                    <c:v>1872753</c:v>
                  </c:pt>
                  <c:pt idx="460">
                    <c:v>1732557</c:v>
                  </c:pt>
                  <c:pt idx="461">
                    <c:v>2016583</c:v>
                  </c:pt>
                  <c:pt idx="462">
                    <c:v>2302654</c:v>
                  </c:pt>
                  <c:pt idx="463">
                    <c:v>2302655</c:v>
                  </c:pt>
                  <c:pt idx="464">
                    <c:v>353625</c:v>
                  </c:pt>
                  <c:pt idx="465">
                    <c:v>1892056</c:v>
                  </c:pt>
                  <c:pt idx="466">
                    <c:v>1801201</c:v>
                  </c:pt>
                  <c:pt idx="467">
                    <c:v>1344190</c:v>
                  </c:pt>
                  <c:pt idx="468">
                    <c:v>0017384</c:v>
                  </c:pt>
                  <c:pt idx="469">
                    <c:v>1424970</c:v>
                  </c:pt>
                  <c:pt idx="470">
                    <c:v>1334196</c:v>
                  </c:pt>
                  <c:pt idx="471">
                    <c:v>571421</c:v>
                  </c:pt>
                  <c:pt idx="472">
                    <c:v>1309051</c:v>
                  </c:pt>
                  <c:pt idx="473">
                    <c:v>1111195</c:v>
                  </c:pt>
                  <c:pt idx="474">
                    <c:v>1360367</c:v>
                  </c:pt>
                  <c:pt idx="475">
                    <c:v>1757877</c:v>
                  </c:pt>
                  <c:pt idx="476">
                    <c:v>1864077</c:v>
                  </c:pt>
                  <c:pt idx="477">
                    <c:v>2185839</c:v>
                  </c:pt>
                  <c:pt idx="478">
                    <c:v>473559</c:v>
                  </c:pt>
                  <c:pt idx="479">
                    <c:v>1919010</c:v>
                  </c:pt>
                  <c:pt idx="480">
                    <c:v>1427453</c:v>
                  </c:pt>
                  <c:pt idx="481">
                    <c:v>1778301</c:v>
                  </c:pt>
                  <c:pt idx="482">
                    <c:v>1799376</c:v>
                  </c:pt>
                  <c:pt idx="483">
                    <c:v>1796663</c:v>
                  </c:pt>
                  <c:pt idx="484">
                    <c:v>1374434</c:v>
                  </c:pt>
                  <c:pt idx="485">
                    <c:v>1469833</c:v>
                  </c:pt>
                  <c:pt idx="486">
                    <c:v>392059</c:v>
                  </c:pt>
                  <c:pt idx="487">
                    <c:v>1472739</c:v>
                  </c:pt>
                  <c:pt idx="488">
                    <c:v>465673</c:v>
                  </c:pt>
                  <c:pt idx="489">
                    <c:v>483688</c:v>
                  </c:pt>
                  <c:pt idx="490">
                    <c:v>1522377</c:v>
                  </c:pt>
                  <c:pt idx="491">
                    <c:v>571220</c:v>
                  </c:pt>
                  <c:pt idx="492">
                    <c:v>571447</c:v>
                  </c:pt>
                  <c:pt idx="493">
                    <c:v>1109767</c:v>
                  </c:pt>
                  <c:pt idx="494">
                    <c:v>314812</c:v>
                  </c:pt>
                  <c:pt idx="495">
                    <c:v>1535252</c:v>
                  </c:pt>
                  <c:pt idx="496">
                    <c:v>1535254</c:v>
                  </c:pt>
                  <c:pt idx="497">
                    <c:v>550284</c:v>
                  </c:pt>
                  <c:pt idx="498">
                    <c:v>579997</c:v>
                  </c:pt>
                  <c:pt idx="499">
                    <c:v>1428797</c:v>
                  </c:pt>
                  <c:pt idx="500">
                    <c:v>397920</c:v>
                  </c:pt>
                  <c:pt idx="501">
                    <c:v>1799375</c:v>
                  </c:pt>
                  <c:pt idx="503">
                    <c:v>1422815</c:v>
                  </c:pt>
                  <c:pt idx="504">
                    <c:v>1778302</c:v>
                  </c:pt>
                  <c:pt idx="505">
                    <c:v>1386450</c:v>
                  </c:pt>
                  <c:pt idx="506">
                    <c:v>1545062</c:v>
                  </c:pt>
                  <c:pt idx="507">
                    <c:v>2006697</c:v>
                  </c:pt>
                  <c:pt idx="508">
                    <c:v>1538943</c:v>
                  </c:pt>
                  <c:pt idx="509">
                    <c:v>1358175</c:v>
                  </c:pt>
                  <c:pt idx="510">
                    <c:v>1484808</c:v>
                  </c:pt>
                  <c:pt idx="511">
                    <c:v>1305139</c:v>
                  </c:pt>
                  <c:pt idx="512">
                    <c:v>1341683</c:v>
                  </c:pt>
                  <c:pt idx="513">
                    <c:v>1730983</c:v>
                  </c:pt>
                  <c:pt idx="514">
                    <c:v>1721465</c:v>
                  </c:pt>
                  <c:pt idx="515">
                    <c:v>1376794</c:v>
                  </c:pt>
                  <c:pt idx="516">
                    <c:v>1745174</c:v>
                  </c:pt>
                  <c:pt idx="517">
                    <c:v>1502384</c:v>
                  </c:pt>
                  <c:pt idx="518">
                    <c:v>1925293</c:v>
                  </c:pt>
                  <c:pt idx="519">
                    <c:v>1312934</c:v>
                  </c:pt>
                  <c:pt idx="520">
                    <c:v>2173771</c:v>
                  </c:pt>
                  <c:pt idx="521">
                    <c:v>485255</c:v>
                  </c:pt>
                  <c:pt idx="522">
                    <c:v>1881850</c:v>
                  </c:pt>
                  <c:pt idx="523">
                    <c:v>1305673</c:v>
                  </c:pt>
                  <c:pt idx="524">
                    <c:v>1514619</c:v>
                  </c:pt>
                  <c:pt idx="525">
                    <c:v>280743</c:v>
                  </c:pt>
                  <c:pt idx="526">
                    <c:v>1776032</c:v>
                  </c:pt>
                  <c:pt idx="527">
                    <c:v>173171</c:v>
                  </c:pt>
                  <c:pt idx="528">
                    <c:v>412452</c:v>
                  </c:pt>
                  <c:pt idx="529">
                    <c:v>2323695</c:v>
                  </c:pt>
                  <c:pt idx="530">
                    <c:v>645632</c:v>
                  </c:pt>
                  <c:pt idx="531">
                    <c:v>488738</c:v>
                  </c:pt>
                  <c:pt idx="532">
                    <c:v>323790</c:v>
                  </c:pt>
                  <c:pt idx="533">
                    <c:v>1471707</c:v>
                  </c:pt>
                  <c:pt idx="534">
                    <c:v>1864195</c:v>
                  </c:pt>
                  <c:pt idx="535">
                    <c:v>1426449</c:v>
                  </c:pt>
                  <c:pt idx="536">
                    <c:v>2094066</c:v>
                  </c:pt>
                  <c:pt idx="537">
                    <c:v>572752</c:v>
                  </c:pt>
                  <c:pt idx="538">
                    <c:v>339366</c:v>
                  </c:pt>
                  <c:pt idx="539">
                    <c:v>1324294</c:v>
                  </c:pt>
                  <c:pt idx="540">
                    <c:v>369910</c:v>
                  </c:pt>
                  <c:pt idx="541">
                    <c:v>374334</c:v>
                  </c:pt>
                  <c:pt idx="542">
                    <c:v>315060</c:v>
                  </c:pt>
                  <c:pt idx="543">
                    <c:v>1891691</c:v>
                  </c:pt>
                  <c:pt idx="544">
                    <c:v>2010937</c:v>
                  </c:pt>
                  <c:pt idx="545">
                    <c:v>1392708</c:v>
                  </c:pt>
                  <c:pt idx="546">
                    <c:v>1896605</c:v>
                  </c:pt>
                  <c:pt idx="547">
                    <c:v>1904564</c:v>
                  </c:pt>
                  <c:pt idx="548">
                    <c:v>1872926</c:v>
                  </c:pt>
                  <c:pt idx="549">
                    <c:v>1422714</c:v>
                  </c:pt>
                  <c:pt idx="551">
                    <c:v>2197005</c:v>
                  </c:pt>
                  <c:pt idx="552">
                    <c:v>1403128</c:v>
                  </c:pt>
                  <c:pt idx="553">
                    <c:v>1487612</c:v>
                  </c:pt>
                  <c:pt idx="554">
                    <c:v>1515004</c:v>
                  </c:pt>
                  <c:pt idx="555">
                    <c:v>1331914</c:v>
                  </c:pt>
                  <c:pt idx="556">
                    <c:v>1737306</c:v>
                  </c:pt>
                  <c:pt idx="557">
                    <c:v>1921972</c:v>
                  </c:pt>
                  <c:pt idx="558">
                    <c:v>1466318</c:v>
                  </c:pt>
                  <c:pt idx="559">
                    <c:v>1529950</c:v>
                  </c:pt>
                  <c:pt idx="560">
                    <c:v>369911</c:v>
                  </c:pt>
                  <c:pt idx="561">
                    <c:v>1336882</c:v>
                  </c:pt>
                  <c:pt idx="562">
                    <c:v>1533848</c:v>
                  </c:pt>
                  <c:pt idx="563">
                    <c:v>2057586</c:v>
                  </c:pt>
                  <c:pt idx="564">
                    <c:v>0366949</c:v>
                  </c:pt>
                  <c:pt idx="565">
                    <c:v>1765061</c:v>
                  </c:pt>
                  <c:pt idx="566">
                    <c:v>2055289</c:v>
                  </c:pt>
                  <c:pt idx="567">
                    <c:v>1849284</c:v>
                  </c:pt>
                  <c:pt idx="568">
                    <c:v>1370248</c:v>
                  </c:pt>
                  <c:pt idx="569">
                    <c:v>1392712</c:v>
                  </c:pt>
                  <c:pt idx="570">
                    <c:v>1430199</c:v>
                  </c:pt>
                  <c:pt idx="571">
                    <c:v>1430200</c:v>
                  </c:pt>
                  <c:pt idx="572">
                    <c:v>1426458</c:v>
                  </c:pt>
                  <c:pt idx="573">
                    <c:v>1537092</c:v>
                  </c:pt>
                  <c:pt idx="574">
                    <c:v>1778532</c:v>
                  </c:pt>
                  <c:pt idx="575">
                    <c:v>2202304</c:v>
                  </c:pt>
                  <c:pt idx="576">
                    <c:v>804668</c:v>
                  </c:pt>
                  <c:pt idx="577">
                    <c:v>1509356</c:v>
                  </c:pt>
                  <c:pt idx="578">
                    <c:v>804662</c:v>
                  </c:pt>
                  <c:pt idx="579">
                    <c:v>2079011</c:v>
                  </c:pt>
                  <c:pt idx="580">
                    <c:v>1403855</c:v>
                  </c:pt>
                  <c:pt idx="581">
                    <c:v>1862892</c:v>
                  </c:pt>
                  <c:pt idx="582">
                    <c:v>803490</c:v>
                  </c:pt>
                  <c:pt idx="583">
                    <c:v>1412298</c:v>
                  </c:pt>
                  <c:pt idx="584">
                    <c:v>551386</c:v>
                  </c:pt>
                  <c:pt idx="585">
                    <c:v>1509917</c:v>
                  </c:pt>
                  <c:pt idx="586">
                    <c:v>1379888</c:v>
                  </c:pt>
                  <c:pt idx="587">
                    <c:v>1331309</c:v>
                  </c:pt>
                  <c:pt idx="588">
                    <c:v>1413934</c:v>
                  </c:pt>
                  <c:pt idx="589">
                    <c:v>368031</c:v>
                  </c:pt>
                  <c:pt idx="590">
                    <c:v>481937</c:v>
                  </c:pt>
                  <c:pt idx="591">
                    <c:v>1433110</c:v>
                  </c:pt>
                  <c:pt idx="592">
                    <c:v>1385350</c:v>
                  </c:pt>
                  <c:pt idx="593">
                    <c:v>812539</c:v>
                  </c:pt>
                  <c:pt idx="594">
                    <c:v>1327438</c:v>
                  </c:pt>
                  <c:pt idx="595">
                    <c:v>1327439</c:v>
                  </c:pt>
                  <c:pt idx="596">
                    <c:v>815050</c:v>
                  </c:pt>
                  <c:pt idx="597">
                    <c:v>1420524</c:v>
                  </c:pt>
                  <c:pt idx="599">
                    <c:v>1755507</c:v>
                  </c:pt>
                  <c:pt idx="600">
                    <c:v>2164195</c:v>
                  </c:pt>
                  <c:pt idx="601">
                    <c:v>1549063</c:v>
                  </c:pt>
                  <c:pt idx="602">
                    <c:v>1895857</c:v>
                  </c:pt>
                  <c:pt idx="603">
                    <c:v>1865317</c:v>
                  </c:pt>
                  <c:pt idx="604">
                    <c:v>1400145</c:v>
                  </c:pt>
                  <c:pt idx="605">
                    <c:v>1342652</c:v>
                  </c:pt>
                  <c:pt idx="606">
                    <c:v>2021087</c:v>
                  </c:pt>
                  <c:pt idx="607">
                    <c:v>1867794</c:v>
                  </c:pt>
                  <c:pt idx="608">
                    <c:v>1858423</c:v>
                  </c:pt>
                  <c:pt idx="609">
                    <c:v>1948790</c:v>
                  </c:pt>
                  <c:pt idx="610">
                    <c:v>1486500</c:v>
                  </c:pt>
                  <c:pt idx="611">
                    <c:v>815940</c:v>
                  </c:pt>
                  <c:pt idx="612">
                    <c:v>1889215</c:v>
                  </c:pt>
                  <c:pt idx="613">
                    <c:v>1516465</c:v>
                  </c:pt>
                  <c:pt idx="614">
                    <c:v>1424739</c:v>
                  </c:pt>
                  <c:pt idx="615">
                    <c:v>2002705</c:v>
                  </c:pt>
                  <c:pt idx="616">
                    <c:v>0140263</c:v>
                  </c:pt>
                  <c:pt idx="617">
                    <c:v>1420523</c:v>
                  </c:pt>
                  <c:pt idx="618">
                    <c:v>551354</c:v>
                  </c:pt>
                  <c:pt idx="619">
                    <c:v>1485852</c:v>
                  </c:pt>
                  <c:pt idx="620">
                    <c:v>1401985</c:v>
                  </c:pt>
                  <c:pt idx="621">
                    <c:v>1503782</c:v>
                  </c:pt>
                  <c:pt idx="622">
                    <c:v>1731209</c:v>
                  </c:pt>
                  <c:pt idx="623">
                    <c:v>1774672</c:v>
                  </c:pt>
                  <c:pt idx="624">
                    <c:v>1422564</c:v>
                  </c:pt>
                  <c:pt idx="625">
                    <c:v>2042940</c:v>
                  </c:pt>
                  <c:pt idx="626">
                    <c:v>1345904</c:v>
                  </c:pt>
                  <c:pt idx="627">
                    <c:v>1186831</c:v>
                  </c:pt>
                  <c:pt idx="628">
                    <c:v>571227</c:v>
                  </c:pt>
                  <c:pt idx="629">
                    <c:v>1514086</c:v>
                  </c:pt>
                  <c:pt idx="630">
                    <c:v>551354</c:v>
                  </c:pt>
                  <c:pt idx="631">
                    <c:v>1731209</c:v>
                  </c:pt>
                  <c:pt idx="632">
                    <c:v>572759</c:v>
                  </c:pt>
                  <c:pt idx="633">
                    <c:v>1535250</c:v>
                  </c:pt>
                  <c:pt idx="634">
                    <c:v>2378716</c:v>
                  </c:pt>
                  <c:pt idx="635">
                    <c:v>551364</c:v>
                  </c:pt>
                  <c:pt idx="636">
                    <c:v>1891692</c:v>
                  </c:pt>
                  <c:pt idx="637">
                    <c:v>1409551</c:v>
                  </c:pt>
                  <c:pt idx="638">
                    <c:v>1472145</c:v>
                  </c:pt>
                  <c:pt idx="639">
                    <c:v>1879484</c:v>
                  </c:pt>
                  <c:pt idx="640">
                    <c:v>550812</c:v>
                  </c:pt>
                  <c:pt idx="641">
                    <c:v>1398062</c:v>
                  </c:pt>
                  <c:pt idx="642">
                    <c:v>1545122</c:v>
                  </c:pt>
                  <c:pt idx="643">
                    <c:v>1943668</c:v>
                  </c:pt>
                  <c:pt idx="644">
                    <c:v>485990</c:v>
                  </c:pt>
                  <c:pt idx="645">
                    <c:v>1383840</c:v>
                  </c:pt>
                  <c:pt idx="647">
                    <c:v>1919609</c:v>
                  </c:pt>
                  <c:pt idx="648">
                    <c:v>2223436</c:v>
                  </c:pt>
                  <c:pt idx="649">
                    <c:v>1375429</c:v>
                  </c:pt>
                  <c:pt idx="650">
                    <c:v>1438755</c:v>
                  </c:pt>
                  <c:pt idx="651">
                    <c:v>368032</c:v>
                  </c:pt>
                  <c:pt idx="652">
                    <c:v>478608</c:v>
                  </c:pt>
                  <c:pt idx="653">
                    <c:v>1479872</c:v>
                  </c:pt>
                  <c:pt idx="654">
                    <c:v>1484766</c:v>
                  </c:pt>
                  <c:pt idx="655">
                    <c:v>478690</c:v>
                  </c:pt>
                  <c:pt idx="656">
                    <c:v>1906779</c:v>
                  </c:pt>
                  <c:pt idx="657">
                    <c:v>1332328</c:v>
                  </c:pt>
                  <c:pt idx="658">
                    <c:v>1409890</c:v>
                  </c:pt>
                  <c:pt idx="659">
                    <c:v>1381926</c:v>
                  </c:pt>
                  <c:pt idx="660">
                    <c:v>1526158</c:v>
                  </c:pt>
                  <c:pt idx="661">
                    <c:v>552010</c:v>
                  </c:pt>
                  <c:pt idx="662">
                    <c:v>1448199</c:v>
                  </c:pt>
                  <c:pt idx="663">
                    <c:v>801989</c:v>
                  </c:pt>
                  <c:pt idx="664">
                    <c:v>1751418</c:v>
                  </c:pt>
                  <c:pt idx="665">
                    <c:v>0388060</c:v>
                  </c:pt>
                  <c:pt idx="666">
                    <c:v>1314162</c:v>
                  </c:pt>
                  <c:pt idx="667">
                    <c:v>1511652</c:v>
                  </c:pt>
                  <c:pt idx="668">
                    <c:v>1730890</c:v>
                  </c:pt>
                  <c:pt idx="669">
                    <c:v>1479921</c:v>
                  </c:pt>
                  <c:pt idx="670">
                    <c:v>1487558</c:v>
                  </c:pt>
                  <c:pt idx="671">
                    <c:v>1514087</c:v>
                  </c:pt>
                  <c:pt idx="672">
                    <c:v>1756758</c:v>
                  </c:pt>
                  <c:pt idx="673">
                    <c:v>1388687</c:v>
                  </c:pt>
                  <c:pt idx="674">
                    <c:v>1801737</c:v>
                  </c:pt>
                  <c:pt idx="675">
                    <c:v>1440579</c:v>
                  </c:pt>
                  <c:pt idx="676">
                    <c:v>1775248</c:v>
                  </c:pt>
                  <c:pt idx="677">
                    <c:v>1527913</c:v>
                  </c:pt>
                  <c:pt idx="678">
                    <c:v>1487558</c:v>
                  </c:pt>
                  <c:pt idx="679">
                    <c:v>1523635</c:v>
                  </c:pt>
                  <c:pt idx="680">
                    <c:v>392702</c:v>
                  </c:pt>
                  <c:pt idx="681">
                    <c:v>1376272</c:v>
                  </c:pt>
                  <c:pt idx="682">
                    <c:v>1851677</c:v>
                  </c:pt>
                  <c:pt idx="683">
                    <c:v>804658</c:v>
                  </c:pt>
                  <c:pt idx="684">
                    <c:v>1376499</c:v>
                  </c:pt>
                  <c:pt idx="685">
                    <c:v>1754943</c:v>
                  </c:pt>
                  <c:pt idx="686">
                    <c:v>574981</c:v>
                  </c:pt>
                  <c:pt idx="687">
                    <c:v>1867116</c:v>
                  </c:pt>
                  <c:pt idx="688">
                    <c:v>1440235</c:v>
                  </c:pt>
                  <c:pt idx="689">
                    <c:v>1756447</c:v>
                  </c:pt>
                  <c:pt idx="690">
                    <c:v>1116477</c:v>
                  </c:pt>
                  <c:pt idx="691">
                    <c:v>1533848</c:v>
                  </c:pt>
                  <c:pt idx="692">
                    <c:v>1461417</c:v>
                  </c:pt>
                  <c:pt idx="693">
                    <c:v>1515004</c:v>
                  </c:pt>
                  <c:pt idx="695">
                    <c:v>1946956</c:v>
                  </c:pt>
                  <c:pt idx="696">
                    <c:v>1327878</c:v>
                  </c:pt>
                  <c:pt idx="697">
                    <c:v>1409311</c:v>
                  </c:pt>
                  <c:pt idx="698">
                    <c:v>1789444</c:v>
                  </c:pt>
                  <c:pt idx="699">
                    <c:v>1788170</c:v>
                  </c:pt>
                  <c:pt idx="700">
                    <c:v>1770058</c:v>
                  </c:pt>
                  <c:pt idx="701">
                    <c:v>1395039</c:v>
                  </c:pt>
                  <c:pt idx="702">
                    <c:v>1506924</c:v>
                  </c:pt>
                  <c:pt idx="703">
                    <c:v>460158</c:v>
                  </c:pt>
                  <c:pt idx="704">
                    <c:v>1391386</c:v>
                  </c:pt>
                  <c:pt idx="705">
                    <c:v>1765590</c:v>
                  </c:pt>
                  <c:pt idx="706">
                    <c:v>1726075</c:v>
                  </c:pt>
                  <c:pt idx="707">
                    <c:v>1518380</c:v>
                  </c:pt>
                  <c:pt idx="708">
                    <c:v>1383993</c:v>
                  </c:pt>
                  <c:pt idx="709">
                    <c:v>584129</c:v>
                  </c:pt>
                  <c:pt idx="710">
                    <c:v>1541955</c:v>
                  </c:pt>
                  <c:pt idx="711">
                    <c:v>1507440</c:v>
                  </c:pt>
                  <c:pt idx="712">
                    <c:v>2289140</c:v>
                  </c:pt>
                  <c:pt idx="713">
                    <c:v>2078136</c:v>
                  </c:pt>
                  <c:pt idx="714">
                    <c:v>2078132</c:v>
                  </c:pt>
                  <c:pt idx="715">
                    <c:v>1477121</c:v>
                  </c:pt>
                  <c:pt idx="716">
                    <c:v>1721921</c:v>
                  </c:pt>
                  <c:pt idx="717">
                    <c:v>1734958</c:v>
                  </c:pt>
                  <c:pt idx="718">
                    <c:v>1723007</c:v>
                  </c:pt>
                  <c:pt idx="719">
                    <c:v>1734463</c:v>
                  </c:pt>
                  <c:pt idx="720">
                    <c:v>1781847</c:v>
                  </c:pt>
                  <c:pt idx="721">
                    <c:v>1887056</c:v>
                  </c:pt>
                  <c:pt idx="722">
                    <c:v>2008345</c:v>
                  </c:pt>
                  <c:pt idx="723">
                    <c:v>2188169</c:v>
                  </c:pt>
                  <c:pt idx="724">
                    <c:v>1873018</c:v>
                  </c:pt>
                  <c:pt idx="725">
                    <c:v>2055915</c:v>
                  </c:pt>
                  <c:pt idx="726">
                    <c:v>197800</c:v>
                  </c:pt>
                  <c:pt idx="727">
                    <c:v>1508331</c:v>
                  </c:pt>
                  <c:pt idx="728">
                    <c:v>1865676</c:v>
                  </c:pt>
                  <c:pt idx="729">
                    <c:v>2137185</c:v>
                  </c:pt>
                  <c:pt idx="730">
                    <c:v>1387007</c:v>
                  </c:pt>
                  <c:pt idx="731">
                    <c:v>1731907</c:v>
                  </c:pt>
                  <c:pt idx="732">
                    <c:v>1538942</c:v>
                  </c:pt>
                  <c:pt idx="733">
                    <c:v>1490086</c:v>
                  </c:pt>
                  <c:pt idx="734">
                    <c:v>2304242</c:v>
                  </c:pt>
                  <c:pt idx="735">
                    <c:v>1355482</c:v>
                  </c:pt>
                  <c:pt idx="736">
                    <c:v>1515868</c:v>
                  </c:pt>
                  <c:pt idx="737">
                    <c:v>1529939</c:v>
                  </c:pt>
                  <c:pt idx="738">
                    <c:v>812390</c:v>
                  </c:pt>
                  <c:pt idx="739">
                    <c:v>812391</c:v>
                  </c:pt>
                  <c:pt idx="740">
                    <c:v>1515098</c:v>
                  </c:pt>
                  <c:pt idx="741">
                    <c:v>1742455</c:v>
                  </c:pt>
                  <c:pt idx="743">
                    <c:v>1545124</c:v>
                  </c:pt>
                  <c:pt idx="744">
                    <c:v>1741048</c:v>
                  </c:pt>
                  <c:pt idx="745">
                    <c:v>1853436</c:v>
                  </c:pt>
                  <c:pt idx="746">
                    <c:v>1327015</c:v>
                  </c:pt>
                  <c:pt idx="747">
                    <c:v>2149043</c:v>
                  </c:pt>
                  <c:pt idx="748">
                    <c:v>1488787</c:v>
                  </c:pt>
                  <c:pt idx="749">
                    <c:v>2507734</c:v>
                  </c:pt>
                  <c:pt idx="750">
                    <c:v>1528550</c:v>
                  </c:pt>
                  <c:pt idx="751">
                    <c:v>1376914</c:v>
                  </c:pt>
                  <c:pt idx="752">
                    <c:v>0814886</c:v>
                  </c:pt>
                  <c:pt idx="753">
                    <c:v>1101085</c:v>
                  </c:pt>
                  <c:pt idx="754">
                    <c:v>1340183</c:v>
                  </c:pt>
                  <c:pt idx="755">
                    <c:v>0815047</c:v>
                  </c:pt>
                  <c:pt idx="756">
                    <c:v>1465447</c:v>
                  </c:pt>
                  <c:pt idx="757">
                    <c:v>1766876</c:v>
                  </c:pt>
                  <c:pt idx="758">
                    <c:v>804784</c:v>
                  </c:pt>
                  <c:pt idx="759">
                    <c:v>445305</c:v>
                  </c:pt>
                  <c:pt idx="760">
                    <c:v>1724449</c:v>
                  </c:pt>
                  <c:pt idx="761">
                    <c:v>489067</c:v>
                  </c:pt>
                  <c:pt idx="762">
                    <c:v>1109417</c:v>
                  </c:pt>
                  <c:pt idx="763">
                    <c:v>2146105</c:v>
                  </c:pt>
                  <c:pt idx="764">
                    <c:v>1741936</c:v>
                  </c:pt>
                  <c:pt idx="765">
                    <c:v>0488419</c:v>
                  </c:pt>
                  <c:pt idx="766">
                    <c:v>0805603</c:v>
                  </c:pt>
                  <c:pt idx="767">
                    <c:v>310980</c:v>
                  </c:pt>
                  <c:pt idx="768">
                    <c:v>1520737</c:v>
                  </c:pt>
                  <c:pt idx="769">
                    <c:v>1413824</c:v>
                  </c:pt>
                  <c:pt idx="770">
                    <c:v>0808196</c:v>
                  </c:pt>
                  <c:pt idx="771">
                    <c:v>0372621</c:v>
                  </c:pt>
                  <c:pt idx="772">
                    <c:v>1411129</c:v>
                  </c:pt>
                  <c:pt idx="773">
                    <c:v>2110474</c:v>
                  </c:pt>
                  <c:pt idx="774">
                    <c:v>1725041</c:v>
                  </c:pt>
                  <c:pt idx="775">
                    <c:v>1933384</c:v>
                  </c:pt>
                  <c:pt idx="776">
                    <c:v>1784376</c:v>
                  </c:pt>
                  <c:pt idx="777">
                    <c:v>1798689</c:v>
                  </c:pt>
                  <c:pt idx="778">
                    <c:v>1363634</c:v>
                  </c:pt>
                  <c:pt idx="779">
                    <c:v>1335281</c:v>
                  </c:pt>
                  <c:pt idx="780">
                    <c:v>1413177</c:v>
                  </c:pt>
                  <c:pt idx="781">
                    <c:v>1305328</c:v>
                  </c:pt>
                  <c:pt idx="782">
                    <c:v>1484809</c:v>
                  </c:pt>
                  <c:pt idx="783">
                    <c:v>0484040</c:v>
                  </c:pt>
                  <c:pt idx="784">
                    <c:v>399001</c:v>
                  </c:pt>
                  <c:pt idx="785">
                    <c:v>1445398</c:v>
                  </c:pt>
                  <c:pt idx="786">
                    <c:v>0381963</c:v>
                  </c:pt>
                  <c:pt idx="787">
                    <c:v>1441530</c:v>
                  </c:pt>
                  <c:pt idx="788">
                    <c:v>1317733</c:v>
                  </c:pt>
                  <c:pt idx="789">
                    <c:v>0438296</c:v>
                  </c:pt>
                  <c:pt idx="791">
                    <c:v>1121745</c:v>
                  </c:pt>
                  <c:pt idx="792">
                    <c:v>1486287</c:v>
                  </c:pt>
                  <c:pt idx="793">
                    <c:v>1756389</c:v>
                  </c:pt>
                  <c:pt idx="794">
                    <c:v>369187</c:v>
                  </c:pt>
                  <c:pt idx="795">
                    <c:v>1447742</c:v>
                  </c:pt>
                  <c:pt idx="796">
                    <c:v>1121627</c:v>
                  </c:pt>
                  <c:pt idx="797">
                    <c:v>1763252</c:v>
                  </c:pt>
                  <c:pt idx="798">
                    <c:v>0317221</c:v>
                  </c:pt>
                  <c:pt idx="799">
                    <c:v>1393639</c:v>
                  </c:pt>
                  <c:pt idx="800">
                    <c:v>1800534</c:v>
                  </c:pt>
                  <c:pt idx="801">
                    <c:v>1305481</c:v>
                  </c:pt>
                  <c:pt idx="802">
                    <c:v>1390789</c:v>
                  </c:pt>
                  <c:pt idx="803">
                    <c:v>1441534</c:v>
                  </c:pt>
                  <c:pt idx="804">
                    <c:v>2053659</c:v>
                  </c:pt>
                  <c:pt idx="805">
                    <c:v>2053521</c:v>
                  </c:pt>
                  <c:pt idx="806">
                    <c:v>1741054</c:v>
                  </c:pt>
                  <c:pt idx="807">
                    <c:v>1741309</c:v>
                  </c:pt>
                  <c:pt idx="808">
                    <c:v>0478341</c:v>
                  </c:pt>
                  <c:pt idx="809">
                    <c:v>1853900</c:v>
                  </c:pt>
                  <c:pt idx="810">
                    <c:v>1769963</c:v>
                  </c:pt>
                  <c:pt idx="811">
                    <c:v>1769965</c:v>
                  </c:pt>
                  <c:pt idx="812">
                    <c:v>1769966</c:v>
                  </c:pt>
                  <c:pt idx="813">
                    <c:v>1769967</c:v>
                  </c:pt>
                  <c:pt idx="814">
                    <c:v>1770125</c:v>
                  </c:pt>
                  <c:pt idx="815">
                    <c:v>1770127</c:v>
                  </c:pt>
                  <c:pt idx="816">
                    <c:v>1505318</c:v>
                  </c:pt>
                  <c:pt idx="817">
                    <c:v>1454862</c:v>
                  </c:pt>
                  <c:pt idx="818">
                    <c:v>1438181</c:v>
                  </c:pt>
                  <c:pt idx="819">
                    <c:v>1477067</c:v>
                  </c:pt>
                  <c:pt idx="820">
                    <c:v>0287448</c:v>
                  </c:pt>
                  <c:pt idx="821">
                    <c:v>1437495</c:v>
                  </c:pt>
                  <c:pt idx="822">
                    <c:v>1439432</c:v>
                  </c:pt>
                  <c:pt idx="823">
                    <c:v>1437497</c:v>
                  </c:pt>
                  <c:pt idx="824">
                    <c:v>1437498</c:v>
                  </c:pt>
                  <c:pt idx="825">
                    <c:v>1444594</c:v>
                  </c:pt>
                  <c:pt idx="826">
                    <c:v>1439431</c:v>
                  </c:pt>
                  <c:pt idx="827">
                    <c:v>1453053</c:v>
                  </c:pt>
                  <c:pt idx="828">
                    <c:v>0805957</c:v>
                  </c:pt>
                  <c:pt idx="829">
                    <c:v>1437500</c:v>
                  </c:pt>
                  <c:pt idx="830">
                    <c:v>1746207</c:v>
                  </c:pt>
                  <c:pt idx="831">
                    <c:v>1746214</c:v>
                  </c:pt>
                  <c:pt idx="832">
                    <c:v>0474563</c:v>
                  </c:pt>
                  <c:pt idx="833">
                    <c:v>2115316</c:v>
                  </c:pt>
                  <c:pt idx="834">
                    <c:v>1384468</c:v>
                  </c:pt>
                  <c:pt idx="835">
                    <c:v>2202336</c:v>
                  </c:pt>
                  <c:pt idx="836">
                    <c:v>2202308</c:v>
                  </c:pt>
                  <c:pt idx="837">
                    <c:v>2391705</c:v>
                  </c:pt>
                  <c:pt idx="839">
                    <c:v>2127157</c:v>
                  </c:pt>
                  <c:pt idx="840">
                    <c:v>481829</c:v>
                  </c:pt>
                  <c:pt idx="841">
                    <c:v>1314406</c:v>
                  </c:pt>
                  <c:pt idx="842">
                    <c:v>1794744</c:v>
                  </c:pt>
                  <c:pt idx="843">
                    <c:v>1751310</c:v>
                  </c:pt>
                  <c:pt idx="844">
                    <c:v>1538370</c:v>
                  </c:pt>
                  <c:pt idx="845">
                    <c:v>2310169</c:v>
                  </c:pt>
                  <c:pt idx="846">
                    <c:v>395773</c:v>
                  </c:pt>
                  <c:pt idx="847">
                    <c:v>2096560</c:v>
                  </c:pt>
                  <c:pt idx="848">
                    <c:v>2010938</c:v>
                  </c:pt>
                  <c:pt idx="849">
                    <c:v>1803335</c:v>
                  </c:pt>
                  <c:pt idx="850">
                    <c:v>1542159</c:v>
                  </c:pt>
                  <c:pt idx="851">
                    <c:v>137207</c:v>
                  </c:pt>
                  <c:pt idx="852">
                    <c:v>1881260</c:v>
                  </c:pt>
                  <c:pt idx="853">
                    <c:v>1318039</c:v>
                  </c:pt>
                  <c:pt idx="854">
                    <c:v>550465</c:v>
                  </c:pt>
                  <c:pt idx="855">
                    <c:v>1365594</c:v>
                  </c:pt>
                  <c:pt idx="856">
                    <c:v>1491406</c:v>
                  </c:pt>
                  <c:pt idx="857">
                    <c:v>1368171</c:v>
                  </c:pt>
                  <c:pt idx="858">
                    <c:v>550550</c:v>
                  </c:pt>
                  <c:pt idx="859">
                    <c:v>1923608</c:v>
                  </c:pt>
                  <c:pt idx="860">
                    <c:v>1923616</c:v>
                  </c:pt>
                  <c:pt idx="861">
                    <c:v>1873016</c:v>
                  </c:pt>
                  <c:pt idx="862">
                    <c:v>1766015</c:v>
                  </c:pt>
                  <c:pt idx="863">
                    <c:v>1433457</c:v>
                  </c:pt>
                  <c:pt idx="864">
                    <c:v>2479743</c:v>
                  </c:pt>
                  <c:pt idx="865">
                    <c:v>1858885</c:v>
                  </c:pt>
                  <c:pt idx="866">
                    <c:v>1432047</c:v>
                  </c:pt>
                  <c:pt idx="867">
                    <c:v>132901</c:v>
                  </c:pt>
                  <c:pt idx="868">
                    <c:v>1402449</c:v>
                  </c:pt>
                  <c:pt idx="869">
                    <c:v>1850567</c:v>
                  </c:pt>
                  <c:pt idx="870">
                    <c:v>1393640</c:v>
                  </c:pt>
                  <c:pt idx="871">
                    <c:v>2059778</c:v>
                  </c:pt>
                  <c:pt idx="872">
                    <c:v>1510905</c:v>
                  </c:pt>
                  <c:pt idx="873">
                    <c:v>570965</c:v>
                  </c:pt>
                  <c:pt idx="874">
                    <c:v>570961</c:v>
                  </c:pt>
                  <c:pt idx="875">
                    <c:v>485926</c:v>
                  </c:pt>
                  <c:pt idx="876">
                    <c:v>303649</c:v>
                  </c:pt>
                  <c:pt idx="877">
                    <c:v>2325212</c:v>
                  </c:pt>
                  <c:pt idx="878">
                    <c:v>1427716</c:v>
                  </c:pt>
                  <c:pt idx="879">
                    <c:v>201013</c:v>
                  </c:pt>
                  <c:pt idx="880">
                    <c:v>2077974</c:v>
                  </c:pt>
                  <c:pt idx="881">
                    <c:v>364624</c:v>
                  </c:pt>
                  <c:pt idx="882">
                    <c:v>815446</c:v>
                  </c:pt>
                  <c:pt idx="883">
                    <c:v>483685</c:v>
                  </c:pt>
                  <c:pt idx="884">
                    <c:v>1450930</c:v>
                  </c:pt>
                  <c:pt idx="885">
                    <c:v>550730</c:v>
                  </c:pt>
                  <c:pt idx="887">
                    <c:v>1363131</c:v>
                  </c:pt>
                  <c:pt idx="888">
                    <c:v>481831</c:v>
                  </c:pt>
                  <c:pt idx="889">
                    <c:v>489989</c:v>
                  </c:pt>
                  <c:pt idx="890">
                    <c:v>1381235</c:v>
                  </c:pt>
                  <c:pt idx="891">
                    <c:v>1764450</c:v>
                  </c:pt>
                  <c:pt idx="892">
                    <c:v>481830</c:v>
                  </c:pt>
                  <c:pt idx="893">
                    <c:v>2002705</c:v>
                  </c:pt>
                  <c:pt idx="894">
                    <c:v>4728277</c:v>
                  </c:pt>
                  <c:pt idx="895">
                    <c:v>1448933</c:v>
                  </c:pt>
                  <c:pt idx="896">
                    <c:v>1861706</c:v>
                  </c:pt>
                  <c:pt idx="897">
                    <c:v>1392708</c:v>
                  </c:pt>
                  <c:pt idx="898">
                    <c:v>302617</c:v>
                  </c:pt>
                  <c:pt idx="899">
                    <c:v>354385</c:v>
                  </c:pt>
                  <c:pt idx="900">
                    <c:v>373267</c:v>
                  </c:pt>
                  <c:pt idx="901">
                    <c:v>373268</c:v>
                  </c:pt>
                  <c:pt idx="902">
                    <c:v>191207</c:v>
                  </c:pt>
                  <c:pt idx="903">
                    <c:v>478553</c:v>
                  </c:pt>
                  <c:pt idx="904">
                    <c:v>812887</c:v>
                  </c:pt>
                  <c:pt idx="905">
                    <c:v>813220</c:v>
                  </c:pt>
                  <c:pt idx="906">
                    <c:v>1113914</c:v>
                  </c:pt>
                  <c:pt idx="907">
                    <c:v>1121742</c:v>
                  </c:pt>
                  <c:pt idx="908">
                    <c:v>1121743</c:v>
                  </c:pt>
                  <c:pt idx="909">
                    <c:v>1123476</c:v>
                  </c:pt>
                  <c:pt idx="910">
                    <c:v>1328995</c:v>
                  </c:pt>
                  <c:pt idx="911">
                    <c:v>1331820</c:v>
                  </c:pt>
                  <c:pt idx="912">
                    <c:v>1349018</c:v>
                  </c:pt>
                  <c:pt idx="913">
                    <c:v>1362149</c:v>
                  </c:pt>
                  <c:pt idx="914">
                    <c:v>1379922</c:v>
                  </c:pt>
                  <c:pt idx="915">
                    <c:v>1383468</c:v>
                  </c:pt>
                  <c:pt idx="916">
                    <c:v>1395673</c:v>
                  </c:pt>
                  <c:pt idx="917">
                    <c:v>1413092</c:v>
                  </c:pt>
                  <c:pt idx="918">
                    <c:v>1441237</c:v>
                  </c:pt>
                  <c:pt idx="919">
                    <c:v>1475431</c:v>
                  </c:pt>
                  <c:pt idx="920">
                    <c:v>1475432</c:v>
                  </c:pt>
                  <c:pt idx="921">
                    <c:v>1475434</c:v>
                  </c:pt>
                  <c:pt idx="922">
                    <c:v>1475435</c:v>
                  </c:pt>
                  <c:pt idx="923">
                    <c:v>1484309</c:v>
                  </c:pt>
                  <c:pt idx="924">
                    <c:v>394595</c:v>
                  </c:pt>
                  <c:pt idx="925">
                    <c:v>478535</c:v>
                  </c:pt>
                  <c:pt idx="926">
                    <c:v>1510331</c:v>
                  </c:pt>
                  <c:pt idx="927">
                    <c:v>1514998</c:v>
                  </c:pt>
                  <c:pt idx="928">
                    <c:v>1518142</c:v>
                  </c:pt>
                  <c:pt idx="929">
                    <c:v>1522013</c:v>
                  </c:pt>
                  <c:pt idx="930">
                    <c:v>1523462</c:v>
                  </c:pt>
                  <c:pt idx="931">
                    <c:v>1537778</c:v>
                  </c:pt>
                  <c:pt idx="932">
                    <c:v>1544461</c:v>
                  </c:pt>
                  <c:pt idx="933">
                    <c:v>1545452</c:v>
                  </c:pt>
                  <c:pt idx="935">
                    <c:v>1745730</c:v>
                  </c:pt>
                  <c:pt idx="936">
                    <c:v>1771052</c:v>
                  </c:pt>
                  <c:pt idx="937">
                    <c:v>1775370</c:v>
                  </c:pt>
                  <c:pt idx="938">
                    <c:v>1778167</c:v>
                  </c:pt>
                  <c:pt idx="939">
                    <c:v>1858884</c:v>
                  </c:pt>
                  <c:pt idx="940">
                    <c:v>1872125</c:v>
                  </c:pt>
                  <c:pt idx="941">
                    <c:v>1872926</c:v>
                  </c:pt>
                  <c:pt idx="942">
                    <c:v>1883350</c:v>
                  </c:pt>
                  <c:pt idx="943">
                    <c:v>1883354</c:v>
                  </c:pt>
                  <c:pt idx="944">
                    <c:v>1894832</c:v>
                  </c:pt>
                  <c:pt idx="945">
                    <c:v>2016618</c:v>
                  </c:pt>
                  <c:pt idx="946">
                    <c:v>2188199</c:v>
                  </c:pt>
                  <c:pt idx="947">
                    <c:v>2412626</c:v>
                  </c:pt>
                  <c:pt idx="948">
                    <c:v>446425</c:v>
                  </c:pt>
                  <c:pt idx="949">
                    <c:v>463565</c:v>
                  </c:pt>
                  <c:pt idx="950">
                    <c:v>571420</c:v>
                  </c:pt>
                  <c:pt idx="951">
                    <c:v>1349967</c:v>
                  </c:pt>
                  <c:pt idx="952">
                    <c:v>1922804</c:v>
                  </c:pt>
                  <c:pt idx="953">
                    <c:v>2159998</c:v>
                  </c:pt>
                  <c:pt idx="954">
                    <c:v>1766014</c:v>
                  </c:pt>
                  <c:pt idx="955">
                    <c:v>1409311</c:v>
                  </c:pt>
                  <c:pt idx="956">
                    <c:v>804784</c:v>
                  </c:pt>
                  <c:pt idx="957">
                    <c:v>1498108</c:v>
                  </c:pt>
                  <c:pt idx="958">
                    <c:v>811866</c:v>
                  </c:pt>
                  <c:pt idx="959">
                    <c:v>814553</c:v>
                  </c:pt>
                  <c:pt idx="960">
                    <c:v>813221</c:v>
                  </c:pt>
                  <c:pt idx="961">
                    <c:v>1506636</c:v>
                  </c:pt>
                  <c:pt idx="962">
                    <c:v>1407775</c:v>
                  </c:pt>
                  <c:pt idx="963">
                    <c:v>1413932</c:v>
                  </c:pt>
                  <c:pt idx="964">
                    <c:v>1457303</c:v>
                  </c:pt>
                  <c:pt idx="965">
                    <c:v>1412401</c:v>
                  </c:pt>
                  <c:pt idx="966">
                    <c:v>1920232</c:v>
                  </c:pt>
                  <c:pt idx="967">
                    <c:v>2284722</c:v>
                  </c:pt>
                  <c:pt idx="968">
                    <c:v>1538087</c:v>
                  </c:pt>
                  <c:pt idx="969">
                    <c:v>638779</c:v>
                  </c:pt>
                  <c:pt idx="970">
                    <c:v>810985</c:v>
                  </c:pt>
                  <c:pt idx="971">
                    <c:v>1422474</c:v>
                  </c:pt>
                  <c:pt idx="972">
                    <c:v>1471747</c:v>
                  </c:pt>
                  <c:pt idx="973">
                    <c:v>1436220</c:v>
                  </c:pt>
                  <c:pt idx="974">
                    <c:v>2149696</c:v>
                  </c:pt>
                  <c:pt idx="975">
                    <c:v>1457304</c:v>
                  </c:pt>
                  <c:pt idx="976">
                    <c:v>1450156</c:v>
                  </c:pt>
                  <c:pt idx="977">
                    <c:v>1759404</c:v>
                  </c:pt>
                  <c:pt idx="978">
                    <c:v>1759405</c:v>
                  </c:pt>
                  <c:pt idx="979">
                    <c:v>1904248</c:v>
                  </c:pt>
                  <c:pt idx="980">
                    <c:v>1337266</c:v>
                  </c:pt>
                  <c:pt idx="981">
                    <c:v>1480707</c:v>
                  </c:pt>
                  <c:pt idx="983">
                    <c:v>1352316</c:v>
                  </c:pt>
                  <c:pt idx="984">
                    <c:v>1475669</c:v>
                  </c:pt>
                  <c:pt idx="985">
                    <c:v>214677</c:v>
                  </c:pt>
                  <c:pt idx="986">
                    <c:v>814820</c:v>
                  </c:pt>
                  <c:pt idx="987">
                    <c:v>1342309</c:v>
                  </c:pt>
                  <c:pt idx="988">
                    <c:v>1548817</c:v>
                  </c:pt>
                </c:lvl>
                <c:lvl>
                  <c:pt idx="0">
                    <c:v>Descrizione articolo </c:v>
                  </c:pt>
                  <c:pt idx="2">
                    <c:v>SUPPORTO MOTORE</c:v>
                  </c:pt>
                  <c:pt idx="3">
                    <c:v>ELETTROVALVOLA FRENO MOTORE</c:v>
                  </c:pt>
                  <c:pt idx="4">
                    <c:v>ORING VAL.LEVA CAMBIO SCANIA*</c:v>
                  </c:pt>
                  <c:pt idx="5">
                    <c:v>COMPRESSORE ARIA CONDIZIONATA SCANIA</c:v>
                  </c:pt>
                  <c:pt idx="6">
                    <c:v>O-RING RETARDER SCANIA*</c:v>
                  </c:pt>
                  <c:pt idx="7">
                    <c:v>O-RING RETARDER SCANIA</c:v>
                  </c:pt>
                  <c:pt idx="8">
                    <c:v>VALVOLA ABS SCANIA*</c:v>
                  </c:pt>
                  <c:pt idx="9">
                    <c:v>KIT RIPARAZIONE COMPR SCANIA*</c:v>
                  </c:pt>
                  <c:pt idx="10">
                    <c:v>CINGHIA ALTERNATORE OMNILINK SCANIA*</c:v>
                  </c:pt>
                  <c:pt idx="11">
                    <c:v>PULEGGIA ALTERNATORE SCANIA IL4*</c:v>
                  </c:pt>
                  <c:pt idx="12">
                    <c:v>CILINDRO FRENO ANTERIORE SCANIA IL4*</c:v>
                  </c:pt>
                  <c:pt idx="13">
                    <c:v>TIRANTE STERZO SCANIA IL4 DX*</c:v>
                  </c:pt>
                  <c:pt idx="14">
                    <c:v>VOLANO SCANIA LL30</c:v>
                  </c:pt>
                  <c:pt idx="15">
                    <c:v>CORONA DENTATA VOLANO SCANIA LL30</c:v>
                  </c:pt>
                  <c:pt idx="16">
                    <c:v>TUBO RETARDER SCANIA IL4*</c:v>
                  </c:pt>
                  <c:pt idx="17">
                    <c:v>TIRANTE SOSPENSIONE SCANIA IL4*</c:v>
                  </c:pt>
                  <c:pt idx="18">
                    <c:v>SUPPORTO MOTORE SCANIA IL4*</c:v>
                  </c:pt>
                  <c:pt idx="19">
                    <c:v>POTENZIOMETRO ACCELERATORE SCANIA LL30/IL4*</c:v>
                  </c:pt>
                  <c:pt idx="20">
                    <c:v>AMMORTIZZATORE MARCE SCANIA LL30</c:v>
                  </c:pt>
                  <c:pt idx="21">
                    <c:v>STAFFA MARMITTA MILLEMIGLIA</c:v>
                  </c:pt>
                  <c:pt idx="23">
                    <c:v>COMMUTATORE AVVIAMENTO SCANIA LL30*</c:v>
                  </c:pt>
                  <c:pt idx="24">
                    <c:v>CORONA DENTATA MOZZO RUOTA ANTERIORE SCANIA IL4</c:v>
                  </c:pt>
                  <c:pt idx="25">
                    <c:v>KIT REVISIONE TIRANTE DI REAZIONE POSTERIORE LL30/IL4*</c:v>
                  </c:pt>
                  <c:pt idx="26">
                    <c:v>ELETTROVALVOLA MARCE SCANIA IL4*</c:v>
                  </c:pt>
                  <c:pt idx="27">
                    <c:v>SCATOLA TERMOSTATO LL30*</c:v>
                  </c:pt>
                  <c:pt idx="28">
                    <c:v>MANICOTTO REFRIGERATORE OLIO SCANIA LL30</c:v>
                  </c:pt>
                  <c:pt idx="29">
                    <c:v>CINGHIA ALTERNATORE SCANIA IL4*</c:v>
                  </c:pt>
                  <c:pt idx="30">
                    <c:v>COPERCHIO LATERARE BASAMENTO IL4*</c:v>
                  </c:pt>
                  <c:pt idx="31">
                    <c:v>GUARNIZIONE COPERCHIO LATERARE BASAMENTO IL4*</c:v>
                  </c:pt>
                  <c:pt idx="32">
                    <c:v>BOCCOLA DI RINFORZO DA 4*</c:v>
                  </c:pt>
                  <c:pt idx="33">
                    <c:v>GUARNIZIONE PUNTERIA SCANIA*</c:v>
                  </c:pt>
                  <c:pt idx="34">
                    <c:v>PERNO BARRA LONGITUDINALE POSTERIORE IL4</c:v>
                  </c:pt>
                  <c:pt idx="35">
                    <c:v>SOFFIETTO SOSPENSIONE ANT. SCANIA LL 30*</c:v>
                  </c:pt>
                  <c:pt idx="36">
                    <c:v>VALVOLA DI BLOCCO FRENO A MANO SCANIA IL4*</c:v>
                  </c:pt>
                  <c:pt idx="37">
                    <c:v>TUBO OLIO VENTOLA DI RAFFREDDAMENTO IL4*</c:v>
                  </c:pt>
                  <c:pt idx="38">
                    <c:v>KIT RIPARAZIONE COMPR SCANIA*</c:v>
                  </c:pt>
                  <c:pt idx="39">
                    <c:v>TUBO RETARDER MILLEMIGLIA*</c:v>
                  </c:pt>
                  <c:pt idx="40">
                    <c:v>TUBO SCANIA*</c:v>
                  </c:pt>
                  <c:pt idx="41">
                    <c:v>INTERR. ARRESTO MOTORE SCANIA*</c:v>
                  </c:pt>
                  <c:pt idx="42">
                    <c:v>ANELLO DI TENUTA MOZZO ANT. SCANIA</c:v>
                  </c:pt>
                  <c:pt idx="43">
                    <c:v>REOSTATO SCANIA</c:v>
                  </c:pt>
                  <c:pt idx="44">
                    <c:v>RACCORDO PER TUBO ARIA*</c:v>
                  </c:pt>
                  <c:pt idx="45">
                    <c:v>TESTINA FRENO MOT.SCANIA*</c:v>
                  </c:pt>
                  <c:pt idx="46">
                    <c:v>TUBO ARIA FRIZIONE D.12 SCANIA</c:v>
                  </c:pt>
                  <c:pt idx="47">
                    <c:v>ELETTROVALVOLA FRENO MOTORE SCANIA LL30/IL4*</c:v>
                  </c:pt>
                  <c:pt idx="48">
                    <c:v>INTERRUTTORE RETROMARCIA SCANIA LL30</c:v>
                  </c:pt>
                  <c:pt idx="49">
                    <c:v>INTERUTTORE PEDALIERA FRENI SCANIA*</c:v>
                  </c:pt>
                  <c:pt idx="50">
                    <c:v>INTERUTTORE ALZACRISTALLO SCANIA*</c:v>
                  </c:pt>
                  <c:pt idx="51">
                    <c:v>BOCCOLA GUIDA RANGE GAMMA ALTA/BASSA</c:v>
                  </c:pt>
                  <c:pt idx="52">
                    <c:v>SENSORE ABS POST.SCANIA</c:v>
                  </c:pt>
                  <c:pt idx="53">
                    <c:v>INTERRUTTORE DIAGNOSTICA SCANIA</c:v>
                  </c:pt>
                  <c:pt idx="54">
                    <c:v>SERVOFRIZIONE SCANIA11 CLA/CLB*</c:v>
                  </c:pt>
                  <c:pt idx="55">
                    <c:v>RONDELLA TAPPO OLIO SCANIA</c:v>
                  </c:pt>
                  <c:pt idx="56">
                    <c:v>TESTINA ACCEL.SCANIA</c:v>
                  </c:pt>
                  <c:pt idx="57">
                    <c:v>PERNO ACCEL.SCANIA</c:v>
                  </c:pt>
                  <c:pt idx="58">
                    <c:v>CICALINO RETROMARCIA SCANIA IL4</c:v>
                  </c:pt>
                  <c:pt idx="59">
                    <c:v>CAVO ACCEL.A MANO SCANIA</c:v>
                  </c:pt>
                  <c:pt idx="60">
                    <c:v>DEVIOLUCE  TERGICRISTALLO SCANIA LL30</c:v>
                  </c:pt>
                  <c:pt idx="61">
                    <c:v>CILINDRO FRENI POSTERIORE SCANIA LL30 DX/SX</c:v>
                  </c:pt>
                  <c:pt idx="62">
                    <c:v>MANICOTTO ACQUA TERMOST. SCANIA*</c:v>
                  </c:pt>
                  <c:pt idx="63">
                    <c:v>LEVA COMANDO TELMA SCANIA LL30</c:v>
                  </c:pt>
                  <c:pt idx="64">
                    <c:v>TUBO COMPRESSORE SCANIA*</c:v>
                  </c:pt>
                  <c:pt idx="65">
                    <c:v>VALVOLA LIVELLATRICE SCANIA*</c:v>
                  </c:pt>
                  <c:pt idx="66">
                    <c:v>TUBO COMPRESSORE SCANIA IL4 SECONDA SERIE</c:v>
                  </c:pt>
                  <c:pt idx="67">
                    <c:v>SENSORE LIVELLO ACQUA SCANIA*</c:v>
                  </c:pt>
                  <c:pt idx="68">
                    <c:v>TAPPO ACQUA SCANIA*</c:v>
                  </c:pt>
                  <c:pt idx="69">
                    <c:v>FILTRO VENTOLA SCANIA IL4</c:v>
                  </c:pt>
                  <c:pt idx="71">
                    <c:v>MEMBRANA CIL.FRENI ANT.SCANIA</c:v>
                  </c:pt>
                  <c:pt idx="72">
                    <c:v>ASTA LIVELLO OLIO MOTORE SCANIA LL30</c:v>
                  </c:pt>
                  <c:pt idx="73">
                    <c:v>ORING ASTA LIV.OLIO MOT.SCANIA</c:v>
                  </c:pt>
                  <c:pt idx="74">
                    <c:v>CUFFIA LEVA MARCE SCANIA LL30</c:v>
                  </c:pt>
                  <c:pt idx="75">
                    <c:v>TUBO FLESSIBILE IDROGUIDA SCANIA LL30</c:v>
                  </c:pt>
                  <c:pt idx="76">
                    <c:v>VALVOLA PORTA SOSP SCANIA*</c:v>
                  </c:pt>
                  <c:pt idx="77">
                    <c:v>PARAOLIO RUOTA ANT INT SCANIA</c:v>
                  </c:pt>
                  <c:pt idx="78">
                    <c:v>CILINDRO FRENO MOTORE SCANIA LL30*</c:v>
                  </c:pt>
                  <c:pt idx="79">
                    <c:v>ANELLO F.M.SCANIA</c:v>
                  </c:pt>
                  <c:pt idx="80">
                    <c:v>PERNO SFERICO STERZO SCANIA SX</c:v>
                  </c:pt>
                  <c:pt idx="81">
                    <c:v>RACCORDO TUBO FRENI SIN SCANIA*</c:v>
                  </c:pt>
                  <c:pt idx="82">
                    <c:v>RACCORDO TUBO FRENI SCANIA</c:v>
                  </c:pt>
                  <c:pt idx="83">
                    <c:v>RACCORDO CILINDRO FRENI SCANIA</c:v>
                  </c:pt>
                  <c:pt idx="84">
                    <c:v>POMELLO LEVA MARCE SCANIA</c:v>
                  </c:pt>
                  <c:pt idx="85">
                    <c:v>GUARNIZIONE TAPPO VASCHETTA ACQUA MILLEMIGLIA</c:v>
                  </c:pt>
                  <c:pt idx="86">
                    <c:v>DISTANZIALE VENTOLA SCANIA LL30</c:v>
                  </c:pt>
                  <c:pt idx="87">
                    <c:v>TAPPO SERBATOIO OLIO RAFFREDDAMENTO MILLEMIGLIA</c:v>
                  </c:pt>
                  <c:pt idx="88">
                    <c:v>ANELLO DI TENUTA TAPPO SERBATOIO OLIO RAFFREDDAMEN</c:v>
                  </c:pt>
                  <c:pt idx="89">
                    <c:v>CUSCINETTO POMPA OLIO VENTOLA SCANIA IL4</c:v>
                  </c:pt>
                  <c:pt idx="90">
                    <c:v>PARAOLIO MOZZO RUOTA POSTERIORE SCANIA IL4*</c:v>
                  </c:pt>
                  <c:pt idx="91">
                    <c:v>COPRIMOZZO SCANIA IL4</c:v>
                  </c:pt>
                  <c:pt idx="92">
                    <c:v>CENTRALINA EDC SCANIA R82*</c:v>
                  </c:pt>
                  <c:pt idx="93">
                    <c:v>COPRIPEDALE FRIZIONE SCANIA*</c:v>
                  </c:pt>
                  <c:pt idx="94">
                    <c:v>MOLLA LEVACAMBIO SCANIAGR801CS</c:v>
                  </c:pt>
                  <c:pt idx="95">
                    <c:v>BOCCOLA COPPA OLIO SCANIA</c:v>
                  </c:pt>
                  <c:pt idx="96">
                    <c:v>TAPPO OLIO SCANIA</c:v>
                  </c:pt>
                  <c:pt idx="97">
                    <c:v>RELE LIVELLO LIQUIDO REFRIGERANTE SCANIA IL4</c:v>
                  </c:pt>
                  <c:pt idx="98">
                    <c:v>CUSCINETTO MOZZO ANT SCANIA*</c:v>
                  </c:pt>
                  <c:pt idx="99">
                    <c:v>TASSELLO IN GOMMA AVANTRENO SCANIA DA 45MM</c:v>
                  </c:pt>
                  <c:pt idx="100">
                    <c:v>TUBO VASCHETTA ACQUA SCANIA IL4</c:v>
                  </c:pt>
                  <c:pt idx="101">
                    <c:v>TELERUTTORE OMRON SCANIA</c:v>
                  </c:pt>
                  <c:pt idx="102">
                    <c:v>TRASMETT TEMP ACQUA SCANIA</c:v>
                  </c:pt>
                  <c:pt idx="103">
                    <c:v>TRASMETT TEMP ACQUA SCANIA 2PO*</c:v>
                  </c:pt>
                  <c:pt idx="104">
                    <c:v>TUBO FLESSIBILE FRENI ANT SCANIA*</c:v>
                  </c:pt>
                  <c:pt idx="105">
                    <c:v>KIT COMPRESSORE SCANIA K113</c:v>
                  </c:pt>
                  <c:pt idx="106">
                    <c:v>KIT COMPRESSORE SCANIA K113</c:v>
                  </c:pt>
                  <c:pt idx="107">
                    <c:v>PIASTRA COMPRESSORE SCANIAK113</c:v>
                  </c:pt>
                  <c:pt idx="108">
                    <c:v>RILEVATORE DI LIVELLO ACQUA MILLEMIGLIA</c:v>
                  </c:pt>
                  <c:pt idx="109">
                    <c:v>TAPPO VASCHETTA ACQUA MILLEMIGLIA</c:v>
                  </c:pt>
                  <c:pt idx="110">
                    <c:v>LEVA ALBERO CAMBIO SCANIA IL4</c:v>
                  </c:pt>
                  <c:pt idx="111">
                    <c:v>LEVA ALBERO CAMBIO SCANIA IL4</c:v>
                  </c:pt>
                  <c:pt idx="112">
                    <c:v>TRASMETTITORE OLIO SCANIA K13 IL4</c:v>
                  </c:pt>
                  <c:pt idx="113">
                    <c:v>STRUMENTO A PIU INDICAZIONI IL4*</c:v>
                  </c:pt>
                  <c:pt idx="114">
                    <c:v>TUBO SERVOMASTER SCANIA IL4*</c:v>
                  </c:pt>
                  <c:pt idx="115">
                    <c:v>TELERUTTORE SCANIA</c:v>
                  </c:pt>
                  <c:pt idx="116">
                    <c:v>TIRANTE VALVOLA LIVELLATRICE SCANIA IL4 SECONDA SE*</c:v>
                  </c:pt>
                  <c:pt idx="117">
                    <c:v>SENSORE OLIO SCANIA</c:v>
                  </c:pt>
                  <c:pt idx="119">
                    <c:v>CROCIERA TRASM. SCANIA IL30 TELMA</c:v>
                  </c:pt>
                  <c:pt idx="120">
                    <c:v>PERNO TRASMISSIONE TELMA SCANIA</c:v>
                  </c:pt>
                  <c:pt idx="121">
                    <c:v>CENTRALINA RESET SPIE CRUSCOTTO SCANIA</c:v>
                  </c:pt>
                  <c:pt idx="122">
                    <c:v>TUBO NAFTA SCANIA LL30</c:v>
                  </c:pt>
                  <c:pt idx="123">
                    <c:v>TUBO NAFTA SCANIA LL30*</c:v>
                  </c:pt>
                  <c:pt idx="124">
                    <c:v>PULSANTE PEDAL.FRIZ. SCANIA</c:v>
                  </c:pt>
                  <c:pt idx="125">
                    <c:v>CROCIERA TRASMISSIONE SCANIA IL30*</c:v>
                  </c:pt>
                  <c:pt idx="126">
                    <c:v>SOFFIETTO SOSPENSIONE POST SCANIA LL30*</c:v>
                  </c:pt>
                  <c:pt idx="127">
                    <c:v>RULLO SCANIA TENDICINGHIA*</c:v>
                  </c:pt>
                  <c:pt idx="128">
                    <c:v>STAFFA RETARDER SCANIA</c:v>
                  </c:pt>
                  <c:pt idx="129">
                    <c:v>TIRANTE STERZO SCANIA LL30*</c:v>
                  </c:pt>
                  <c:pt idx="130">
                    <c:v>PARASPRUZZI FUSELLO ANTERIORE SCANIA IL4</c:v>
                  </c:pt>
                  <c:pt idx="131">
                    <c:v>ANELLO FUSELLO ANTERIORE SCANIA IL4</c:v>
                  </c:pt>
                  <c:pt idx="132">
                    <c:v>ANELLO DI TENUTA FUSELLO ANTERIORE SCANIA IL4</c:v>
                  </c:pt>
                  <c:pt idx="133">
                    <c:v>MANICOTTO DISTANZIALE FUSELLO ANTERIORE SCANIA IL4</c:v>
                  </c:pt>
                  <c:pt idx="134">
                    <c:v>PULEGGIA INTERMEDIA SCANIA</c:v>
                  </c:pt>
                  <c:pt idx="135">
                    <c:v>CRUSCOTTO PORTASTRUMENTI SCANIA LL30</c:v>
                  </c:pt>
                  <c:pt idx="136">
                    <c:v>TIRANTE SERVOFRIZIONE SCANIA</c:v>
                  </c:pt>
                  <c:pt idx="137">
                    <c:v>STRUMENTO MANOMETRO TEMP ACQUA SCANIA LL30</c:v>
                  </c:pt>
                  <c:pt idx="138">
                    <c:v>FILTRO ESSICCATORE SCANIA IL4A</c:v>
                  </c:pt>
                  <c:pt idx="139">
                    <c:v>GUARNIZIONE POMPA ACQUA SCANIA IL4*</c:v>
                  </c:pt>
                  <c:pt idx="140">
                    <c:v>BOCCHETTONE ACQUA*</c:v>
                  </c:pt>
                  <c:pt idx="141">
                    <c:v>PORTAFUSIBILE SCANIA</c:v>
                  </c:pt>
                  <c:pt idx="142">
                    <c:v>STAFFA TIRANTE DI REAZIONE SCANIA LL30</c:v>
                  </c:pt>
                  <c:pt idx="143">
                    <c:v>STAFFA VASCHETTA ESPANS SCANIA</c:v>
                  </c:pt>
                  <c:pt idx="144">
                    <c:v>VITI SPORTELLO VANO RADIATORE SCANIA LL30</c:v>
                  </c:pt>
                  <c:pt idx="145">
                    <c:v>MANICOTTO CAMBIO SCANIA LL30</c:v>
                  </c:pt>
                  <c:pt idx="146">
                    <c:v>PANNELLO SPIE DI AVVERTIMENTO SCANIA LL30</c:v>
                  </c:pt>
                  <c:pt idx="147">
                    <c:v>ANELLO CAMBIO SCANIA*</c:v>
                  </c:pt>
                  <c:pt idx="148">
                    <c:v>TUBO SERVOFRIZIONE SCANIA*</c:v>
                  </c:pt>
                  <c:pt idx="149">
                    <c:v>SERPENTINA COMPRESSORE SCANIA</c:v>
                  </c:pt>
                  <c:pt idx="150">
                    <c:v>PANNELLO SPIE SCANIA LL30</c:v>
                  </c:pt>
                  <c:pt idx="151">
                    <c:v>PANNELLO SPIE SCANIA LL30</c:v>
                  </c:pt>
                  <c:pt idx="152">
                    <c:v>TELERUTTORE SCANIA*</c:v>
                  </c:pt>
                  <c:pt idx="153">
                    <c:v>GUARNIZIONE POMPA ACQUA SCANIA</c:v>
                  </c:pt>
                  <c:pt idx="154">
                    <c:v>COMMUTATORE LUCI SCANIA</c:v>
                  </c:pt>
                  <c:pt idx="155">
                    <c:v>MANICOTTO STERZO SCANIA</c:v>
                  </c:pt>
                  <c:pt idx="156">
                    <c:v>TUBO FLANGIATO SCANIA IL4</c:v>
                  </c:pt>
                  <c:pt idx="157">
                    <c:v>ASTINA LIVELLO OLIO SCANIA IL4</c:v>
                  </c:pt>
                  <c:pt idx="158">
                    <c:v>RONDELLA DIFFERENZIALE SCANIA</c:v>
                  </c:pt>
                  <c:pt idx="159">
                    <c:v>TAPPO SERBATOIO ESPANSIONE MILLEMIGLIA</c:v>
                  </c:pt>
                  <c:pt idx="160">
                    <c:v>MANICOTTO SCANIA TURBINA</c:v>
                  </c:pt>
                  <c:pt idx="161">
                    <c:v>TIRANTE SOSPE. SCANIA POST.*</c:v>
                  </c:pt>
                  <c:pt idx="162">
                    <c:v>DEUMIDIFICATORE SCANIA IL4</c:v>
                  </c:pt>
                  <c:pt idx="163">
                    <c:v>RACCORDO SCANIA 6 mm</c:v>
                  </c:pt>
                  <c:pt idx="164">
                    <c:v>ACCOPPIAMENTO A SPINA SCANIA*</c:v>
                  </c:pt>
                  <c:pt idx="165">
                    <c:v>MANICOTTO COMPRESSORE SCANIA LL30</c:v>
                  </c:pt>
                  <c:pt idx="167">
                    <c:v>ANELLO ELASTICO SCANIA*</c:v>
                  </c:pt>
                  <c:pt idx="168">
                    <c:v>TUBO OLIO RAFFREDDAMENTO SCANIA IL4A*</c:v>
                  </c:pt>
                  <c:pt idx="169">
                    <c:v>ORING ATTUATORE CAMBIO SCANIA</c:v>
                  </c:pt>
                  <c:pt idx="170">
                    <c:v>O-RING CAMBIO SCANIA</c:v>
                  </c:pt>
                  <c:pt idx="171">
                    <c:v>O-RING CAMBIO SCANIA*</c:v>
                  </c:pt>
                  <c:pt idx="172">
                    <c:v>O-RING CAMBIO SCANIA</c:v>
                  </c:pt>
                  <c:pt idx="173">
                    <c:v>AMMORTIZZATORE ANT. SCAINA IL3*</c:v>
                  </c:pt>
                  <c:pt idx="174">
                    <c:v>SILENT BLOCK SCANIA OMNILINK*</c:v>
                  </c:pt>
                  <c:pt idx="175">
                    <c:v>KIT RIPARAZIONE CILINDRO PORTA ANTERIORE OMNILINK*</c:v>
                  </c:pt>
                  <c:pt idx="176">
                    <c:v>CUSCINETTO*</c:v>
                  </c:pt>
                  <c:pt idx="177">
                    <c:v>TUBO SCANIA IL4</c:v>
                  </c:pt>
                  <c:pt idx="178">
                    <c:v>TENDICINGHIA SCANIA IL4 IL3*</c:v>
                  </c:pt>
                  <c:pt idx="179">
                    <c:v>TUBO FLANGIATO</c:v>
                  </c:pt>
                  <c:pt idx="180">
                    <c:v>SCATOLA TERMOSTATO SCANIA IL4*</c:v>
                  </c:pt>
                  <c:pt idx="181">
                    <c:v>COPERCHIO SCATOLA TERMOSTATO SCANIA IL4</c:v>
                  </c:pt>
                  <c:pt idx="182">
                    <c:v>RACCORDO SCANIA</c:v>
                  </c:pt>
                  <c:pt idx="183">
                    <c:v>ORING SCATOLA MARCE SCANIA</c:v>
                  </c:pt>
                  <c:pt idx="184">
                    <c:v>TAPPO VALVOLA TERMOSTATICA LL30 SCANIA*</c:v>
                  </c:pt>
                  <c:pt idx="185">
                    <c:v>ASTA LIVELL OLIO SCANIA IL4 ULT. SERIE*</c:v>
                  </c:pt>
                  <c:pt idx="186">
                    <c:v>RACCORDO COMPRESSORE SCANIA LL30</c:v>
                  </c:pt>
                  <c:pt idx="187">
                    <c:v>KIT SENSORI FRENO SCANIA*</c:v>
                  </c:pt>
                  <c:pt idx="188">
                    <c:v>TAPPO IN GOMMA SCANIA</c:v>
                  </c:pt>
                  <c:pt idx="189">
                    <c:v>VALVOLA DI NON RITORNO SCANIA</c:v>
                  </c:pt>
                  <c:pt idx="190">
                    <c:v>CUSCINETTO FORCEL.FRIZ.SCANIA</c:v>
                  </c:pt>
                  <c:pt idx="191">
                    <c:v>TUBO IDROGUIDA SCANIA IL4</c:v>
                  </c:pt>
                  <c:pt idx="192">
                    <c:v>CAVO ACCELERATORE ANT SCANIA</c:v>
                  </c:pt>
                  <c:pt idx="193">
                    <c:v>MANICOTTO TURBINA SCANIA</c:v>
                  </c:pt>
                  <c:pt idx="194">
                    <c:v>SENSORE INCENDIO</c:v>
                  </c:pt>
                  <c:pt idx="195">
                    <c:v>DEVIOLUCE SCANIA PRIMA SERIE*</c:v>
                  </c:pt>
                  <c:pt idx="196">
                    <c:v>MOLLA PEDALE FRIZIONE SCANIA*</c:v>
                  </c:pt>
                  <c:pt idx="197">
                    <c:v>INTERUTTORE FRIZIONE SCANIA IL4</c:v>
                  </c:pt>
                  <c:pt idx="198">
                    <c:v>INTERUTTORE FRIZIONE SUPERIORE  IL4</c:v>
                  </c:pt>
                  <c:pt idx="199">
                    <c:v>ORING ATTUATORE CAMBIO SCANIA*</c:v>
                  </c:pt>
                  <c:pt idx="200">
                    <c:v>TUBO SERBATOIO DI ESPANSIONE SCANIA IL4</c:v>
                  </c:pt>
                  <c:pt idx="201">
                    <c:v>SPAZZOLA CLAXON</c:v>
                  </c:pt>
                  <c:pt idx="202">
                    <c:v>PULSANTE DIAGNOSTICA SCANIA IL30</c:v>
                  </c:pt>
                  <c:pt idx="203">
                    <c:v>FILTRO VENTOLA MOTORE MILLEMIGLIA</c:v>
                  </c:pt>
                  <c:pt idx="204">
                    <c:v>VALVOLA TERMOSTATICA SCANIA IL4*</c:v>
                  </c:pt>
                  <c:pt idx="205">
                    <c:v>ORING CAMBIO SCANIA</c:v>
                  </c:pt>
                  <c:pt idx="206">
                    <c:v>SUPPORTO SCANIA</c:v>
                  </c:pt>
                  <c:pt idx="207">
                    <c:v>STAFFA SCANIA</c:v>
                  </c:pt>
                  <c:pt idx="208">
                    <c:v>TAMPONE SCANIA*</c:v>
                  </c:pt>
                  <c:pt idx="209">
                    <c:v>SPIA RETARDER</c:v>
                  </c:pt>
                  <c:pt idx="210">
                    <c:v>CUSCINETTO CILINDRO MARCE SCANIA LL30</c:v>
                  </c:pt>
                  <c:pt idx="211">
                    <c:v>BOCCOLA CILINDRO MARCE SCANIA LL30</c:v>
                  </c:pt>
                  <c:pt idx="212">
                    <c:v>GUARNIZIONE</c:v>
                  </c:pt>
                  <c:pt idx="213">
                    <c:v>PRESSOSTATO SCANIA</c:v>
                  </c:pt>
                  <c:pt idx="215">
                    <c:v>MANICOTTO ACQUA SCANIA</c:v>
                  </c:pt>
                  <c:pt idx="216">
                    <c:v>LEVA CEPPO FRENI SCANIA SX*</c:v>
                  </c:pt>
                  <c:pt idx="217">
                    <c:v>LEVA CEPPO FRENI SCANIA DX</c:v>
                  </c:pt>
                  <c:pt idx="218">
                    <c:v>PANNELLO CRUSCOTTO SCANIA</c:v>
                  </c:pt>
                  <c:pt idx="219">
                    <c:v>MOLLA REGOLAZIONE STERZO SCANIA IL4*</c:v>
                  </c:pt>
                  <c:pt idx="220">
                    <c:v>MANICOTTO REGOLAZIONE STERZO SCANIA IL4*</c:v>
                  </c:pt>
                  <c:pt idx="221">
                    <c:v>PERNO SCATOLA STERZO 20X1.5X65 SCANIA IL4</c:v>
                  </c:pt>
                  <c:pt idx="222">
                    <c:v>TUBO SCANIA(4612+4611+4610)</c:v>
                  </c:pt>
                  <c:pt idx="223">
                    <c:v>TUBO*</c:v>
                  </c:pt>
                  <c:pt idx="224">
                    <c:v>RADIATORE RAFFREDAMENTO MOTORE SCANIA IL4*</c:v>
                  </c:pt>
                  <c:pt idx="225">
                    <c:v>BOCCOLA CUSCINETTO FRIZIONE SCANIA LL30</c:v>
                  </c:pt>
                  <c:pt idx="226">
                    <c:v>ASTA SERVOFRIZIONE SCANIA*</c:v>
                  </c:pt>
                  <c:pt idx="227">
                    <c:v>ASTINA RABBOCCO OLIO il3</c:v>
                  </c:pt>
                  <c:pt idx="228">
                    <c:v>FILTRO IDROGUIDA SCANIA*</c:v>
                  </c:pt>
                  <c:pt idx="229">
                    <c:v>ADESCATORE POMPA SCANIA LL30*</c:v>
                  </c:pt>
                  <c:pt idx="230">
                    <c:v>SENSORE ABS</c:v>
                  </c:pt>
                  <c:pt idx="231">
                    <c:v>GUARNIZIONE POMPA ACQUA SCANIA IL4*</c:v>
                  </c:pt>
                  <c:pt idx="232">
                    <c:v>GUARNIZIONE VALVOLA TERMOSTATICA IL4</c:v>
                  </c:pt>
                  <c:pt idx="233">
                    <c:v>RACCORDO COMPRESSORE ARIA SCANIAIL4</c:v>
                  </c:pt>
                  <c:pt idx="234">
                    <c:v>FLESSIBILE SCARICO SCANIA</c:v>
                  </c:pt>
                  <c:pt idx="235">
                    <c:v>FERMO MOZZO ANTERIORE SCANIA*</c:v>
                  </c:pt>
                  <c:pt idx="236">
                    <c:v>BOCCOLA ACCELERATORE SCANIA</c:v>
                  </c:pt>
                  <c:pt idx="237">
                    <c:v>MICROINTERUTTORE SCANIA</c:v>
                  </c:pt>
                  <c:pt idx="238">
                    <c:v>CENTRALINA FRENO MOTORE SCANIA IL4</c:v>
                  </c:pt>
                  <c:pt idx="239">
                    <c:v>RACCORDO SCANIA*</c:v>
                  </c:pt>
                  <c:pt idx="240">
                    <c:v>VALVOLA SCANIA LL30</c:v>
                  </c:pt>
                  <c:pt idx="241">
                    <c:v>RONDELLE SCANIA*</c:v>
                  </c:pt>
                  <c:pt idx="242">
                    <c:v>PULEGGIA POMPA ACQUA SCANIA IL3</c:v>
                  </c:pt>
                  <c:pt idx="243">
                    <c:v>TAPPO RETARDER SCANIA IL4</c:v>
                  </c:pt>
                  <c:pt idx="244">
                    <c:v>ORING TAPPO OLIO RETARDER SCANIA IL4</c:v>
                  </c:pt>
                  <c:pt idx="245">
                    <c:v>PERNO COLLETTORE SCARICO SCANIA LL30</c:v>
                  </c:pt>
                  <c:pt idx="246">
                    <c:v>DADO CAMBIO SCANIA*</c:v>
                  </c:pt>
                  <c:pt idx="247">
                    <c:v>ORING MARCE SCANIA</c:v>
                  </c:pt>
                  <c:pt idx="248">
                    <c:v>PEDALE FRIZIONE SCANIA IL4</c:v>
                  </c:pt>
                  <c:pt idx="249">
                    <c:v>RACCORDO SCANIA</c:v>
                  </c:pt>
                  <c:pt idx="250">
                    <c:v>MANICOTTO SCANIA*</c:v>
                  </c:pt>
                  <c:pt idx="251">
                    <c:v>VOLANTE STERZO SCANIA LL30*</c:v>
                  </c:pt>
                  <c:pt idx="252">
                    <c:v>PERNI SCANIA SCAMBIATORE</c:v>
                  </c:pt>
                  <c:pt idx="253">
                    <c:v>COPERCHIO SCAMBIATORE SCANIA PRIMA SERIE</c:v>
                  </c:pt>
                  <c:pt idx="254">
                    <c:v>ORING PER SCAMBIATORE SCANIA*</c:v>
                  </c:pt>
                  <c:pt idx="255">
                    <c:v>GUARNIZIONE COPERCHIO SCAMBIATORE SCANIA*</c:v>
                  </c:pt>
                  <c:pt idx="256">
                    <c:v>FILTRO NAFTA SCANIA IL4A*</c:v>
                  </c:pt>
                  <c:pt idx="257">
                    <c:v>BOCCOLE PEDALE FRIZIONE SCANIA IL4</c:v>
                  </c:pt>
                  <c:pt idx="258">
                    <c:v>PERNO COPERCHIO SCAMBIATORE</c:v>
                  </c:pt>
                  <c:pt idx="259">
                    <c:v>GIUNTO SFERICO SCANIA IL4*</c:v>
                  </c:pt>
                  <c:pt idx="260">
                    <c:v>CONNETTORE COMMUTATORE CAMBIO IL30</c:v>
                  </c:pt>
                  <c:pt idx="261">
                    <c:v>FERMI GANASCE SCANIA IL30*</c:v>
                  </c:pt>
                  <c:pt idx="263">
                    <c:v>PIANTONE STERZO SCANIA IL4</c:v>
                  </c:pt>
                  <c:pt idx="264">
                    <c:v>CAVO ACCELERATORE SCANIA IL4*</c:v>
                  </c:pt>
                  <c:pt idx="265">
                    <c:v>BOCCOLA BARRA STABILIZZATRICE ASSALE POSTERIORE SC*</c:v>
                  </c:pt>
                  <c:pt idx="266">
                    <c:v>BULLONE TENDICINGHIA SCANIA 10X130</c:v>
                  </c:pt>
                  <c:pt idx="267">
                    <c:v>BULLONE TENDICINGHIA SCANIA 10X80</c:v>
                  </c:pt>
                  <c:pt idx="268">
                    <c:v>TIRANTE STERZO SCANIA IL4*</c:v>
                  </c:pt>
                  <c:pt idx="269">
                    <c:v>LEVA CEPPO FRENI ANTERIORE DX*</c:v>
                  </c:pt>
                  <c:pt idx="270">
                    <c:v>LEVA CEPPO FRENI ANTERIORE SX*</c:v>
                  </c:pt>
                  <c:pt idx="271">
                    <c:v>TUBO POMPA IDRAULICA SCANIA IL4*</c:v>
                  </c:pt>
                  <c:pt idx="272">
                    <c:v>RACCORDO A GOMITO SCANIA</c:v>
                  </c:pt>
                  <c:pt idx="273">
                    <c:v>BOCCOLA COLLETTORE DI SCARICO SCANIA IL4</c:v>
                  </c:pt>
                  <c:pt idx="274">
                    <c:v>TUBO POMPA IDRAULICA SCANIA IL4 - II SERIE</c:v>
                  </c:pt>
                  <c:pt idx="275">
                    <c:v>POMPA OLIO VENTOLA SCANIA IL4</c:v>
                  </c:pt>
                  <c:pt idx="276">
                    <c:v>TAPPO SERVOSTERZO MILLEMIGLIA</c:v>
                  </c:pt>
                  <c:pt idx="277">
                    <c:v>FILTRO GASOLIO SCANIA IL3*</c:v>
                  </c:pt>
                  <c:pt idx="278">
                    <c:v>ORING COPERCHIO SCAMBIATORE SCANIA IL4</c:v>
                  </c:pt>
                  <c:pt idx="279">
                    <c:v>SUPPORTO POMPA ACQUA SCANIA IL4*</c:v>
                  </c:pt>
                  <c:pt idx="280">
                    <c:v>COLONNINA RUOTA SCANIA</c:v>
                  </c:pt>
                  <c:pt idx="281">
                    <c:v>DADO COLONNINA RUOTA SCANIA*</c:v>
                  </c:pt>
                  <c:pt idx="282">
                    <c:v>FLESSIBILE TERMOSTATO SCANIA IL4</c:v>
                  </c:pt>
                  <c:pt idx="283">
                    <c:v>TIRANTE BARRA STABILIZZATRICE MILLEMIGLIA SX*</c:v>
                  </c:pt>
                  <c:pt idx="284">
                    <c:v>CONTRODADO MOZZO RUOTA ANTERIORE SCANIA IL4*</c:v>
                  </c:pt>
                  <c:pt idx="285">
                    <c:v>ORING MOZZO RUOTA ANTERIORE SCANIA IL4**</c:v>
                  </c:pt>
                  <c:pt idx="286">
                    <c:v>RONDELLA MOZZO RUOTA POSTERIORE SCANIA IL4</c:v>
                  </c:pt>
                  <c:pt idx="287">
                    <c:v>DADO MOZZO RUOTA POSTERIORE SCANIA IL4</c:v>
                  </c:pt>
                  <c:pt idx="288">
                    <c:v>TELERUTTORE AVVIAMENTO SCANIA*</c:v>
                  </c:pt>
                  <c:pt idx="289">
                    <c:v>TUBO POMPA OLIO VENTOLA*</c:v>
                  </c:pt>
                  <c:pt idx="290">
                    <c:v>MANICOTTO INTERCOOLER SCANIA LL30*</c:v>
                  </c:pt>
                  <c:pt idx="291">
                    <c:v>MANICOTTO INTERCOOLER SCANIA LL30</c:v>
                  </c:pt>
                  <c:pt idx="292">
                    <c:v>COPERCHIO STERZO SCANIA LL30</c:v>
                  </c:pt>
                  <c:pt idx="293">
                    <c:v>CENTRALINA LUCI SCANIA IL4</c:v>
                  </c:pt>
                  <c:pt idx="294">
                    <c:v>MANETTINO FRENO A MANO SCANIA IL4*</c:v>
                  </c:pt>
                  <c:pt idx="295">
                    <c:v>LEVA INNESTO MARCE CAMBIO SCANIA LL30</c:v>
                  </c:pt>
                  <c:pt idx="296">
                    <c:v>COLONNINA RUOTA SCANIA POSTERIORE*</c:v>
                  </c:pt>
                  <c:pt idx="297">
                    <c:v>CINGHIA MULTI V MILLEMIGLIA*</c:v>
                  </c:pt>
                  <c:pt idx="298">
                    <c:v>ADESCATORE COMPLETO SCANIA LL30/LL4</c:v>
                  </c:pt>
                  <c:pt idx="299">
                    <c:v>CUSCINETTO MOZZO POSTERIORE SCANIA IL4*</c:v>
                  </c:pt>
                  <c:pt idx="300">
                    <c:v>TUBO FLESSIBILE RADIATORE SCANIA IL4</c:v>
                  </c:pt>
                  <c:pt idx="301">
                    <c:v>ELETTROVALVOLA SOSPENSIONE MILLEMIGLIA</c:v>
                  </c:pt>
                  <c:pt idx="302">
                    <c:v>KIT GUARNIZIONI TESTA*</c:v>
                  </c:pt>
                  <c:pt idx="303">
                    <c:v>BRONZINA BANCO*</c:v>
                  </c:pt>
                  <c:pt idx="304">
                    <c:v>RASAMENTI*</c:v>
                  </c:pt>
                  <c:pt idx="305">
                    <c:v>BRONZINA BIELLA*</c:v>
                  </c:pt>
                  <c:pt idx="306">
                    <c:v>KIT ANELLI PISTONE*</c:v>
                  </c:pt>
                  <c:pt idx="307">
                    <c:v>GUARNIZ.COP.RULLIERA*</c:v>
                  </c:pt>
                  <c:pt idx="308">
                    <c:v>GUARNIZIONE*</c:v>
                  </c:pt>
                  <c:pt idx="309">
                    <c:v>PARAOLIO VOLANO*</c:v>
                  </c:pt>
                  <c:pt idx="311">
                    <c:v>O-RING*</c:v>
                  </c:pt>
                  <c:pt idx="312">
                    <c:v>KIT GUARNIZIONE COPPA OLIO SCANIA IL4*</c:v>
                  </c:pt>
                  <c:pt idx="313">
                    <c:v>GUARNIZIONE*</c:v>
                  </c:pt>
                  <c:pt idx="314">
                    <c:v>PARAOLIO VALVOLA*</c:v>
                  </c:pt>
                  <c:pt idx="315">
                    <c:v>POMPA OLIO*</c:v>
                  </c:pt>
                  <c:pt idx="316">
                    <c:v>O-RING*</c:v>
                  </c:pt>
                  <c:pt idx="317">
                    <c:v>GUARNIZIONE*</c:v>
                  </c:pt>
                  <c:pt idx="318">
                    <c:v>GUARNIZIONE COP. SCAMBIATORE*</c:v>
                  </c:pt>
                  <c:pt idx="319">
                    <c:v>GUARNIZIONE*</c:v>
                  </c:pt>
                  <c:pt idx="320">
                    <c:v>TENUTA*</c:v>
                  </c:pt>
                  <c:pt idx="321">
                    <c:v>GUARNIZIONE*</c:v>
                  </c:pt>
                  <c:pt idx="322">
                    <c:v>GUARNIZIONE TUBO FLANGIATO*</c:v>
                  </c:pt>
                  <c:pt idx="323">
                    <c:v>GUARNIZIONE COPERCHIO SCANIA IL4*</c:v>
                  </c:pt>
                  <c:pt idx="324">
                    <c:v>TENUTA*</c:v>
                  </c:pt>
                  <c:pt idx="325">
                    <c:v>PUNTERIA A RULLO</c:v>
                  </c:pt>
                  <c:pt idx="326">
                    <c:v>TUBO DI SFIATO</c:v>
                  </c:pt>
                  <c:pt idx="327">
                    <c:v>GUIDA VALVOLA*</c:v>
                  </c:pt>
                  <c:pt idx="328">
                    <c:v>MANICOTTO TERMOSTATO SCANIA*</c:v>
                  </c:pt>
                  <c:pt idx="329">
                    <c:v>TUBO FLANGIATO SCANIA IL4*</c:v>
                  </c:pt>
                  <c:pt idx="330">
                    <c:v>GUARNIZIONE TUBO FLANGIATO SCANIA IL4*</c:v>
                  </c:pt>
                  <c:pt idx="331">
                    <c:v>ORING CENTRIFUGA MILLEMIGLIA*</c:v>
                  </c:pt>
                  <c:pt idx="332">
                    <c:v>TUBO RAFFREDDAMENTO SCANIA IL4*</c:v>
                  </c:pt>
                  <c:pt idx="333">
                    <c:v>TRASMETTITORE PRESSIONE ARIA SCANIA IL4*</c:v>
                  </c:pt>
                  <c:pt idx="334">
                    <c:v>BOCCOLA CAMBIO SCANIA LL30</c:v>
                  </c:pt>
                  <c:pt idx="335">
                    <c:v>O-RING CAMBIO SCANIA LL30</c:v>
                  </c:pt>
                  <c:pt idx="336">
                    <c:v>CUFFIA CAMBIO SCANIA LL30</c:v>
                  </c:pt>
                  <c:pt idx="337">
                    <c:v>POMPA FRIZIONE ANT.SCANIA*</c:v>
                  </c:pt>
                  <c:pt idx="338">
                    <c:v>ALTERNATORE SCANIA IL4 140A RIGENERATO* *</c:v>
                  </c:pt>
                  <c:pt idx="339">
                    <c:v>TAMBURO FRENO ANT*</c:v>
                  </c:pt>
                  <c:pt idx="340">
                    <c:v>KIT FERODI ANT*</c:v>
                  </c:pt>
                  <c:pt idx="341">
                    <c:v>CILINDRO FRENI ANTERIORE SCANIA LL30 DX/SX*</c:v>
                  </c:pt>
                  <c:pt idx="342">
                    <c:v>SERVOMASTER SCANIA IL4*</c:v>
                  </c:pt>
                  <c:pt idx="343">
                    <c:v>MOTORINO AVVIAMENTO MILLEMIGLIA*</c:v>
                  </c:pt>
                  <c:pt idx="344">
                    <c:v>ALTERNATORE SCANIA IL4 65A DI GIRO*</c:v>
                  </c:pt>
                  <c:pt idx="345">
                    <c:v>TUBO POMPA ACQUA - LL30*</c:v>
                  </c:pt>
                  <c:pt idx="346">
                    <c:v>VALVOLA TERMOSTATICA SCANIA LL30*</c:v>
                  </c:pt>
                  <c:pt idx="347">
                    <c:v>CINGHIA SCANIA MOT.TEND. 13X1600*</c:v>
                  </c:pt>
                  <c:pt idx="348">
                    <c:v>MOTORINO AVVIAMENTO DI GIRO SCANIA IL4*</c:v>
                  </c:pt>
                  <c:pt idx="349">
                    <c:v>KIT RIPARAZIONE SERVOMASTER SCANIA IL4*</c:v>
                  </c:pt>
                  <c:pt idx="350">
                    <c:v>TAPPO RABBOCCO OLIO SCANIA*</c:v>
                  </c:pt>
                  <c:pt idx="351">
                    <c:v>MANICOTTO COMPRESSORE SUPERIORE IL4*</c:v>
                  </c:pt>
                  <c:pt idx="352">
                    <c:v>KIT RIPARAZIONE COMPR SCANIA*</c:v>
                  </c:pt>
                  <c:pt idx="353">
                    <c:v>MANICOTTO ACQUA SCANIA IL4*</c:v>
                  </c:pt>
                  <c:pt idx="354">
                    <c:v>KIT REVISIONE ELETTROVALVOLA SOSPENSIONI*</c:v>
                  </c:pt>
                  <c:pt idx="355">
                    <c:v>GUARNIZIONE SCANIA IL4*</c:v>
                  </c:pt>
                  <c:pt idx="356">
                    <c:v>TAPPO RABBOCCO OLIO SCANIA*</c:v>
                  </c:pt>
                  <c:pt idx="357">
                    <c:v>GUARNIZIONE POMPA ACQUA SCANIA LL30*</c:v>
                  </c:pt>
                  <c:pt idx="359">
                    <c:v>PULSANTI STERZO MILLEMIGLIA</c:v>
                  </c:pt>
                  <c:pt idx="360">
                    <c:v>TUBO RETARDER MILLEMIGLIA*</c:v>
                  </c:pt>
                  <c:pt idx="361">
                    <c:v>PRESSOSTATO FRENO A MANO MILLEMIGLIA</c:v>
                  </c:pt>
                  <c:pt idx="362">
                    <c:v>TUBO FLANGIATO MILLEMIGLIA</c:v>
                  </c:pt>
                  <c:pt idx="363">
                    <c:v>GUARNIZIONE TUBO FLANGIATO MILLEMIGLIA</c:v>
                  </c:pt>
                  <c:pt idx="364">
                    <c:v>FASCETTA CHIOCCIOLA TURBINA SCANIA IL4</c:v>
                  </c:pt>
                  <c:pt idx="365">
                    <c:v>ORING CILINDRO CAMBIO SCANIA*</c:v>
                  </c:pt>
                  <c:pt idx="366">
                    <c:v>SENSORE TEMPERATURA RETARDER SCANIA IL4</c:v>
                  </c:pt>
                  <c:pt idx="367">
                    <c:v>SENSORI FRENI MILLEMIGLIA</c:v>
                  </c:pt>
                  <c:pt idx="368">
                    <c:v>TUBO IDROGUIDA IL4*</c:v>
                  </c:pt>
                  <c:pt idx="369">
                    <c:v>RACCORDO SCANIA DA 6*</c:v>
                  </c:pt>
                  <c:pt idx="370">
                    <c:v>TUBAZIONE FLESSIBILE POSTERIORE IDROGUIDA SCANIA IL4*</c:v>
                  </c:pt>
                  <c:pt idx="371">
                    <c:v>RACCORDO TRE VIE MILLEMIGLIA</c:v>
                  </c:pt>
                  <c:pt idx="372">
                    <c:v>BOCCOLA DI RINFORZO DIAMETRO 8</c:v>
                  </c:pt>
                  <c:pt idx="373">
                    <c:v>TASSELLO IN GOMMA AVANTRENO SCANIA DA 50MM*</c:v>
                  </c:pt>
                  <c:pt idx="374">
                    <c:v>SENSORE DI PRESSIONE FRENO A MANO IL4</c:v>
                  </c:pt>
                  <c:pt idx="375">
                    <c:v>TUBO FLESSIBILE COMPRESSORE MILLEMIGLIA*</c:v>
                  </c:pt>
                  <c:pt idx="376">
                    <c:v>BLOCCHETTO DI AVVIAMENTO SCANIA*</c:v>
                  </c:pt>
                  <c:pt idx="377">
                    <c:v>FILTRO VALVOLA ESSICCATORE MILLEMIGLIA*</c:v>
                  </c:pt>
                  <c:pt idx="378">
                    <c:v>TAPPO SCARICO SERBATOIO GASOLI*</c:v>
                  </c:pt>
                  <c:pt idx="379">
                    <c:v>TIRANTE STERZO SCANIA IL4 SX*</c:v>
                  </c:pt>
                  <c:pt idx="380">
                    <c:v>SENSORE USURA FRENI SCANIA*</c:v>
                  </c:pt>
                  <c:pt idx="381">
                    <c:v>MANICOTTO INTERCOOLER SCANIA*</c:v>
                  </c:pt>
                  <c:pt idx="382">
                    <c:v>ORING CILINDRO CAMBIO SCANIA*</c:v>
                  </c:pt>
                  <c:pt idx="383">
                    <c:v>ALTERNATORE SCANIA LL30 55A RIGENERATO*</c:v>
                  </c:pt>
                  <c:pt idx="384">
                    <c:v>ALTERNATORE DI GIRO MILLEMIGLIA*</c:v>
                  </c:pt>
                  <c:pt idx="385">
                    <c:v>ALTERNATORE SCANIA LL30 120A DI GIRO*</c:v>
                  </c:pt>
                  <c:pt idx="386">
                    <c:v>BOCCOLA SCANIA</c:v>
                  </c:pt>
                  <c:pt idx="387">
                    <c:v>VITE SCANIA*</c:v>
                  </c:pt>
                  <c:pt idx="388">
                    <c:v>FORCELLA CAMBIO*</c:v>
                  </c:pt>
                  <c:pt idx="389">
                    <c:v>CONO D'INNESTO SCANIA</c:v>
                  </c:pt>
                  <c:pt idx="390">
                    <c:v>CORONA DENTATA SCANIA</c:v>
                  </c:pt>
                  <c:pt idx="391">
                    <c:v>MOLLA SCANIA*</c:v>
                  </c:pt>
                  <c:pt idx="392">
                    <c:v>PERNO SCANIA</c:v>
                  </c:pt>
                  <c:pt idx="393">
                    <c:v>GHIERA FILETTATA*</c:v>
                  </c:pt>
                  <c:pt idx="394">
                    <c:v>KIT O-RING CILINDRO RANGE SCANIA*</c:v>
                  </c:pt>
                  <c:pt idx="395">
                    <c:v>O-RING</c:v>
                  </c:pt>
                  <c:pt idx="396">
                    <c:v>KIT GUARNIZIONI SCANIA</c:v>
                  </c:pt>
                  <c:pt idx="397">
                    <c:v>GUARNIZIONE SCANIA</c:v>
                  </c:pt>
                  <c:pt idx="398">
                    <c:v>PARAPOLVERE SCANIA*</c:v>
                  </c:pt>
                  <c:pt idx="399">
                    <c:v>CILINDRO FRENO POSTERIORE SCANIA IL4 DX/SX*</c:v>
                  </c:pt>
                  <c:pt idx="400">
                    <c:v>VALVOLA ARIA GRUPPO ESSICCATORE SCANIA IL4*</c:v>
                  </c:pt>
                  <c:pt idx="401">
                    <c:v>POMPA ACQUA SCANIA LL30 DI GIRO*</c:v>
                  </c:pt>
                  <c:pt idx="402">
                    <c:v>RACCORDO A TRE VIE SCANIA*</c:v>
                  </c:pt>
                  <c:pt idx="403">
                    <c:v>COMPRESSORE SCANIA LL30*</c:v>
                  </c:pt>
                  <c:pt idx="404">
                    <c:v>O-RING CAMBIO SCANIA*</c:v>
                  </c:pt>
                  <c:pt idx="405">
                    <c:v>COPERCHIO VALVOLA TERMOSTATICA SCANIA LL30*</c:v>
                  </c:pt>
                  <c:pt idx="407">
                    <c:v>ORING CILINDRO CAMBIO SCANIA*</c:v>
                  </c:pt>
                  <c:pt idx="408">
                    <c:v>O-RING CAMBIO SCANIA*</c:v>
                  </c:pt>
                  <c:pt idx="409">
                    <c:v>ORING CAMBIO SCANIA*</c:v>
                  </c:pt>
                  <c:pt idx="410">
                    <c:v>ORING ATTUATORE CAMBIO SCANIA*</c:v>
                  </c:pt>
                  <c:pt idx="411">
                    <c:v>ANELLO CAMBIO SCANIA*</c:v>
                  </c:pt>
                  <c:pt idx="412">
                    <c:v>ANELLO COMPRESSORE*</c:v>
                  </c:pt>
                  <c:pt idx="413">
                    <c:v>GUARNIZIONE*</c:v>
                  </c:pt>
                  <c:pt idx="414">
                    <c:v>ANELLO*</c:v>
                  </c:pt>
                  <c:pt idx="415">
                    <c:v>TUBO GASOLIO SCANIA</c:v>
                  </c:pt>
                  <c:pt idx="416">
                    <c:v>FLESSIBILE ACQUA MILLEMIGLIA SCANIA</c:v>
                  </c:pt>
                  <c:pt idx="417">
                    <c:v>FLESSIBILE ACQUA MILLEMIGLIA SCANIA</c:v>
                  </c:pt>
                  <c:pt idx="418">
                    <c:v>CUSCINETTO VOLANO SCANIA*</c:v>
                  </c:pt>
                  <c:pt idx="419">
                    <c:v>O.RING FILTRO OLIO SCANIA*</c:v>
                  </c:pt>
                  <c:pt idx="420">
                    <c:v>ORING FILTRO OLIO SCANIA*</c:v>
                  </c:pt>
                  <c:pt idx="421">
                    <c:v>ORING VALV TERMOSTATICA SCANIA*</c:v>
                  </c:pt>
                  <c:pt idx="422">
                    <c:v>POMELLO LEVACAMBIO SCANIA GR801CS*</c:v>
                  </c:pt>
                  <c:pt idx="423">
                    <c:v>COPERCHIO LEVACAMBIO SCANIA*</c:v>
                  </c:pt>
                  <c:pt idx="424">
                    <c:v>PINZA FRENO DX MILLEMIGLIA DI GIRO</c:v>
                  </c:pt>
                  <c:pt idx="425">
                    <c:v>PINZA FRENO MILLEMIGLIA SX DI GIRO</c:v>
                  </c:pt>
                  <c:pt idx="426">
                    <c:v>DISCO FRENI SCANIA IL4A*</c:v>
                  </c:pt>
                  <c:pt idx="427">
                    <c:v>TUBO RISCALDAMENTO SCANIA IL4*</c:v>
                  </c:pt>
                  <c:pt idx="428">
                    <c:v>INTERRUTTORE SCANIA LUCI INT E FENDINEBBIA LL30*</c:v>
                  </c:pt>
                  <c:pt idx="429">
                    <c:v>CAVO SENSORE USURA FRENI SCANIA</c:v>
                  </c:pt>
                  <c:pt idx="430">
                    <c:v>BOCCOLA F.M.SCANIA*</c:v>
                  </c:pt>
                  <c:pt idx="431">
                    <c:v>ORING CILINDRO CAMBIO SCANIA*</c:v>
                  </c:pt>
                  <c:pt idx="432">
                    <c:v>CONTRODADO SCANIA</c:v>
                  </c:pt>
                  <c:pt idx="433">
                    <c:v>INTERUTTORE LUCI INT.SCANIA*</c:v>
                  </c:pt>
                  <c:pt idx="434">
                    <c:v>TENUTA PARAOLIO MOZZO RUOTA POST. SCANIA IL4/MM*</c:v>
                  </c:pt>
                  <c:pt idx="435">
                    <c:v>MANICOTTO SCANIA MILLEMIGLIA*</c:v>
                  </c:pt>
                  <c:pt idx="436">
                    <c:v>VALVOLA SICUREZZA COMPRESSORE SCANIA IL4*</c:v>
                  </c:pt>
                  <c:pt idx="437">
                    <c:v>VOLANTE STERZO SCANIA MILLEMIGLIA</c:v>
                  </c:pt>
                  <c:pt idx="438">
                    <c:v>MANICOTTO TURBINA CHIOCCIOLA IL4*</c:v>
                  </c:pt>
                  <c:pt idx="439">
                    <c:v>BIELLA MOTORE 4 FORI*</c:v>
                  </c:pt>
                  <c:pt idx="440">
                    <c:v>KIT FRIZIONE CILINDRO*</c:v>
                  </c:pt>
                  <c:pt idx="441">
                    <c:v>KIT GUARNIZIONI RETARDER SCANIA*</c:v>
                  </c:pt>
                  <c:pt idx="442">
                    <c:v>ANELLO RETARDER SCANIA*</c:v>
                  </c:pt>
                  <c:pt idx="443">
                    <c:v>PISTONE CAMBIO SCANIA*</c:v>
                  </c:pt>
                  <c:pt idx="444">
                    <c:v>POMELLO ACCELERATORE A MANO SCANIA*</c:v>
                  </c:pt>
                  <c:pt idx="445">
                    <c:v>MANICOTTO SCANIA*</c:v>
                  </c:pt>
                  <c:pt idx="446">
                    <c:v>TASSELLO RADIATORE SCANIA IL30*</c:v>
                  </c:pt>
                  <c:pt idx="447">
                    <c:v>VASCHETTA LAVAVETRO OMNILINK</c:v>
                  </c:pt>
                  <c:pt idx="448">
                    <c:v>TAPPO VASCHETTA LAVAVETRO OMNILINK</c:v>
                  </c:pt>
                  <c:pt idx="449">
                    <c:v>MOTORINO POMPETTA LAVAVETRI OMNILINK*</c:v>
                  </c:pt>
                  <c:pt idx="450">
                    <c:v>SENSORE CARBURANTE SCANIA MILLEMIGLIA</c:v>
                  </c:pt>
                  <c:pt idx="451">
                    <c:v>DISCO DI ACCOPPIAMENTO SCANIA*</c:v>
                  </c:pt>
                  <c:pt idx="452">
                    <c:v>ANELLO DI FISSAGGIO SCANIA*</c:v>
                  </c:pt>
                  <c:pt idx="453">
                    <c:v>SFERA SCANIA*</c:v>
                  </c:pt>
                  <c:pt idx="455">
                    <c:v>CONO D'INNESTO SCANIA*</c:v>
                  </c:pt>
                  <c:pt idx="456">
                    <c:v>COPERCHIO FILTRO GASOLIO MILLEMIGLIA*</c:v>
                  </c:pt>
                  <c:pt idx="457">
                    <c:v>MANICOTTO SCANIA*</c:v>
                  </c:pt>
                  <c:pt idx="458">
                    <c:v>VALVOLA SCARICO COMPRES.SCANIA*</c:v>
                  </c:pt>
                  <c:pt idx="459">
                    <c:v>MANICOTTO COMPRESSORE SCANIA*</c:v>
                  </c:pt>
                  <c:pt idx="460">
                    <c:v>TUBO GASOLIO SCANIA IL4</c:v>
                  </c:pt>
                  <c:pt idx="461">
                    <c:v>GUARNIZIONE FLAUTO SCANIA*</c:v>
                  </c:pt>
                  <c:pt idx="462">
                    <c:v>TENUTA</c:v>
                  </c:pt>
                  <c:pt idx="463">
                    <c:v>RONDELLA*</c:v>
                  </c:pt>
                  <c:pt idx="464">
                    <c:v>INTERRUTTORE LUCI INT. SCANIA 3 SCATTI*</c:v>
                  </c:pt>
                  <c:pt idx="465">
                    <c:v>KIT SENSORE ABS RUOTA POSTERIORE</c:v>
                  </c:pt>
                  <c:pt idx="466">
                    <c:v>FLESSIBILE FRENO MOTORE SCANIA</c:v>
                  </c:pt>
                  <c:pt idx="467">
                    <c:v>CUSCINETTO BARRA STAB. SCANIA</c:v>
                  </c:pt>
                  <c:pt idx="468">
                    <c:v>RACCORDO SCANIA*</c:v>
                  </c:pt>
                  <c:pt idx="469">
                    <c:v>DEVIOLUCI SCANIA TERGI IL4*</c:v>
                  </c:pt>
                  <c:pt idx="470">
                    <c:v>CENTRALINA LAMPEGGIATORE FRECCE-RELAIS SCANIA*</c:v>
                  </c:pt>
                  <c:pt idx="471">
                    <c:v>MOTORINO AVVIAMENTO DI GIRO SCANIA LL30*</c:v>
                  </c:pt>
                  <c:pt idx="472">
                    <c:v>GUARNIZIONE TURBINA SCANIA*</c:v>
                  </c:pt>
                  <c:pt idx="473">
                    <c:v>VALVOLA COMPRESSORE SCANIA*</c:v>
                  </c:pt>
                  <c:pt idx="474">
                    <c:v>ANELLO SCANIA*</c:v>
                  </c:pt>
                  <c:pt idx="475">
                    <c:v>PERNO TRASMISSIONE SCANIA*</c:v>
                  </c:pt>
                  <c:pt idx="476">
                    <c:v>COPERCHIO SCANIA IL4*</c:v>
                  </c:pt>
                  <c:pt idx="477">
                    <c:v>VALVOLA BLOCCO VOLANTE MILLEMIGLIA*</c:v>
                  </c:pt>
                  <c:pt idx="478">
                    <c:v>DIODO ZENER*</c:v>
                  </c:pt>
                  <c:pt idx="479">
                    <c:v>CUSCINETTO DI GOMMA OMNILINK-</c:v>
                  </c:pt>
                  <c:pt idx="480">
                    <c:v>VALVOLA SCANIA MILLEMIGLIA</c:v>
                  </c:pt>
                  <c:pt idx="481">
                    <c:v>O-RING MILLEMIGLIA</c:v>
                  </c:pt>
                  <c:pt idx="482">
                    <c:v>PIASTRINA</c:v>
                  </c:pt>
                  <c:pt idx="483">
                    <c:v>COMPRESSORE SCANIA  IL4A*</c:v>
                  </c:pt>
                  <c:pt idx="484">
                    <c:v>MOLLA REGOLAZIONE STERZO SCANIA IL4*</c:v>
                  </c:pt>
                  <c:pt idx="485">
                    <c:v>KIT BOCCOLA FISSAGGIO STERZO SCANIA IL4*</c:v>
                  </c:pt>
                  <c:pt idx="486">
                    <c:v>INTERUTTORE FRIZ.SCANIA IL3*</c:v>
                  </c:pt>
                  <c:pt idx="487">
                    <c:v>INTERUTTORE GAMMA ALTA/BASSA CAMBIO SCANIA IL4*</c:v>
                  </c:pt>
                  <c:pt idx="488">
                    <c:v>STAFFA VASCHETTA ESPANS SCANIA IL4*</c:v>
                  </c:pt>
                  <c:pt idx="489">
                    <c:v>TUBO ACQUA SCANIA*</c:v>
                  </c:pt>
                  <c:pt idx="490">
                    <c:v>CILINDRO FRIZIONE*</c:v>
                  </c:pt>
                  <c:pt idx="491">
                    <c:v>SPINGIDISCO FRIZIONE*</c:v>
                  </c:pt>
                  <c:pt idx="492">
                    <c:v>DISCO FRIZIONE*</c:v>
                  </c:pt>
                  <c:pt idx="493">
                    <c:v>CUSCINETTO A RULLI FUSELLO ANTERIORE SCANIA IL4*</c:v>
                  </c:pt>
                  <c:pt idx="494">
                    <c:v>RACCORDO DI CILINDRO COMANDO MARCE SCANIA IL4*</c:v>
                  </c:pt>
                  <c:pt idx="495">
                    <c:v>KIT FERODI ANT 10/10 LL30*</c:v>
                  </c:pt>
                  <c:pt idx="496">
                    <c:v>KIT FERODI POST. 10/10 LL30*</c:v>
                  </c:pt>
                  <c:pt idx="497">
                    <c:v>KIT FUSELLO SCANIA IL4*</c:v>
                  </c:pt>
                  <c:pt idx="498">
                    <c:v>VALVOLA DI PROTEZIONE GRUPPO ESSICCATORE MILLEMIGLIA*</c:v>
                  </c:pt>
                  <c:pt idx="499">
                    <c:v>VALVOLA SCANIA MILLEMIGLIA*</c:v>
                  </c:pt>
                  <c:pt idx="500">
                    <c:v>O-RING MILLEMIGLIA*</c:v>
                  </c:pt>
                  <c:pt idx="501">
                    <c:v>ELETTROVALVOLA MILLEMIGLIA*</c:v>
                  </c:pt>
                  <c:pt idx="503">
                    <c:v>SMORZATORE*</c:v>
                  </c:pt>
                  <c:pt idx="504">
                    <c:v>O-RING*</c:v>
                  </c:pt>
                  <c:pt idx="505">
                    <c:v>FORCELLA*</c:v>
                  </c:pt>
                  <c:pt idx="506">
                    <c:v>CUSCINETTO FRIZ SCANIA LL30*</c:v>
                  </c:pt>
                  <c:pt idx="507">
                    <c:v>MANICOTTO*</c:v>
                  </c:pt>
                  <c:pt idx="508">
                    <c:v>MANICOTTO*</c:v>
                  </c:pt>
                  <c:pt idx="509">
                    <c:v>DEVIOLUCE SCANIA LL30*</c:v>
                  </c:pt>
                  <c:pt idx="510">
                    <c:v>COPERCHIO CAMBIO MILLEMIGLIA*</c:v>
                  </c:pt>
                  <c:pt idx="511">
                    <c:v>GUARNIZIONE CAMBIO MILLEMIGLIA*</c:v>
                  </c:pt>
                  <c:pt idx="512">
                    <c:v>KIT MONTAGGIO FRIZIONE*</c:v>
                  </c:pt>
                  <c:pt idx="513">
                    <c:v>FLESSIBILE SCANIA</c:v>
                  </c:pt>
                  <c:pt idx="514">
                    <c:v>FLESSIBILE SCANIA</c:v>
                  </c:pt>
                  <c:pt idx="515">
                    <c:v>ELETTROVALVOLA MARCE MILLEMIGLIA*</c:v>
                  </c:pt>
                  <c:pt idx="516">
                    <c:v>SEPARATORE OLIO SCANIA*</c:v>
                  </c:pt>
                  <c:pt idx="517">
                    <c:v>PARAOLIO MOZZO ANT SCANIA*</c:v>
                  </c:pt>
                  <c:pt idx="518">
                    <c:v>SINCRONIZZATORE SCANIA*</c:v>
                  </c:pt>
                  <c:pt idx="519">
                    <c:v>ANELLO*</c:v>
                  </c:pt>
                  <c:pt idx="520">
                    <c:v>FLESSIBILE SCANIA</c:v>
                  </c:pt>
                  <c:pt idx="521">
                    <c:v>CAVO ACCELERATORE SCANIA SERIE 3*</c:v>
                  </c:pt>
                  <c:pt idx="522">
                    <c:v>KIT CILINDRO CORSA LONGITUDINALE MILLEMIGLIA</c:v>
                  </c:pt>
                  <c:pt idx="523">
                    <c:v>GUARNIZIONE</c:v>
                  </c:pt>
                  <c:pt idx="524">
                    <c:v>VALVOLA DI MANDATA</c:v>
                  </c:pt>
                  <c:pt idx="525">
                    <c:v>O-RING</c:v>
                  </c:pt>
                  <c:pt idx="526">
                    <c:v>VALVOLA DI TROPPO PIENO</c:v>
                  </c:pt>
                  <c:pt idx="527">
                    <c:v>FILTRO OLIO TURBINA SCANIA*</c:v>
                  </c:pt>
                  <c:pt idx="528">
                    <c:v>PULEGGIA ALTERNATORE GRANDE LL30 SCANIA*</c:v>
                  </c:pt>
                  <c:pt idx="529">
                    <c:v>CENTRALINA SCANIA</c:v>
                  </c:pt>
                  <c:pt idx="530">
                    <c:v>MODANATURA VASCHETTA ESPANS SCANIA IL4*</c:v>
                  </c:pt>
                  <c:pt idx="531">
                    <c:v>TIRANTE POSTERIORE SCANIA</c:v>
                  </c:pt>
                  <c:pt idx="532">
                    <c:v>ORING CAMBIO/COMPRESSORE SCANIA IL4-LL30*</c:v>
                  </c:pt>
                  <c:pt idx="533">
                    <c:v>SENSORE DI VELOCITA' SCANIA IL4*</c:v>
                  </c:pt>
                  <c:pt idx="534">
                    <c:v>RADIATORE SCAMBIATORE OLIO SCANIA MILLEMIGLIA</c:v>
                  </c:pt>
                  <c:pt idx="535">
                    <c:v>POMPA OLIO SCANIA*</c:v>
                  </c:pt>
                  <c:pt idx="536">
                    <c:v>DADO SCANIA*</c:v>
                  </c:pt>
                  <c:pt idx="537">
                    <c:v>TURBOCOMPRESSORE SCANIA MILLEMIGLIA DI GIRO</c:v>
                  </c:pt>
                  <c:pt idx="538">
                    <c:v>MOLLA*</c:v>
                  </c:pt>
                  <c:pt idx="539">
                    <c:v>PISTONCINO*</c:v>
                  </c:pt>
                  <c:pt idx="540">
                    <c:v>PISTONCINO*</c:v>
                  </c:pt>
                  <c:pt idx="541">
                    <c:v>CILINDRO*</c:v>
                  </c:pt>
                  <c:pt idx="542">
                    <c:v>BOCCOLA*</c:v>
                  </c:pt>
                  <c:pt idx="543">
                    <c:v>RULLIERA</c:v>
                  </c:pt>
                  <c:pt idx="544">
                    <c:v>O-RING</c:v>
                  </c:pt>
                  <c:pt idx="545">
                    <c:v>PARAOLIO COP.ANT</c:v>
                  </c:pt>
                  <c:pt idx="546">
                    <c:v>GUARNIZIONE*</c:v>
                  </c:pt>
                  <c:pt idx="547">
                    <c:v>MANICOTTO MOTORE SCANIA*</c:v>
                  </c:pt>
                  <c:pt idx="548">
                    <c:v>GUARNIZIONE*</c:v>
                  </c:pt>
                  <c:pt idx="549">
                    <c:v>O-RING*</c:v>
                  </c:pt>
                  <c:pt idx="551">
                    <c:v>TENDICINGHIA*</c:v>
                  </c:pt>
                  <c:pt idx="552">
                    <c:v>ORING COPERCHIO ANTERIORE MOTORE SCANIA IL4*</c:v>
                  </c:pt>
                  <c:pt idx="553">
                    <c:v>MEMBRANA COPERCHIO ANTERIORE MOTORE SCANIA IL4*</c:v>
                  </c:pt>
                  <c:pt idx="554">
                    <c:v>FASCIA ELASTICA*</c:v>
                  </c:pt>
                  <c:pt idx="555">
                    <c:v>O-RING</c:v>
                  </c:pt>
                  <c:pt idx="556">
                    <c:v>LEVA FRIZIONE</c:v>
                  </c:pt>
                  <c:pt idx="557">
                    <c:v>SUPPORTO CAMBIO</c:v>
                  </c:pt>
                  <c:pt idx="558">
                    <c:v>CONO INTERMEDIO</c:v>
                  </c:pt>
                  <c:pt idx="559">
                    <c:v>SINCRONIZZATORE</c:v>
                  </c:pt>
                  <c:pt idx="560">
                    <c:v>MOLLA CAMBIO SCANIA*</c:v>
                  </c:pt>
                  <c:pt idx="561">
                    <c:v>SUPPORTO CAMBIO*</c:v>
                  </c:pt>
                  <c:pt idx="562">
                    <c:v>DISCO CONDUTTORE</c:v>
                  </c:pt>
                  <c:pt idx="563">
                    <c:v>ANELLO DI TENUTA PARAOLIO POST  SCANIA IL4*</c:v>
                  </c:pt>
                  <c:pt idx="564">
                    <c:v>ANELLO DISTANZIALE SCANIA</c:v>
                  </c:pt>
                  <c:pt idx="565">
                    <c:v>PARAOLIO MOZZO RUOTA POSTERIORE SCANIA IL4*</c:v>
                  </c:pt>
                  <c:pt idx="566">
                    <c:v>TIRANTE DI REAZIONE SCANIA OMNILINK*</c:v>
                  </c:pt>
                  <c:pt idx="567">
                    <c:v>INTERUTTORE PEDALIERA FRENI SCANIA*</c:v>
                  </c:pt>
                  <c:pt idx="568">
                    <c:v>COPERCHIO STERZO IL4*</c:v>
                  </c:pt>
                  <c:pt idx="569">
                    <c:v>PERNO</c:v>
                  </c:pt>
                  <c:pt idx="570">
                    <c:v>BLOCCHETTO</c:v>
                  </c:pt>
                  <c:pt idx="571">
                    <c:v>BLOCCHETTO</c:v>
                  </c:pt>
                  <c:pt idx="572">
                    <c:v>BLOCCHETTO</c:v>
                  </c:pt>
                  <c:pt idx="573">
                    <c:v>BLOCCHETTO</c:v>
                  </c:pt>
                  <c:pt idx="574">
                    <c:v>SUPPORTO MOTORE</c:v>
                  </c:pt>
                  <c:pt idx="575">
                    <c:v>POMPA VENTOLA MILLEMIGLIA</c:v>
                  </c:pt>
                  <c:pt idx="576">
                    <c:v>O-RING</c:v>
                  </c:pt>
                  <c:pt idx="577">
                    <c:v>O-RING</c:v>
                  </c:pt>
                  <c:pt idx="578">
                    <c:v>O-RING</c:v>
                  </c:pt>
                  <c:pt idx="579">
                    <c:v>KIT REVISIONE MOTORE VENTOLA</c:v>
                  </c:pt>
                  <c:pt idx="580">
                    <c:v>ASTA LIVELLO OLIO VENTOLA</c:v>
                  </c:pt>
                  <c:pt idx="581">
                    <c:v>SENSORE PRESSIONE OLIO</c:v>
                  </c:pt>
                  <c:pt idx="582">
                    <c:v>SPINA ALBERO A CAMME</c:v>
                  </c:pt>
                  <c:pt idx="583">
                    <c:v>BOCCOLA ALBERO</c:v>
                  </c:pt>
                  <c:pt idx="584">
                    <c:v>SERIE GUARNIZIONI MOTORE SCANIA IL4</c:v>
                  </c:pt>
                  <c:pt idx="585">
                    <c:v>ALBERO A CAMME SCANIA IL4</c:v>
                  </c:pt>
                  <c:pt idx="586">
                    <c:v>FLESSIBILE</c:v>
                  </c:pt>
                  <c:pt idx="587">
                    <c:v>FLESSIBILE COMPRESSORE IL4</c:v>
                  </c:pt>
                  <c:pt idx="588">
                    <c:v>O-RING</c:v>
                  </c:pt>
                  <c:pt idx="589">
                    <c:v>O-RING</c:v>
                  </c:pt>
                  <c:pt idx="590">
                    <c:v>FLESSIBILE SCANIA</c:v>
                  </c:pt>
                  <c:pt idx="591">
                    <c:v>FLESSIBILE</c:v>
                  </c:pt>
                  <c:pt idx="592">
                    <c:v>O-RING</c:v>
                  </c:pt>
                  <c:pt idx="593">
                    <c:v>BULLONE</c:v>
                  </c:pt>
                  <c:pt idx="594">
                    <c:v>ANELLO CONICO</c:v>
                  </c:pt>
                  <c:pt idx="595">
                    <c:v>ANELLO CONICO</c:v>
                  </c:pt>
                  <c:pt idx="596">
                    <c:v>BULLONE SCANIA</c:v>
                  </c:pt>
                  <c:pt idx="597">
                    <c:v>TUBO</c:v>
                  </c:pt>
                  <c:pt idx="599">
                    <c:v>TIRANTE STERZO SCANIA IL4*</c:v>
                  </c:pt>
                  <c:pt idx="600">
                    <c:v>CUSCINETTO REGGISPINTA FRIZIONE MILLEMIGLIA</c:v>
                  </c:pt>
                  <c:pt idx="601">
                    <c:v>TAPPO RUOTA SCANIA IL4*</c:v>
                  </c:pt>
                  <c:pt idx="602">
                    <c:v>TIRANTE DI COMANDO STERZO SCANIA IL3*</c:v>
                  </c:pt>
                  <c:pt idx="603">
                    <c:v>SENSORE TEMPERATURA MOTORE SCANIA IL4*</c:v>
                  </c:pt>
                  <c:pt idx="604">
                    <c:v>TUBO FLANGIATO*</c:v>
                  </c:pt>
                  <c:pt idx="605">
                    <c:v>SERPENTINA RECUPERO ACQUA SCANIA*</c:v>
                  </c:pt>
                  <c:pt idx="606">
                    <c:v>BLOCCO VALVOLE EGR</c:v>
                  </c:pt>
                  <c:pt idx="607">
                    <c:v>VITE A PERNO SCANIA</c:v>
                  </c:pt>
                  <c:pt idx="608">
                    <c:v>CILINDRO</c:v>
                  </c:pt>
                  <c:pt idx="609">
                    <c:v>O-RING</c:v>
                  </c:pt>
                  <c:pt idx="610">
                    <c:v>VITE PER  SOSPENSIONI SCANIA</c:v>
                  </c:pt>
                  <c:pt idx="611">
                    <c:v>VITE PER  SOSPENSIONI SCANIA</c:v>
                  </c:pt>
                  <c:pt idx="612">
                    <c:v>DISTANZIALE SOSPENSIONI SCANIA</c:v>
                  </c:pt>
                  <c:pt idx="613">
                    <c:v>ELEMENTO CONDUTTORE RALLENTATORE SCANIA</c:v>
                  </c:pt>
                  <c:pt idx="614">
                    <c:v>GIRANTE POMPA SCANIA</c:v>
                  </c:pt>
                  <c:pt idx="615">
                    <c:v>GIRANTE POMPA SCANIA</c:v>
                  </c:pt>
                  <c:pt idx="616">
                    <c:v>SFERA RALLENTATORE SCANIA</c:v>
                  </c:pt>
                  <c:pt idx="617">
                    <c:v>FLESSIBILE*</c:v>
                  </c:pt>
                  <c:pt idx="618">
                    <c:v>KIT CANNA FASCE*</c:v>
                  </c:pt>
                  <c:pt idx="619">
                    <c:v>FLESSIBILE</c:v>
                  </c:pt>
                  <c:pt idx="620">
                    <c:v>GUARNIZIONE*</c:v>
                  </c:pt>
                  <c:pt idx="621">
                    <c:v>MOLLA*</c:v>
                  </c:pt>
                  <c:pt idx="622">
                    <c:v>KIT INIETTORI*</c:v>
                  </c:pt>
                  <c:pt idx="623">
                    <c:v>KIT INIETTORI</c:v>
                  </c:pt>
                  <c:pt idx="624">
                    <c:v>KIT INIETTORI</c:v>
                  </c:pt>
                  <c:pt idx="625">
                    <c:v>RONDELLA INIETTORE*</c:v>
                  </c:pt>
                  <c:pt idx="626">
                    <c:v>FILTRO OLIO CAMBIO AUTOMATICO SCANIA IL3</c:v>
                  </c:pt>
                  <c:pt idx="627">
                    <c:v>VALVOLA DI NON RITORNO FRENO A MANO SCANIA</c:v>
                  </c:pt>
                  <c:pt idx="628">
                    <c:v>SPINGIDISCO FRIZIONE*</c:v>
                  </c:pt>
                  <c:pt idx="629">
                    <c:v>RULLO SCANIA IL4*</c:v>
                  </c:pt>
                  <c:pt idx="630">
                    <c:v>KIT CANNA FASCE*</c:v>
                  </c:pt>
                  <c:pt idx="631">
                    <c:v>KIT INIETTORI*</c:v>
                  </c:pt>
                  <c:pt idx="632">
                    <c:v>TURBOCOMPRESSORE OMNILINK</c:v>
                  </c:pt>
                  <c:pt idx="633">
                    <c:v>KIT FERODO POST SCANIA*</c:v>
                  </c:pt>
                  <c:pt idx="634">
                    <c:v>TAMBURO FRENO POST. LL30</c:v>
                  </c:pt>
                  <c:pt idx="635">
                    <c:v>KIT CANNA PISTONE FASCE*</c:v>
                  </c:pt>
                  <c:pt idx="636">
                    <c:v>PUNTERIA A RULLO*</c:v>
                  </c:pt>
                  <c:pt idx="637">
                    <c:v>MOLLA PEDALE FRIZIONE SCANIA*</c:v>
                  </c:pt>
                  <c:pt idx="638">
                    <c:v>ORING CILINDRO CAMBIO SCANIA*</c:v>
                  </c:pt>
                  <c:pt idx="639">
                    <c:v>GUARNIZIONE POMPA ACQUA SCANIA IL4*</c:v>
                  </c:pt>
                  <c:pt idx="640">
                    <c:v>KIT RIPARAZIONE BARRA LONGITUDINALE SCANIA LL30*</c:v>
                  </c:pt>
                  <c:pt idx="641">
                    <c:v>CENTRALINA ELETTRICA P2 SCANIA IL4</c:v>
                  </c:pt>
                  <c:pt idx="642">
                    <c:v>SENSORE HALL SCANIA IL4*</c:v>
                  </c:pt>
                  <c:pt idx="643">
                    <c:v>CENTRALINA ECU VIS MILLEMIGLIA*</c:v>
                  </c:pt>
                  <c:pt idx="644">
                    <c:v>RACCORDO*</c:v>
                  </c:pt>
                  <c:pt idx="645">
                    <c:v>MEMBRANA</c:v>
                  </c:pt>
                  <c:pt idx="647">
                    <c:v>PONTICELLO VALVOLA SCANIA</c:v>
                  </c:pt>
                  <c:pt idx="648">
                    <c:v>RACCORDO SCANIA</c:v>
                  </c:pt>
                  <c:pt idx="649">
                    <c:v>UGELLO RAFFREDDAMENTO SCANIA*</c:v>
                  </c:pt>
                  <c:pt idx="650">
                    <c:v>BILANCIERE*</c:v>
                  </c:pt>
                  <c:pt idx="651">
                    <c:v>ORING POMPA OLIO VENTOLA SCANIA IL4*</c:v>
                  </c:pt>
                  <c:pt idx="652">
                    <c:v>TUBO ACQUA  SCANIA IN FERRO</c:v>
                  </c:pt>
                  <c:pt idx="653">
                    <c:v>GUARNIZIONE COPERCHIO SCAMBIATORE SCANIA*</c:v>
                  </c:pt>
                  <c:pt idx="654">
                    <c:v>ORING SCAMBIATORE SCANIA*</c:v>
                  </c:pt>
                  <c:pt idx="655">
                    <c:v>PRESSOSTATO ARIA SCANIA IL4A*</c:v>
                  </c:pt>
                  <c:pt idx="656">
                    <c:v>KIT RIPARAZIONE PINZA FRENI IL4*</c:v>
                  </c:pt>
                  <c:pt idx="657">
                    <c:v>O-RING RETARDER SCANIA*</c:v>
                  </c:pt>
                  <c:pt idx="658">
                    <c:v>PARAOLIO MOZZO RUOTA POSTERIORE SCANIA IL4*</c:v>
                  </c:pt>
                  <c:pt idx="659">
                    <c:v>MANICOTTO ACQUA RADIATORE SCANIA*</c:v>
                  </c:pt>
                  <c:pt idx="660">
                    <c:v>SENSORE TEMPERATURA SCANIA*</c:v>
                  </c:pt>
                  <c:pt idx="661">
                    <c:v>KIT REVISIONE POMPA VENTOLA</c:v>
                  </c:pt>
                  <c:pt idx="662">
                    <c:v>KIT IDROGUIDA</c:v>
                  </c:pt>
                  <c:pt idx="663">
                    <c:v>VITE</c:v>
                  </c:pt>
                  <c:pt idx="664">
                    <c:v>TIRANTE BARRA STABILIZZATRICE IL3</c:v>
                  </c:pt>
                  <c:pt idx="665">
                    <c:v>KIT MONTAGGIO FRIZIONE LL30*</c:v>
                  </c:pt>
                  <c:pt idx="666">
                    <c:v>GUIDA FRIZIONE LL30</c:v>
                  </c:pt>
                  <c:pt idx="667">
                    <c:v>GUARNIZIONE SCARICO OLIO TURBINA SCANIA IL4*</c:v>
                  </c:pt>
                  <c:pt idx="668">
                    <c:v>TUBO FLANGIATO MILLEMIGLIA</c:v>
                  </c:pt>
                  <c:pt idx="669">
                    <c:v>INGRANAGGIO DISTRIBUZIONE SCANIA IL4</c:v>
                  </c:pt>
                  <c:pt idx="670">
                    <c:v>VOLANO SCANIA IL4*</c:v>
                  </c:pt>
                  <c:pt idx="671">
                    <c:v>RULLO TENDICINGHIA SCANIA IL3*</c:v>
                  </c:pt>
                  <c:pt idx="672">
                    <c:v>COMPLESSIVO TUBAZIONE ACQUA MILLEMIGLIA</c:v>
                  </c:pt>
                  <c:pt idx="673">
                    <c:v>GUARNIZIONE SCARICO OLIO TURBINA SCANIA LL30*</c:v>
                  </c:pt>
                  <c:pt idx="674">
                    <c:v>GUARNIZIONE TURBINA*</c:v>
                  </c:pt>
                  <c:pt idx="675">
                    <c:v>UNITA' INIETTORE SCANIA*</c:v>
                  </c:pt>
                  <c:pt idx="676">
                    <c:v>INGRANAGGIO COMPRESSORE ARIA SCANIA IL4*</c:v>
                  </c:pt>
                  <c:pt idx="677">
                    <c:v>CORONA DENTATA VOLANO SCANIA IL4*</c:v>
                  </c:pt>
                  <c:pt idx="678">
                    <c:v>VOLANO COMPLETO DI CORONA SCANIA IL4*</c:v>
                  </c:pt>
                  <c:pt idx="679">
                    <c:v>ASTA DI COMANDO CAMBIO SCANIA IL4*</c:v>
                  </c:pt>
                  <c:pt idx="680">
                    <c:v>O-RING CAMBIO SCANIA*</c:v>
                  </c:pt>
                  <c:pt idx="681">
                    <c:v>PIASTRA COMPRESSORE SCANIA IL4*</c:v>
                  </c:pt>
                  <c:pt idx="682">
                    <c:v>CENTRALINA CONTROL UNIT ELC SCANIA</c:v>
                  </c:pt>
                  <c:pt idx="683">
                    <c:v>O-RING*</c:v>
                  </c:pt>
                  <c:pt idx="684">
                    <c:v>ELEMENTO CONDUTTORE SCANIA*</c:v>
                  </c:pt>
                  <c:pt idx="685">
                    <c:v>CILINDRO SECONDARIO MILLEMIGLIA SCANIA*</c:v>
                  </c:pt>
                  <c:pt idx="686">
                    <c:v>KIT FRIZIONE SCANIA MILLEMIGLIA*</c:v>
                  </c:pt>
                  <c:pt idx="687">
                    <c:v>TAPPO BOCCHETTONE SCANIA MILLEMIGLIA*</c:v>
                  </c:pt>
                  <c:pt idx="688">
                    <c:v>POMPA DI ALIMENTAZIONE SCANIA*</c:v>
                  </c:pt>
                  <c:pt idx="689">
                    <c:v>CONO SINCRONIZZATORE SCANIA**</c:v>
                  </c:pt>
                  <c:pt idx="690">
                    <c:v>CONO D'INNESTO SCANIA**</c:v>
                  </c:pt>
                  <c:pt idx="691">
                    <c:v>ANELLO SINCRONIZZATORE**</c:v>
                  </c:pt>
                  <c:pt idx="692">
                    <c:v>DADO SCANIA**</c:v>
                  </c:pt>
                  <c:pt idx="693">
                    <c:v>ANELLO FASCIA SCANIA**</c:v>
                  </c:pt>
                  <c:pt idx="695">
                    <c:v>ALBERO DI ENTRATA PRIMARIO SCANIA**</c:v>
                  </c:pt>
                  <c:pt idx="696">
                    <c:v>CUSCINETTO A RULLI SCANIA**</c:v>
                  </c:pt>
                  <c:pt idx="697">
                    <c:v>CILINDRO DI COMANDO SCANIA**</c:v>
                  </c:pt>
                  <c:pt idx="698">
                    <c:v>CORPO ACCOPPIAMENTO SCANIA**</c:v>
                  </c:pt>
                  <c:pt idx="699">
                    <c:v>CONO D'INNESTO SCANIA **</c:v>
                  </c:pt>
                  <c:pt idx="700">
                    <c:v>CONO SINCRONIZZATORE SCANIA*</c:v>
                  </c:pt>
                  <c:pt idx="701">
                    <c:v>MOLLA*</c:v>
                  </c:pt>
                  <c:pt idx="702">
                    <c:v>TIRANTE BARRA STABILIZZATRICE MILLEMIGLIA DS*</c:v>
                  </c:pt>
                  <c:pt idx="703">
                    <c:v>INTERRUTTORE FENDINEBBIA SCANIA IL4*</c:v>
                  </c:pt>
                  <c:pt idx="704">
                    <c:v>KIT RIPARAZIONE COMPR SCANIA*</c:v>
                  </c:pt>
                  <c:pt idx="705">
                    <c:v>KIT CANNA PISONE FASCE OMNILINK</c:v>
                  </c:pt>
                  <c:pt idx="706">
                    <c:v>ALBERO A CAMME OMNILINK</c:v>
                  </c:pt>
                  <c:pt idx="707">
                    <c:v>BOCCOLA DI SUPPORTO</c:v>
                  </c:pt>
                  <c:pt idx="708">
                    <c:v>FLESSIBILE SCANIA OMNILINK</c:v>
                  </c:pt>
                  <c:pt idx="709">
                    <c:v>LOCTITE 406 PER PLASTICHE SCANIA</c:v>
                  </c:pt>
                  <c:pt idx="710">
                    <c:v>FLESSIBILE OMNILIK</c:v>
                  </c:pt>
                  <c:pt idx="711">
                    <c:v>GUARNIZIONE</c:v>
                  </c:pt>
                  <c:pt idx="712">
                    <c:v>FLESSIBILE</c:v>
                  </c:pt>
                  <c:pt idx="713">
                    <c:v>TUBO SFIATO OMNILINK</c:v>
                  </c:pt>
                  <c:pt idx="714">
                    <c:v>TUBO SFIATO OMNILINK</c:v>
                  </c:pt>
                  <c:pt idx="715">
                    <c:v>FLESSIBILE OMNILINK</c:v>
                  </c:pt>
                  <c:pt idx="716">
                    <c:v>FLESSIBILE OMNILINK</c:v>
                  </c:pt>
                  <c:pt idx="717">
                    <c:v>PRIGIONIERO</c:v>
                  </c:pt>
                  <c:pt idx="718">
                    <c:v>FLESSIBILE OMNILINK</c:v>
                  </c:pt>
                  <c:pt idx="719">
                    <c:v>FLESSIBILE IDRAULICO OMNILINK</c:v>
                  </c:pt>
                  <c:pt idx="720">
                    <c:v>VALVOLA DI SCARICO SCANIA*</c:v>
                  </c:pt>
                  <c:pt idx="721">
                    <c:v>VALVOLA ASPIRAZIONE SCANIA*</c:v>
                  </c:pt>
                  <c:pt idx="722">
                    <c:v>ANELLO SEDE VALVOLA SCARICO SCANIA</c:v>
                  </c:pt>
                  <c:pt idx="723">
                    <c:v>ANELLO SEDE VALVOLA ASPIRAZIONE SCANIA*</c:v>
                  </c:pt>
                  <c:pt idx="724">
                    <c:v>FILTRO CARBURANTE SCANIA OMNILINK*</c:v>
                  </c:pt>
                  <c:pt idx="725">
                    <c:v>POMPA OLIO OMNILINK*</c:v>
                  </c:pt>
                  <c:pt idx="726">
                    <c:v>O-RING POMPA OLIO SCANIA*</c:v>
                  </c:pt>
                  <c:pt idx="727">
                    <c:v>GUARNIZIONE SCANIA*</c:v>
                  </c:pt>
                  <c:pt idx="728">
                    <c:v>GUARNIZIONE SCANIA*</c:v>
                  </c:pt>
                  <c:pt idx="729">
                    <c:v>GUARNIZIONE SCANIA*</c:v>
                  </c:pt>
                  <c:pt idx="730">
                    <c:v>DADO FLANGIATO SCANIA*</c:v>
                  </c:pt>
                  <c:pt idx="731">
                    <c:v>POLVERIZZATORE SCANIA*</c:v>
                  </c:pt>
                  <c:pt idx="732">
                    <c:v>MANICOTTO*</c:v>
                  </c:pt>
                  <c:pt idx="733">
                    <c:v>RACCORDO FILETTATO*</c:v>
                  </c:pt>
                  <c:pt idx="734">
                    <c:v>CENTRIFUGA OLIO COMPLETA SCANIA</c:v>
                  </c:pt>
                  <c:pt idx="735">
                    <c:v>BOCCOLA DI SUPPORTO CAMBIO SCANIA*</c:v>
                  </c:pt>
                  <c:pt idx="736">
                    <c:v>ANELLO A V CAMBIO SCANIA*</c:v>
                  </c:pt>
                  <c:pt idx="737">
                    <c:v>MANICOTTO BOCCOLA CAMBIO SCANIA</c:v>
                  </c:pt>
                  <c:pt idx="738">
                    <c:v>VITE RACCORDO SCANIA</c:v>
                  </c:pt>
                  <c:pt idx="739">
                    <c:v>VITE RACCORDO SCANIA*</c:v>
                  </c:pt>
                  <c:pt idx="740">
                    <c:v>RACCORDO DI SFIATO CARBURANTE SCANIA</c:v>
                  </c:pt>
                  <c:pt idx="741">
                    <c:v>RACCORDO DIRITTO CARBURANTE SCANIA</c:v>
                  </c:pt>
                  <c:pt idx="743">
                    <c:v>SENSORE HALL MILLEMIGLIA SCANIA</c:v>
                  </c:pt>
                  <c:pt idx="744">
                    <c:v>POTENZIOMETRO PORTA POSTERIORE OMNILINK*</c:v>
                  </c:pt>
                  <c:pt idx="745">
                    <c:v>SENSORE TACHIGRAFO SCANIA*</c:v>
                  </c:pt>
                  <c:pt idx="746">
                    <c:v>SPIA DI AVVERTIMENTO 4 FRECCE SCANIA IL4*</c:v>
                  </c:pt>
                  <c:pt idx="747">
                    <c:v>CENTRALINA CAMBIO MILLEMIGLIA ECU GMS</c:v>
                  </c:pt>
                  <c:pt idx="748">
                    <c:v>SEMICONO VALVOLA SCANIA</c:v>
                  </c:pt>
                  <c:pt idx="749">
                    <c:v>PIATTELLO VALVOLA SCANIA</c:v>
                  </c:pt>
                  <c:pt idx="750">
                    <c:v>PIATTELLO VALVOLA SCANIA</c:v>
                  </c:pt>
                  <c:pt idx="751">
                    <c:v>SCATOLA CUSCINETTI*</c:v>
                  </c:pt>
                  <c:pt idx="752">
                    <c:v>VITE SCANIA</c:v>
                  </c:pt>
                  <c:pt idx="753">
                    <c:v>DADO SCAMBIATORE</c:v>
                  </c:pt>
                  <c:pt idx="754">
                    <c:v>COPERCHIO INGRANAGGI EPICICLOIDALI SCANIA</c:v>
                  </c:pt>
                  <c:pt idx="755">
                    <c:v>VITE FLANGIATA SCAMBIATORE SCANIA</c:v>
                  </c:pt>
                  <c:pt idx="756">
                    <c:v>ALBERO TRASMISSIONE SCANIA</c:v>
                  </c:pt>
                  <c:pt idx="757">
                    <c:v>ALBERO IDROGUIDA SCANIA*</c:v>
                  </c:pt>
                  <c:pt idx="758">
                    <c:v>ANELLO ELASTICO PER IDROGUIDA MILLEMIGLIA</c:v>
                  </c:pt>
                  <c:pt idx="759">
                    <c:v>ANELLO TENUTA PER IDROGUIDA MILLEMIGLIA</c:v>
                  </c:pt>
                  <c:pt idx="760">
                    <c:v>COPERCHIO PER IDROGUIDA MILLEMIGLIA</c:v>
                  </c:pt>
                  <c:pt idx="761">
                    <c:v>PARAPOLVERE PER IDROGUIDA MILLEMIGLIA</c:v>
                  </c:pt>
                  <c:pt idx="762">
                    <c:v>CONTRODADO PER IDROGUIDA MILLEMIGLIA</c:v>
                  </c:pt>
                  <c:pt idx="763">
                    <c:v>BARRA ACCOPPIAMENTO COMPLETA SCANIA IL3*</c:v>
                  </c:pt>
                  <c:pt idx="764">
                    <c:v>TAPPO CAMBIO MILLEMIGLIA*</c:v>
                  </c:pt>
                  <c:pt idx="765">
                    <c:v>VALVOLA ESTERNA EMERGENZA PORTA ANTERIORE OMNILINK</c:v>
                  </c:pt>
                  <c:pt idx="766">
                    <c:v>VITE PER VALVOLA ESTERNA EMERGENZA PORTA ANTERIORE OMNILINK</c:v>
                  </c:pt>
                  <c:pt idx="767">
                    <c:v>PERNO SFERICO SCANIA DX*</c:v>
                  </c:pt>
                  <c:pt idx="768">
                    <c:v>ELETTROVALVOLA CAMBIO SCANIA*</c:v>
                  </c:pt>
                  <c:pt idx="769">
                    <c:v>TIRANTE PEDALE FRIZIONE SCANIA</c:v>
                  </c:pt>
                  <c:pt idx="770">
                    <c:v>PERNO PER PEDALE FRIZIONE SCANIA</c:v>
                  </c:pt>
                  <c:pt idx="771">
                    <c:v>MANOPOLA LUCI SCANIA*</c:v>
                  </c:pt>
                  <c:pt idx="772">
                    <c:v>SCARICO ARIA RETARDER*</c:v>
                  </c:pt>
                  <c:pt idx="773">
                    <c:v>VALVOLA LIVELLATRICE MILLEMIGLIA*</c:v>
                  </c:pt>
                  <c:pt idx="774">
                    <c:v>MODANATURA FINESTRINO AUTISTA SCANIA OMNILINK</c:v>
                  </c:pt>
                  <c:pt idx="775">
                    <c:v>GUIDA DI SCORRIMENTO FINESTRINO AUTISTA SCANIA OMNILINK</c:v>
                  </c:pt>
                  <c:pt idx="776">
                    <c:v>KIT RIPARAZIONE INIETTORE SCANIA IL4</c:v>
                  </c:pt>
                  <c:pt idx="777">
                    <c:v>RADIATORE ACQUA MILLEMIGLIA*</c:v>
                  </c:pt>
                  <c:pt idx="778">
                    <c:v>ISOLANTE ANTIVIBRAZIONI RADIATORE ACQUA SCANIA*</c:v>
                  </c:pt>
                  <c:pt idx="779">
                    <c:v>MECCANISMO FRIZIONE</c:v>
                  </c:pt>
                  <c:pt idx="780">
                    <c:v>DISCO FRIZIONE D.400</c:v>
                  </c:pt>
                  <c:pt idx="781">
                    <c:v>VITE BANCO SCANIA</c:v>
                  </c:pt>
                  <c:pt idx="782">
                    <c:v>COPERCHIO CILINDRO GAMMA ALTA BASSA</c:v>
                  </c:pt>
                  <c:pt idx="783">
                    <c:v>TUBAZIONE FLESSIBILE POSTERIORE IDROGUIDA SCANIA IL4</c:v>
                  </c:pt>
                  <c:pt idx="784">
                    <c:v>CINGHIA ALTERNATORE SCANIA IL4*</c:v>
                  </c:pt>
                  <c:pt idx="785">
                    <c:v>FASCETTA A V SCANIA</c:v>
                  </c:pt>
                  <c:pt idx="786">
                    <c:v>COPERCHIO CANNA STERZO LL30 ( 2 )</c:v>
                  </c:pt>
                  <c:pt idx="787">
                    <c:v>SPECCHIO LATERALE RETROVISORE  SX OMNILINK</c:v>
                  </c:pt>
                  <c:pt idx="788">
                    <c:v>MOLLA CAMBIO IN ACCIAIO LL30</c:v>
                  </c:pt>
                  <c:pt idx="789">
                    <c:v>TUBO CPL - LL 30</c:v>
                  </c:pt>
                  <c:pt idx="791">
                    <c:v>PERNO CILINDRO CORSA LATERALE LL30</c:v>
                  </c:pt>
                  <c:pt idx="792">
                    <c:v>TASTO VOLANTE - MILLEMIGLIA</c:v>
                  </c:pt>
                  <c:pt idx="793">
                    <c:v>KIT RIPARAZIONE FRENI MILLEMIGLIA</c:v>
                  </c:pt>
                  <c:pt idx="794">
                    <c:v>RACCORDO IL4/ LL30</c:v>
                  </c:pt>
                  <c:pt idx="795">
                    <c:v>ALBERO CAMBIO IL4</c:v>
                  </c:pt>
                  <c:pt idx="796">
                    <c:v>PISTONCINO ALBERO CAMBIO IL4</c:v>
                  </c:pt>
                  <c:pt idx="797">
                    <c:v>TUBO GASOLIO MILLEMIGLIA</c:v>
                  </c:pt>
                  <c:pt idx="798">
                    <c:v>GIUNTO INNESTO MARCE SCANIA LL30*</c:v>
                  </c:pt>
                  <c:pt idx="799">
                    <c:v>SUPPORTO COMPLETO FILTRO DECANTATORE SCANIA</c:v>
                  </c:pt>
                  <c:pt idx="800">
                    <c:v>CINGHIA POLITRAPEZIOIDALE SCANIA SERIE 5</c:v>
                  </c:pt>
                  <c:pt idx="801">
                    <c:v>ALBERO SELETTORE MARCE SCANIA LL30</c:v>
                  </c:pt>
                  <c:pt idx="802">
                    <c:v>CREMAGLIERA SCATOLA CAMBIO SCANIA</c:v>
                  </c:pt>
                  <c:pt idx="803">
                    <c:v>SPECCHIO LATERALE RETROVISORE  DX OMNILINK</c:v>
                  </c:pt>
                  <c:pt idx="804">
                    <c:v>STAFFA FILTRO MARMITTA SCANIA OMNILINK</c:v>
                  </c:pt>
                  <c:pt idx="805">
                    <c:v>STAFFA FILTRO MARMITTA SCANIA OMNILINK</c:v>
                  </c:pt>
                  <c:pt idx="806">
                    <c:v>PIASTRA DI COPERTURA SCANIA OMNILIK</c:v>
                  </c:pt>
                  <c:pt idx="807">
                    <c:v>GOMMA FINESTRINO SCANIA OMNILINK</c:v>
                  </c:pt>
                  <c:pt idx="808">
                    <c:v>FRECCIA ANTERIORE SCANIA OMNILINK</c:v>
                  </c:pt>
                  <c:pt idx="809">
                    <c:v>FANALE POSTERIORE INGOMBRO - FRECCIA SCANIA OMNILINK 379</c:v>
                  </c:pt>
                  <c:pt idx="810">
                    <c:v>FANALE FRECCIA POSTERIORE SCANIA OMNILINK 379</c:v>
                  </c:pt>
                  <c:pt idx="811">
                    <c:v>FANALE STOP SCANIA OMNILINK 379</c:v>
                  </c:pt>
                  <c:pt idx="812">
                    <c:v>FANALE RETROMARCIA SCANIA OMNILINK 379</c:v>
                  </c:pt>
                  <c:pt idx="813">
                    <c:v>FANALE RETRONEBBIA SCANIA OMNILINK 379</c:v>
                  </c:pt>
                  <c:pt idx="814">
                    <c:v>ANABBAGLIANTE SCANIA OMNILINK 379*</c:v>
                  </c:pt>
                  <c:pt idx="815">
                    <c:v>ABBAGLIANTE SCANIA OMNILINK 379*</c:v>
                  </c:pt>
                  <c:pt idx="816">
                    <c:v>MOTORINO TERGICRISTALLO SCANIA OMNILINK</c:v>
                  </c:pt>
                  <c:pt idx="817">
                    <c:v>AMMORTIZZATORE COFANO MOTORE OMNILINK*</c:v>
                  </c:pt>
                  <c:pt idx="818">
                    <c:v>CUSCINETTO COFANO MOTORE OMNILINK</c:v>
                  </c:pt>
                  <c:pt idx="819">
                    <c:v>STAFFA COFANO MOTORE OMNILINK</c:v>
                  </c:pt>
                  <c:pt idx="820">
                    <c:v>RONDELLA MOZZO RUOTA ANT. SCANIA</c:v>
                  </c:pt>
                  <c:pt idx="821">
                    <c:v>GANCIO CHIUSURA PORTELLONE MOTORE OMNILINK</c:v>
                  </c:pt>
                  <c:pt idx="822">
                    <c:v>STAFFA PORTELLONE MOTORE OMNILINK</c:v>
                  </c:pt>
                  <c:pt idx="823">
                    <c:v>COMANDO CAVETTO L=1410 PORTELLONE MOTORE OMNILINK</c:v>
                  </c:pt>
                  <c:pt idx="824">
                    <c:v>COMANDO CAVETTO SX L=510 PORTELLONE MOTORE OMNILINK</c:v>
                  </c:pt>
                  <c:pt idx="825">
                    <c:v>COMANDO CAVETTO DX L=240 PORTELLONE MOTORE OMNILINK</c:v>
                  </c:pt>
                  <c:pt idx="826">
                    <c:v>STAFFA SUPERIORE DX / SX PORTELLONE MOTORE OMNILINK</c:v>
                  </c:pt>
                  <c:pt idx="827">
                    <c:v>STAFFA INFERIORE SX PORTELLONE MOTORE OMNILINK</c:v>
                  </c:pt>
                  <c:pt idx="828">
                    <c:v>VITE M6X16 PORTELLONE MOTORE OMNILINK</c:v>
                  </c:pt>
                  <c:pt idx="829">
                    <c:v>GANCIO DI CHIUSURA PORTELLONE MOTORE OMNILINK</c:v>
                  </c:pt>
                  <c:pt idx="830">
                    <c:v>STAFFA SUPERIORE SX PORTELLONE MOTORE OMNILINK</c:v>
                  </c:pt>
                  <c:pt idx="831">
                    <c:v>FERMO DI CHIUSURA PORTELLONE MOTORE OMNILINK</c:v>
                  </c:pt>
                  <c:pt idx="832">
                    <c:v>STAFFA A "C" PORTELLONE MOTORE OMNILINK</c:v>
                  </c:pt>
                  <c:pt idx="833">
                    <c:v>GIUNTO SFERICO SCANIA IL30</c:v>
                  </c:pt>
                  <c:pt idx="834">
                    <c:v>GUARNIZIONE POMPA ACQUA OMNILINK</c:v>
                  </c:pt>
                  <c:pt idx="835">
                    <c:v>MANIGLIA SEDILE SCANIA OMNILINK</c:v>
                  </c:pt>
                  <c:pt idx="836">
                    <c:v>PARTE SUPERIORE SEDILE SCANIA OMNILINK</c:v>
                  </c:pt>
                  <c:pt idx="837">
                    <c:v>VALVOLA EMERGENZA PORTA OMNILINK*</c:v>
                  </c:pt>
                  <c:pt idx="839">
                    <c:v>STACCA BATTERIE SCANIA ( EX 2769 )</c:v>
                  </c:pt>
                  <c:pt idx="840">
                    <c:v>VALVOLA LIVELLATRICE SCANIA IL4 SECONDA SERIE*</c:v>
                  </c:pt>
                  <c:pt idx="841">
                    <c:v>POMPA ACQUA SCANIA LL30 DI GIRO*</c:v>
                  </c:pt>
                  <c:pt idx="842">
                    <c:v>KIT RIPARAZIONE EGR SCANIA*</c:v>
                  </c:pt>
                  <c:pt idx="843">
                    <c:v>MANICOTTO EGR SCANIA</c:v>
                  </c:pt>
                  <c:pt idx="844">
                    <c:v>TURBINA SCANIA IL4</c:v>
                  </c:pt>
                  <c:pt idx="845">
                    <c:v>CUSCINETTO MOZZO RUOTA ANTERIORE SCANIA IL4*</c:v>
                  </c:pt>
                  <c:pt idx="846">
                    <c:v>FILTRO ARIA IL4/LL30/AUTODROMO MAN SCANIA*</c:v>
                  </c:pt>
                  <c:pt idx="847">
                    <c:v>GUARNIZIONE COPERCHIO SCAMBIATORE SCANIA IL4/MI*</c:v>
                  </c:pt>
                  <c:pt idx="848">
                    <c:v>COPERCHIO SCAMBIATORE SCANIA IL4 SECONDA SERIE*</c:v>
                  </c:pt>
                  <c:pt idx="849">
                    <c:v>CINGHIA DI SERVIZIO SCANIA IL3 CAMBIO AUTOMATICO*</c:v>
                  </c:pt>
                  <c:pt idx="850">
                    <c:v>KIT COMPRESSORE SCANIA IL4*</c:v>
                  </c:pt>
                  <c:pt idx="851">
                    <c:v>SUPPORTO CAMBIO/MOTORE SCANIA LL30*</c:v>
                  </c:pt>
                  <c:pt idx="852">
                    <c:v>SENSORE PRESSIONE OLIO SCANIA IL4*</c:v>
                  </c:pt>
                  <c:pt idx="853">
                    <c:v>BOBINA SPEGNIMENTO MOT.SCANIA*</c:v>
                  </c:pt>
                  <c:pt idx="854">
                    <c:v>KIT REVISIONE TOTALE SERVOFRIZIONE SCANIA LL30*</c:v>
                  </c:pt>
                  <c:pt idx="855">
                    <c:v>RONDELLA MOZZO ANTERIORE SCANIA IL4</c:v>
                  </c:pt>
                  <c:pt idx="856">
                    <c:v>SENSORE PRESSIONE OLIO RETARDER MILLEMIGLIA*</c:v>
                  </c:pt>
                  <c:pt idx="857">
                    <c:v>ELETTROVALVOLA ARRESTO MOTORE SCANIA IL3*</c:v>
                  </c:pt>
                  <c:pt idx="858">
                    <c:v>KIT REVISIONE RETARDER SCANIA IL4*</c:v>
                  </c:pt>
                  <c:pt idx="859">
                    <c:v>FLESSIBILE SCAMBIATORE SCANIA IL4*</c:v>
                  </c:pt>
                  <c:pt idx="860">
                    <c:v>TUBO FLESSIBILE RETARDER SCANIA IL4*</c:v>
                  </c:pt>
                  <c:pt idx="861">
                    <c:v>FILTRO GASOLIO MILLEMIGLIA*</c:v>
                  </c:pt>
                  <c:pt idx="862">
                    <c:v>TIRANTE BARRA STABIL SCANIA LL30*</c:v>
                  </c:pt>
                  <c:pt idx="863">
                    <c:v>MANIGLIA REGOLAZIONE STERZO SCANIA IL4*</c:v>
                  </c:pt>
                  <c:pt idx="864">
                    <c:v>SERBATOIO ACQUA MILLEMIGLIA*</c:v>
                  </c:pt>
                  <c:pt idx="865">
                    <c:v>RULLO INFERIORE MILLEMIGLIA*</c:v>
                  </c:pt>
                  <c:pt idx="866">
                    <c:v>SPAZZOLA TERGICRISTALLO OMNILINK 100CM*</c:v>
                  </c:pt>
                  <c:pt idx="867">
                    <c:v>SPAZZOLA TERGICRISTALLO OMNILINK 90CM</c:v>
                  </c:pt>
                  <c:pt idx="868">
                    <c:v>DEVIOLUCI SCANIA*</c:v>
                  </c:pt>
                  <c:pt idx="869">
                    <c:v>VALVOLA PROPORZIONALE IL4/MILLEMIGLIA*</c:v>
                  </c:pt>
                  <c:pt idx="870">
                    <c:v>FILTRO DECANTATORE SCANIA IL4*</c:v>
                  </c:pt>
                  <c:pt idx="871">
                    <c:v>FILTRO OLIO SCANIA U.T.*</c:v>
                  </c:pt>
                  <c:pt idx="872">
                    <c:v>FILTRO ARIA MILLEMIGLIA*</c:v>
                  </c:pt>
                  <c:pt idx="873">
                    <c:v>POMPA ACQUA SCANIA MILLEMIGLIA*</c:v>
                  </c:pt>
                  <c:pt idx="874">
                    <c:v>POMPA ACQUA OMNILINK *</c:v>
                  </c:pt>
                  <c:pt idx="875">
                    <c:v>MANICOTTO RAD/MOD SCANIA IL4*</c:v>
                  </c:pt>
                  <c:pt idx="876">
                    <c:v>TAPPO VALVOLA TERMOST. SCANIA*</c:v>
                  </c:pt>
                  <c:pt idx="877">
                    <c:v>PASTICCHE FRENI SCANIA IL4A / SOLARIS*</c:v>
                  </c:pt>
                  <c:pt idx="878">
                    <c:v>VALVOLA EMERGENZA PORTE 3/2 VIE MILLEMIGLIA*</c:v>
                  </c:pt>
                  <c:pt idx="879">
                    <c:v>MICRO INTERRUTTORE PORTA MILLEMIGLIA</c:v>
                  </c:pt>
                  <c:pt idx="880">
                    <c:v>DEUMIDIFICATORE SCANIA MILLEMIGLIA*</c:v>
                  </c:pt>
                  <c:pt idx="881">
                    <c:v>FILTRO NAFTA SCANIA IL30 **</c:v>
                  </c:pt>
                  <c:pt idx="882">
                    <c:v>TUBO FLESSIBILE FRENI SCANIA/MILLEMIGLIA*</c:v>
                  </c:pt>
                  <c:pt idx="883">
                    <c:v>MANICOTTO *</c:v>
                  </c:pt>
                  <c:pt idx="884">
                    <c:v>MANICOTTO *</c:v>
                  </c:pt>
                  <c:pt idx="885">
                    <c:v>KIT FUSELLO SCANIA LL30*</c:v>
                  </c:pt>
                  <c:pt idx="887">
                    <c:v>INTERUTTORE QUATTRO FRECCE SCANIA LL30*</c:v>
                  </c:pt>
                  <c:pt idx="888">
                    <c:v>ELETTROVALVOLA SOSPENSIONI ANT. SCANIA</c:v>
                  </c:pt>
                  <c:pt idx="889">
                    <c:v>TIRANTE DI REAZIONE SCANIA IL4 *</c:v>
                  </c:pt>
                  <c:pt idx="890">
                    <c:v>FILTRO RALLENTATORE SCANIA*</c:v>
                  </c:pt>
                  <c:pt idx="891">
                    <c:v>MOTORINO IDRAULICO VENTOLA RAFFREDDAMENTO SCANIA</c:v>
                  </c:pt>
                  <c:pt idx="892">
                    <c:v>ELETTROVALVOLA SOSPENSIONI POSTERIORI SCANIA</c:v>
                  </c:pt>
                  <c:pt idx="893">
                    <c:v>FILTRO OLIO CAMBIO SCANIA*</c:v>
                  </c:pt>
                  <c:pt idx="894">
                    <c:v>TUBO GASOLIO*</c:v>
                  </c:pt>
                  <c:pt idx="895">
                    <c:v>SCAMBIATORE DI CALORE SCANIA IL4*</c:v>
                  </c:pt>
                  <c:pt idx="896">
                    <c:v>COPERCHIO ANTERIORE MOTORE SCANIA IL4</c:v>
                  </c:pt>
                  <c:pt idx="897">
                    <c:v>TENUTA ALBERO COPERCHIO ANTERIORE MOTORE SCANIA IL4*</c:v>
                  </c:pt>
                  <c:pt idx="898">
                    <c:v>RACCORDO A GOMITO</c:v>
                  </c:pt>
                  <c:pt idx="899">
                    <c:v>O-RING</c:v>
                  </c:pt>
                  <c:pt idx="900">
                    <c:v>PORTACUFFIA</c:v>
                  </c:pt>
                  <c:pt idx="901">
                    <c:v>CUFFIA</c:v>
                  </c:pt>
                  <c:pt idx="902">
                    <c:v>ANELLO DI TENUTA DIAMETRO 8</c:v>
                  </c:pt>
                  <c:pt idx="903">
                    <c:v>RACCORDO DRITTO 6X1 14X1.5</c:v>
                  </c:pt>
                  <c:pt idx="904">
                    <c:v>RACCORDO TUBO ARIA SCANIA</c:v>
                  </c:pt>
                  <c:pt idx="905">
                    <c:v>NIPPLES SCANIA</c:v>
                  </c:pt>
                  <c:pt idx="906">
                    <c:v>SPESSORE</c:v>
                  </c:pt>
                  <c:pt idx="907">
                    <c:v>ANELLO ELASTICO PER MANICOTTO CAMBIO SCANIA LL30</c:v>
                  </c:pt>
                  <c:pt idx="908">
                    <c:v>BOCCOLA CORSA LATERALE  LL30</c:v>
                  </c:pt>
                  <c:pt idx="909">
                    <c:v>TUBO FLESSIBILE SCANIA</c:v>
                  </c:pt>
                  <c:pt idx="910">
                    <c:v>ANELLO CANNA</c:v>
                  </c:pt>
                  <c:pt idx="911">
                    <c:v>O-RING</c:v>
                  </c:pt>
                  <c:pt idx="912">
                    <c:v>O-RING</c:v>
                  </c:pt>
                  <c:pt idx="913">
                    <c:v>CUSCINETTO</c:v>
                  </c:pt>
                  <c:pt idx="914">
                    <c:v>COPERCHIO</c:v>
                  </c:pt>
                  <c:pt idx="915">
                    <c:v>RIVETTO</c:v>
                  </c:pt>
                  <c:pt idx="916">
                    <c:v>SCAMBIATORE DI CALORE SCANIA IL4</c:v>
                  </c:pt>
                  <c:pt idx="917">
                    <c:v>TIRANTE ALTERNATORE SCANIA IL4</c:v>
                  </c:pt>
                  <c:pt idx="918">
                    <c:v>KIT ANELLI INIETTORE</c:v>
                  </c:pt>
                  <c:pt idx="919">
                    <c:v>ROTORE CENTRIFUGA SCANIA</c:v>
                  </c:pt>
                  <c:pt idx="920">
                    <c:v>COPERCHIO CENTRIFUGA SCANIA</c:v>
                  </c:pt>
                  <c:pt idx="921">
                    <c:v>DADO CENTRIFUGA SCANIA</c:v>
                  </c:pt>
                  <c:pt idx="922">
                    <c:v>FILTRO A RETINA CENTRIFUGA SCANIA</c:v>
                  </c:pt>
                  <c:pt idx="923">
                    <c:v>GUARNIZIONE</c:v>
                  </c:pt>
                  <c:pt idx="924">
                    <c:v>VITE</c:v>
                  </c:pt>
                  <c:pt idx="925">
                    <c:v>STAFFA ALTERNATORE SCANIA LL30</c:v>
                  </c:pt>
                  <c:pt idx="926">
                    <c:v>GUARNIZIONE</c:v>
                  </c:pt>
                  <c:pt idx="927">
                    <c:v>TUBO CARBURANTE</c:v>
                  </c:pt>
                  <c:pt idx="928">
                    <c:v>POMPA DI ALIMENTAZIONE</c:v>
                  </c:pt>
                  <c:pt idx="929">
                    <c:v>BICCHIERE PUNTERIA LL 30</c:v>
                  </c:pt>
                  <c:pt idx="930">
                    <c:v>GUARNIZIONE</c:v>
                  </c:pt>
                  <c:pt idx="931">
                    <c:v>ALBERO A CANNE</c:v>
                  </c:pt>
                  <c:pt idx="932">
                    <c:v>ASTINA DI LIVELLO - DE SIMON MILLEMIGLIA</c:v>
                  </c:pt>
                  <c:pt idx="933">
                    <c:v>VOLANTE STERZO SCANIA IL4</c:v>
                  </c:pt>
                  <c:pt idx="935">
                    <c:v>CROCIERA POMPA</c:v>
                  </c:pt>
                  <c:pt idx="936">
                    <c:v>COPERCHIO</c:v>
                  </c:pt>
                  <c:pt idx="937">
                    <c:v>RONDELLA</c:v>
                  </c:pt>
                  <c:pt idx="938">
                    <c:v>TAPPO</c:v>
                  </c:pt>
                  <c:pt idx="939">
                    <c:v>RULLO</c:v>
                  </c:pt>
                  <c:pt idx="940">
                    <c:v>GUARNIZIONE</c:v>
                  </c:pt>
                  <c:pt idx="941">
                    <c:v>GUARNIZIONE</c:v>
                  </c:pt>
                  <c:pt idx="942">
                    <c:v>CONO SINCRONIZZATORE</c:v>
                  </c:pt>
                  <c:pt idx="943">
                    <c:v>CONO D'INNESTO</c:v>
                  </c:pt>
                  <c:pt idx="944">
                    <c:v>SERBATOIO ACQUA SCANIA LL30</c:v>
                  </c:pt>
                  <c:pt idx="945">
                    <c:v>GUARNIZIONE</c:v>
                  </c:pt>
                  <c:pt idx="946">
                    <c:v>ANELLO CANNA</c:v>
                  </c:pt>
                  <c:pt idx="947">
                    <c:v>TIRANTE COMANDO STERZO SCANIA IL3</c:v>
                  </c:pt>
                  <c:pt idx="948">
                    <c:v>MANICOTTO TERMOSTATO SCANIA IL30</c:v>
                  </c:pt>
                  <c:pt idx="949">
                    <c:v>INTERRUTTORE SCANIA STACCA BATTERIA</c:v>
                  </c:pt>
                  <c:pt idx="950">
                    <c:v>MOTORINO AVVIAMENTO SCANIA OMNILINK</c:v>
                  </c:pt>
                  <c:pt idx="951">
                    <c:v>LEVA RETARDER IL4</c:v>
                  </c:pt>
                  <c:pt idx="952">
                    <c:v>QUADRO STRUMENTI ECU MILLEMIGLIA</c:v>
                  </c:pt>
                  <c:pt idx="953">
                    <c:v>RELAIS INTERMITTENZA FRECCE IL4</c:v>
                  </c:pt>
                  <c:pt idx="954">
                    <c:v>TIRANTE OMNILINK</c:v>
                  </c:pt>
                  <c:pt idx="955">
                    <c:v>CILINDRO DI COMANDO SCANIA**</c:v>
                  </c:pt>
                  <c:pt idx="956">
                    <c:v>ANELLO ELASTICO PER IDROGUIDA MILLEMIGLIA</c:v>
                  </c:pt>
                  <c:pt idx="957">
                    <c:v>CENTRALINA MOTORE SCANIA</c:v>
                  </c:pt>
                  <c:pt idx="958">
                    <c:v>TUBO POMPA VENTOLA  RAFFREDDAMENTO</c:v>
                  </c:pt>
                  <c:pt idx="959">
                    <c:v>DADO POMPA VENTOLA  RAFFREDDAMENTO</c:v>
                  </c:pt>
                  <c:pt idx="960">
                    <c:v>ANELLO TENUTA POMPA  VENTOLA RAFFREDDAMENTO</c:v>
                  </c:pt>
                  <c:pt idx="961">
                    <c:v>MOTORE VENTOLA  MILLEMIGLIA</c:v>
                  </c:pt>
                  <c:pt idx="962">
                    <c:v>FLESSIBILE SCANIA</c:v>
                  </c:pt>
                  <c:pt idx="963">
                    <c:v>FLANGIA SCANIA</c:v>
                  </c:pt>
                  <c:pt idx="964">
                    <c:v>SENSORE GIRI SCANIA  IL4/MILLEMIGLIA</c:v>
                  </c:pt>
                  <c:pt idx="965">
                    <c:v>POLVERIZZATORE SCANIA IL4</c:v>
                  </c:pt>
                  <c:pt idx="966">
                    <c:v>CINGHIA A/C SCANIA OMNILINK</c:v>
                  </c:pt>
                  <c:pt idx="967">
                    <c:v>SENSORE VELOCITA'  TACHIGRAFO</c:v>
                  </c:pt>
                  <c:pt idx="968">
                    <c:v>VALVOLA NON RITORNO FRENO A MANO SCANIA</c:v>
                  </c:pt>
                  <c:pt idx="969">
                    <c:v>KIT GUARNIZIONI POMPA VENTOLA</c:v>
                  </c:pt>
                  <c:pt idx="970">
                    <c:v>ORING POMPA OLIO IL4 SCANIA</c:v>
                  </c:pt>
                  <c:pt idx="971">
                    <c:v>COLLARE FLESSIBILE SCARICO SCANIA</c:v>
                  </c:pt>
                  <c:pt idx="972">
                    <c:v>SENSORE GIRI SCANIA IL4</c:v>
                  </c:pt>
                  <c:pt idx="973">
                    <c:v>RACCORDO COMPRESSORE ARIA SCANIA</c:v>
                  </c:pt>
                  <c:pt idx="974">
                    <c:v>SENSORE PRESSIONE ARIA MILLEMIGLIA</c:v>
                  </c:pt>
                  <c:pt idx="975">
                    <c:v>SENSORE GIRI MOTORE SCANIA MILLEMIGLIA</c:v>
                  </c:pt>
                  <c:pt idx="976">
                    <c:v>SUPPORTO POMPA ACQUA OMNILINK</c:v>
                  </c:pt>
                  <c:pt idx="977">
                    <c:v>FLESSIBILE RADIATORE MILLEMIGLIA</c:v>
                  </c:pt>
                  <c:pt idx="978">
                    <c:v>FLESSIBILE RADIATORE MILLEMIGLIA</c:v>
                  </c:pt>
                  <c:pt idx="979">
                    <c:v>BOCCOLA BARRA STABILIZZATRICE POSTERIORE SCANIA IL4</c:v>
                  </c:pt>
                  <c:pt idx="980">
                    <c:v>DADO RETARDER SCANIA</c:v>
                  </c:pt>
                  <c:pt idx="981">
                    <c:v>PISTONE RETARDER SCANIA</c:v>
                  </c:pt>
                  <c:pt idx="983">
                    <c:v>PISTONE RETARDER SCANIA</c:v>
                  </c:pt>
                  <c:pt idx="984">
                    <c:v>MOLLA COMPRESSIONE RETARDER SCANIA</c:v>
                  </c:pt>
                  <c:pt idx="985">
                    <c:v>MOLLA RETARDER SCANIA</c:v>
                  </c:pt>
                  <c:pt idx="986">
                    <c:v>VITE RETARDER SCANIA</c:v>
                  </c:pt>
                  <c:pt idx="987">
                    <c:v>ROTORE RETARDER SCANIA</c:v>
                  </c:pt>
                  <c:pt idx="988">
                    <c:v>CUSCINETTO ENTRATA CAMBIO</c:v>
                  </c:pt>
                </c:lvl>
                <c:lvl>
                  <c:pt idx="0">
                    <c:v>P.N. Aziendale</c:v>
                  </c:pt>
                  <c:pt idx="2">
                    <c:v>1020</c:v>
                  </c:pt>
                  <c:pt idx="3">
                    <c:v>1067</c:v>
                  </c:pt>
                  <c:pt idx="4">
                    <c:v>1175</c:v>
                  </c:pt>
                  <c:pt idx="5">
                    <c:v>1250</c:v>
                  </c:pt>
                  <c:pt idx="6">
                    <c:v>1274</c:v>
                  </c:pt>
                  <c:pt idx="7">
                    <c:v>1288</c:v>
                  </c:pt>
                  <c:pt idx="8">
                    <c:v>1306</c:v>
                  </c:pt>
                  <c:pt idx="9">
                    <c:v>1314</c:v>
                  </c:pt>
                  <c:pt idx="10">
                    <c:v>1333</c:v>
                  </c:pt>
                  <c:pt idx="11">
                    <c:v>1403</c:v>
                  </c:pt>
                  <c:pt idx="12">
                    <c:v>1543</c:v>
                  </c:pt>
                  <c:pt idx="13">
                    <c:v>1560</c:v>
                  </c:pt>
                  <c:pt idx="14">
                    <c:v>1582</c:v>
                  </c:pt>
                  <c:pt idx="15">
                    <c:v>1583</c:v>
                  </c:pt>
                  <c:pt idx="16">
                    <c:v>1594</c:v>
                  </c:pt>
                  <c:pt idx="17">
                    <c:v>1620</c:v>
                  </c:pt>
                  <c:pt idx="18">
                    <c:v>1632</c:v>
                  </c:pt>
                  <c:pt idx="19">
                    <c:v>1672</c:v>
                  </c:pt>
                  <c:pt idx="20">
                    <c:v>1683</c:v>
                  </c:pt>
                  <c:pt idx="21">
                    <c:v>1775</c:v>
                  </c:pt>
                  <c:pt idx="23">
                    <c:v>1887</c:v>
                  </c:pt>
                  <c:pt idx="24">
                    <c:v>1918</c:v>
                  </c:pt>
                  <c:pt idx="25">
                    <c:v>1922</c:v>
                  </c:pt>
                  <c:pt idx="26">
                    <c:v>1965</c:v>
                  </c:pt>
                  <c:pt idx="27">
                    <c:v>2006</c:v>
                  </c:pt>
                  <c:pt idx="28">
                    <c:v>2045</c:v>
                  </c:pt>
                  <c:pt idx="29">
                    <c:v>2051</c:v>
                  </c:pt>
                  <c:pt idx="30">
                    <c:v>2100</c:v>
                  </c:pt>
                  <c:pt idx="31">
                    <c:v>2174</c:v>
                  </c:pt>
                  <c:pt idx="32">
                    <c:v>2183</c:v>
                  </c:pt>
                  <c:pt idx="33">
                    <c:v>2211</c:v>
                  </c:pt>
                  <c:pt idx="34">
                    <c:v>2215</c:v>
                  </c:pt>
                  <c:pt idx="35">
                    <c:v>2233</c:v>
                  </c:pt>
                  <c:pt idx="36">
                    <c:v>2269</c:v>
                  </c:pt>
                  <c:pt idx="37">
                    <c:v>2272</c:v>
                  </c:pt>
                  <c:pt idx="38">
                    <c:v>2273</c:v>
                  </c:pt>
                  <c:pt idx="39">
                    <c:v>2288</c:v>
                  </c:pt>
                  <c:pt idx="40">
                    <c:v>2302</c:v>
                  </c:pt>
                  <c:pt idx="41">
                    <c:v>2305</c:v>
                  </c:pt>
                  <c:pt idx="42">
                    <c:v>2349</c:v>
                  </c:pt>
                  <c:pt idx="43">
                    <c:v>2394</c:v>
                  </c:pt>
                  <c:pt idx="44">
                    <c:v>2461</c:v>
                  </c:pt>
                  <c:pt idx="45">
                    <c:v>2498</c:v>
                  </c:pt>
                  <c:pt idx="46">
                    <c:v>2499</c:v>
                  </c:pt>
                  <c:pt idx="47">
                    <c:v>2521</c:v>
                  </c:pt>
                  <c:pt idx="48">
                    <c:v>2538</c:v>
                  </c:pt>
                  <c:pt idx="49">
                    <c:v>2563</c:v>
                  </c:pt>
                  <c:pt idx="50">
                    <c:v>2623</c:v>
                  </c:pt>
                  <c:pt idx="51">
                    <c:v>2637</c:v>
                  </c:pt>
                  <c:pt idx="52">
                    <c:v>2648</c:v>
                  </c:pt>
                  <c:pt idx="53">
                    <c:v>2651</c:v>
                  </c:pt>
                  <c:pt idx="54">
                    <c:v>2667</c:v>
                  </c:pt>
                  <c:pt idx="55">
                    <c:v>2685</c:v>
                  </c:pt>
                  <c:pt idx="56">
                    <c:v>2688</c:v>
                  </c:pt>
                  <c:pt idx="57">
                    <c:v>2691</c:v>
                  </c:pt>
                  <c:pt idx="58">
                    <c:v>2711</c:v>
                  </c:pt>
                  <c:pt idx="59">
                    <c:v>2718</c:v>
                  </c:pt>
                  <c:pt idx="60">
                    <c:v>2735</c:v>
                  </c:pt>
                  <c:pt idx="61">
                    <c:v>2747</c:v>
                  </c:pt>
                  <c:pt idx="62">
                    <c:v>2750</c:v>
                  </c:pt>
                  <c:pt idx="63">
                    <c:v>2758</c:v>
                  </c:pt>
                  <c:pt idx="64">
                    <c:v>2776</c:v>
                  </c:pt>
                  <c:pt idx="65">
                    <c:v>2779</c:v>
                  </c:pt>
                  <c:pt idx="66">
                    <c:v>2781</c:v>
                  </c:pt>
                  <c:pt idx="67">
                    <c:v>2784</c:v>
                  </c:pt>
                  <c:pt idx="68">
                    <c:v>2800</c:v>
                  </c:pt>
                  <c:pt idx="69">
                    <c:v>2816</c:v>
                  </c:pt>
                  <c:pt idx="71">
                    <c:v>2833</c:v>
                  </c:pt>
                  <c:pt idx="72">
                    <c:v>2842</c:v>
                  </c:pt>
                  <c:pt idx="73">
                    <c:v>2843</c:v>
                  </c:pt>
                  <c:pt idx="74">
                    <c:v>2859</c:v>
                  </c:pt>
                  <c:pt idx="75">
                    <c:v>2874</c:v>
                  </c:pt>
                  <c:pt idx="76">
                    <c:v>2876</c:v>
                  </c:pt>
                  <c:pt idx="77">
                    <c:v>2937</c:v>
                  </c:pt>
                  <c:pt idx="78">
                    <c:v>2952</c:v>
                  </c:pt>
                  <c:pt idx="79">
                    <c:v>2956</c:v>
                  </c:pt>
                  <c:pt idx="80">
                    <c:v>2970</c:v>
                  </c:pt>
                  <c:pt idx="81">
                    <c:v>2985</c:v>
                  </c:pt>
                  <c:pt idx="82">
                    <c:v>2986</c:v>
                  </c:pt>
                  <c:pt idx="83">
                    <c:v>2988</c:v>
                  </c:pt>
                  <c:pt idx="84">
                    <c:v>2991</c:v>
                  </c:pt>
                  <c:pt idx="85">
                    <c:v>3018</c:v>
                  </c:pt>
                  <c:pt idx="86">
                    <c:v>3071</c:v>
                  </c:pt>
                  <c:pt idx="87">
                    <c:v>3080</c:v>
                  </c:pt>
                  <c:pt idx="88">
                    <c:v>3081</c:v>
                  </c:pt>
                  <c:pt idx="89">
                    <c:v>3122</c:v>
                  </c:pt>
                  <c:pt idx="90">
                    <c:v>3157</c:v>
                  </c:pt>
                  <c:pt idx="91">
                    <c:v>3186</c:v>
                  </c:pt>
                  <c:pt idx="92">
                    <c:v>3204</c:v>
                  </c:pt>
                  <c:pt idx="93">
                    <c:v>3262</c:v>
                  </c:pt>
                  <c:pt idx="94">
                    <c:v>3293</c:v>
                  </c:pt>
                  <c:pt idx="95">
                    <c:v>3294</c:v>
                  </c:pt>
                  <c:pt idx="96">
                    <c:v>3295</c:v>
                  </c:pt>
                  <c:pt idx="97">
                    <c:v>3297</c:v>
                  </c:pt>
                  <c:pt idx="98">
                    <c:v>3300</c:v>
                  </c:pt>
                  <c:pt idx="99">
                    <c:v>3315</c:v>
                  </c:pt>
                  <c:pt idx="100">
                    <c:v>3319</c:v>
                  </c:pt>
                  <c:pt idx="101">
                    <c:v>3327</c:v>
                  </c:pt>
                  <c:pt idx="102">
                    <c:v>3330</c:v>
                  </c:pt>
                  <c:pt idx="103">
                    <c:v>3331</c:v>
                  </c:pt>
                  <c:pt idx="104">
                    <c:v>3351</c:v>
                  </c:pt>
                  <c:pt idx="105">
                    <c:v>3387</c:v>
                  </c:pt>
                  <c:pt idx="106">
                    <c:v>3388</c:v>
                  </c:pt>
                  <c:pt idx="107">
                    <c:v>3389</c:v>
                  </c:pt>
                  <c:pt idx="108">
                    <c:v>3398</c:v>
                  </c:pt>
                  <c:pt idx="109">
                    <c:v>3399</c:v>
                  </c:pt>
                  <c:pt idx="110">
                    <c:v>3406</c:v>
                  </c:pt>
                  <c:pt idx="111">
                    <c:v>3407</c:v>
                  </c:pt>
                  <c:pt idx="112">
                    <c:v>3410</c:v>
                  </c:pt>
                  <c:pt idx="113">
                    <c:v>3413</c:v>
                  </c:pt>
                  <c:pt idx="114">
                    <c:v>3439</c:v>
                  </c:pt>
                  <c:pt idx="115">
                    <c:v>3442</c:v>
                  </c:pt>
                  <c:pt idx="116">
                    <c:v>3444</c:v>
                  </c:pt>
                  <c:pt idx="117">
                    <c:v>3445</c:v>
                  </c:pt>
                  <c:pt idx="119">
                    <c:v>3446</c:v>
                  </c:pt>
                  <c:pt idx="120">
                    <c:v>3448</c:v>
                  </c:pt>
                  <c:pt idx="121">
                    <c:v>3452</c:v>
                  </c:pt>
                  <c:pt idx="122">
                    <c:v>3456</c:v>
                  </c:pt>
                  <c:pt idx="123">
                    <c:v>3458</c:v>
                  </c:pt>
                  <c:pt idx="124">
                    <c:v>3462</c:v>
                  </c:pt>
                  <c:pt idx="125">
                    <c:v>3477</c:v>
                  </c:pt>
                  <c:pt idx="126">
                    <c:v>3478</c:v>
                  </c:pt>
                  <c:pt idx="127">
                    <c:v>3479</c:v>
                  </c:pt>
                  <c:pt idx="128">
                    <c:v>3484</c:v>
                  </c:pt>
                  <c:pt idx="129">
                    <c:v>3486</c:v>
                  </c:pt>
                  <c:pt idx="130">
                    <c:v>3516</c:v>
                  </c:pt>
                  <c:pt idx="131">
                    <c:v>3523</c:v>
                  </c:pt>
                  <c:pt idx="132">
                    <c:v>3524</c:v>
                  </c:pt>
                  <c:pt idx="133">
                    <c:v>3525</c:v>
                  </c:pt>
                  <c:pt idx="134">
                    <c:v>3532</c:v>
                  </c:pt>
                  <c:pt idx="135">
                    <c:v>3543</c:v>
                  </c:pt>
                  <c:pt idx="136">
                    <c:v>3591</c:v>
                  </c:pt>
                  <c:pt idx="137">
                    <c:v>3613</c:v>
                  </c:pt>
                  <c:pt idx="138">
                    <c:v>3653</c:v>
                  </c:pt>
                  <c:pt idx="139">
                    <c:v>3720</c:v>
                  </c:pt>
                  <c:pt idx="140">
                    <c:v>3741</c:v>
                  </c:pt>
                  <c:pt idx="141">
                    <c:v>3743</c:v>
                  </c:pt>
                  <c:pt idx="142">
                    <c:v>3750</c:v>
                  </c:pt>
                  <c:pt idx="143">
                    <c:v>3798</c:v>
                  </c:pt>
                  <c:pt idx="144">
                    <c:v>3853</c:v>
                  </c:pt>
                  <c:pt idx="145">
                    <c:v>3860</c:v>
                  </c:pt>
                  <c:pt idx="146">
                    <c:v>3865</c:v>
                  </c:pt>
                  <c:pt idx="147">
                    <c:v>3873</c:v>
                  </c:pt>
                  <c:pt idx="148">
                    <c:v>3880</c:v>
                  </c:pt>
                  <c:pt idx="149">
                    <c:v>3882</c:v>
                  </c:pt>
                  <c:pt idx="150">
                    <c:v>3902</c:v>
                  </c:pt>
                  <c:pt idx="151">
                    <c:v>3910</c:v>
                  </c:pt>
                  <c:pt idx="152">
                    <c:v>3922</c:v>
                  </c:pt>
                  <c:pt idx="153">
                    <c:v>3931</c:v>
                  </c:pt>
                  <c:pt idx="154">
                    <c:v>3937</c:v>
                  </c:pt>
                  <c:pt idx="155">
                    <c:v>3952</c:v>
                  </c:pt>
                  <c:pt idx="156">
                    <c:v>3957</c:v>
                  </c:pt>
                  <c:pt idx="157">
                    <c:v>3961</c:v>
                  </c:pt>
                  <c:pt idx="158">
                    <c:v>3963</c:v>
                  </c:pt>
                  <c:pt idx="159">
                    <c:v>3964</c:v>
                  </c:pt>
                  <c:pt idx="160">
                    <c:v>3967</c:v>
                  </c:pt>
                  <c:pt idx="161">
                    <c:v>3984</c:v>
                  </c:pt>
                  <c:pt idx="162">
                    <c:v>3992</c:v>
                  </c:pt>
                  <c:pt idx="163">
                    <c:v>3997</c:v>
                  </c:pt>
                  <c:pt idx="164">
                    <c:v>3998</c:v>
                  </c:pt>
                  <c:pt idx="165">
                    <c:v>4007</c:v>
                  </c:pt>
                  <c:pt idx="167">
                    <c:v>4010</c:v>
                  </c:pt>
                  <c:pt idx="168">
                    <c:v>4022</c:v>
                  </c:pt>
                  <c:pt idx="169">
                    <c:v>4070</c:v>
                  </c:pt>
                  <c:pt idx="170">
                    <c:v>4075</c:v>
                  </c:pt>
                  <c:pt idx="171">
                    <c:v>4077</c:v>
                  </c:pt>
                  <c:pt idx="172">
                    <c:v>4078</c:v>
                  </c:pt>
                  <c:pt idx="173">
                    <c:v>4134</c:v>
                  </c:pt>
                  <c:pt idx="174">
                    <c:v>4137</c:v>
                  </c:pt>
                  <c:pt idx="175">
                    <c:v>4140</c:v>
                  </c:pt>
                  <c:pt idx="176">
                    <c:v>4159</c:v>
                  </c:pt>
                  <c:pt idx="177">
                    <c:v>4168</c:v>
                  </c:pt>
                  <c:pt idx="178">
                    <c:v>4191</c:v>
                  </c:pt>
                  <c:pt idx="179">
                    <c:v>4210</c:v>
                  </c:pt>
                  <c:pt idx="180">
                    <c:v>4211</c:v>
                  </c:pt>
                  <c:pt idx="181">
                    <c:v>4212</c:v>
                  </c:pt>
                  <c:pt idx="182">
                    <c:v>4216</c:v>
                  </c:pt>
                  <c:pt idx="183">
                    <c:v>4344</c:v>
                  </c:pt>
                  <c:pt idx="184">
                    <c:v>4356</c:v>
                  </c:pt>
                  <c:pt idx="185">
                    <c:v>4425</c:v>
                  </c:pt>
                  <c:pt idx="186">
                    <c:v>4454</c:v>
                  </c:pt>
                  <c:pt idx="187">
                    <c:v>4457</c:v>
                  </c:pt>
                  <c:pt idx="188">
                    <c:v>4469</c:v>
                  </c:pt>
                  <c:pt idx="189">
                    <c:v>4479</c:v>
                  </c:pt>
                  <c:pt idx="190">
                    <c:v>4489</c:v>
                  </c:pt>
                  <c:pt idx="191">
                    <c:v>4491</c:v>
                  </c:pt>
                  <c:pt idx="192">
                    <c:v>4494</c:v>
                  </c:pt>
                  <c:pt idx="193">
                    <c:v>4502</c:v>
                  </c:pt>
                  <c:pt idx="194">
                    <c:v>4506</c:v>
                  </c:pt>
                  <c:pt idx="195">
                    <c:v>4507</c:v>
                  </c:pt>
                  <c:pt idx="196">
                    <c:v>4511</c:v>
                  </c:pt>
                  <c:pt idx="197">
                    <c:v>4513</c:v>
                  </c:pt>
                  <c:pt idx="198">
                    <c:v>4515</c:v>
                  </c:pt>
                  <c:pt idx="199">
                    <c:v>4520</c:v>
                  </c:pt>
                  <c:pt idx="200">
                    <c:v>4524</c:v>
                  </c:pt>
                  <c:pt idx="201">
                    <c:v>4580</c:v>
                  </c:pt>
                  <c:pt idx="202">
                    <c:v>4591</c:v>
                  </c:pt>
                  <c:pt idx="203">
                    <c:v>4595</c:v>
                  </c:pt>
                  <c:pt idx="204">
                    <c:v>4600</c:v>
                  </c:pt>
                  <c:pt idx="205">
                    <c:v>4602</c:v>
                  </c:pt>
                  <c:pt idx="206">
                    <c:v>4610</c:v>
                  </c:pt>
                  <c:pt idx="207">
                    <c:v>4611</c:v>
                  </c:pt>
                  <c:pt idx="208">
                    <c:v>4612</c:v>
                  </c:pt>
                  <c:pt idx="209">
                    <c:v>4617</c:v>
                  </c:pt>
                  <c:pt idx="210">
                    <c:v>4618</c:v>
                  </c:pt>
                  <c:pt idx="211">
                    <c:v>4619</c:v>
                  </c:pt>
                  <c:pt idx="212">
                    <c:v>4625</c:v>
                  </c:pt>
                  <c:pt idx="213">
                    <c:v>4628</c:v>
                  </c:pt>
                  <c:pt idx="215">
                    <c:v>4644</c:v>
                  </c:pt>
                  <c:pt idx="216">
                    <c:v>4645</c:v>
                  </c:pt>
                  <c:pt idx="217">
                    <c:v>4646</c:v>
                  </c:pt>
                  <c:pt idx="218">
                    <c:v>4658</c:v>
                  </c:pt>
                  <c:pt idx="219">
                    <c:v>4660</c:v>
                  </c:pt>
                  <c:pt idx="220">
                    <c:v>4661</c:v>
                  </c:pt>
                  <c:pt idx="221">
                    <c:v>4671</c:v>
                  </c:pt>
                  <c:pt idx="222">
                    <c:v>4677</c:v>
                  </c:pt>
                  <c:pt idx="223">
                    <c:v>4678</c:v>
                  </c:pt>
                  <c:pt idx="224">
                    <c:v>4684</c:v>
                  </c:pt>
                  <c:pt idx="225">
                    <c:v>4686</c:v>
                  </c:pt>
                  <c:pt idx="226">
                    <c:v>4687</c:v>
                  </c:pt>
                  <c:pt idx="227">
                    <c:v>4699</c:v>
                  </c:pt>
                  <c:pt idx="228">
                    <c:v>4708</c:v>
                  </c:pt>
                  <c:pt idx="229">
                    <c:v>4716</c:v>
                  </c:pt>
                  <c:pt idx="230">
                    <c:v>4719</c:v>
                  </c:pt>
                  <c:pt idx="231">
                    <c:v>4723</c:v>
                  </c:pt>
                  <c:pt idx="232">
                    <c:v>4725</c:v>
                  </c:pt>
                  <c:pt idx="233">
                    <c:v>4744</c:v>
                  </c:pt>
                  <c:pt idx="234">
                    <c:v>4760</c:v>
                  </c:pt>
                  <c:pt idx="235">
                    <c:v>4773</c:v>
                  </c:pt>
                  <c:pt idx="236">
                    <c:v>4805</c:v>
                  </c:pt>
                  <c:pt idx="237">
                    <c:v>4809</c:v>
                  </c:pt>
                  <c:pt idx="238">
                    <c:v>4812</c:v>
                  </c:pt>
                  <c:pt idx="239">
                    <c:v>4814</c:v>
                  </c:pt>
                  <c:pt idx="240">
                    <c:v>4815</c:v>
                  </c:pt>
                  <c:pt idx="241">
                    <c:v>4817</c:v>
                  </c:pt>
                  <c:pt idx="242">
                    <c:v>4822</c:v>
                  </c:pt>
                  <c:pt idx="243">
                    <c:v>4826</c:v>
                  </c:pt>
                  <c:pt idx="244">
                    <c:v>4827</c:v>
                  </c:pt>
                  <c:pt idx="245">
                    <c:v>4830</c:v>
                  </c:pt>
                  <c:pt idx="246">
                    <c:v>4835</c:v>
                  </c:pt>
                  <c:pt idx="247">
                    <c:v>4853</c:v>
                  </c:pt>
                  <c:pt idx="248">
                    <c:v>4861</c:v>
                  </c:pt>
                  <c:pt idx="249">
                    <c:v>4866</c:v>
                  </c:pt>
                  <c:pt idx="250">
                    <c:v>4876</c:v>
                  </c:pt>
                  <c:pt idx="251">
                    <c:v>4878</c:v>
                  </c:pt>
                  <c:pt idx="252">
                    <c:v>4882</c:v>
                  </c:pt>
                  <c:pt idx="253">
                    <c:v>4883</c:v>
                  </c:pt>
                  <c:pt idx="254">
                    <c:v>4886</c:v>
                  </c:pt>
                  <c:pt idx="255">
                    <c:v>4887</c:v>
                  </c:pt>
                  <c:pt idx="256">
                    <c:v>4891</c:v>
                  </c:pt>
                  <c:pt idx="257">
                    <c:v>4893</c:v>
                  </c:pt>
                  <c:pt idx="258">
                    <c:v>4914</c:v>
                  </c:pt>
                  <c:pt idx="259">
                    <c:v>4930</c:v>
                  </c:pt>
                  <c:pt idx="260">
                    <c:v>4938</c:v>
                  </c:pt>
                  <c:pt idx="261">
                    <c:v>4960</c:v>
                  </c:pt>
                  <c:pt idx="263">
                    <c:v>5079</c:v>
                  </c:pt>
                  <c:pt idx="264">
                    <c:v>5094</c:v>
                  </c:pt>
                  <c:pt idx="265">
                    <c:v>5110</c:v>
                  </c:pt>
                  <c:pt idx="266">
                    <c:v>5146</c:v>
                  </c:pt>
                  <c:pt idx="267">
                    <c:v>5147</c:v>
                  </c:pt>
                  <c:pt idx="268">
                    <c:v>5163</c:v>
                  </c:pt>
                  <c:pt idx="269">
                    <c:v>5220</c:v>
                  </c:pt>
                  <c:pt idx="270">
                    <c:v>5221</c:v>
                  </c:pt>
                  <c:pt idx="271">
                    <c:v>5224</c:v>
                  </c:pt>
                  <c:pt idx="272">
                    <c:v>5235</c:v>
                  </c:pt>
                  <c:pt idx="273">
                    <c:v>5236</c:v>
                  </c:pt>
                  <c:pt idx="274">
                    <c:v>5248</c:v>
                  </c:pt>
                  <c:pt idx="275">
                    <c:v>5251</c:v>
                  </c:pt>
                  <c:pt idx="276">
                    <c:v>5260</c:v>
                  </c:pt>
                  <c:pt idx="277">
                    <c:v>5261</c:v>
                  </c:pt>
                  <c:pt idx="278">
                    <c:v>5273</c:v>
                  </c:pt>
                  <c:pt idx="279">
                    <c:v>5277</c:v>
                  </c:pt>
                  <c:pt idx="280">
                    <c:v>5284</c:v>
                  </c:pt>
                  <c:pt idx="281">
                    <c:v>5285</c:v>
                  </c:pt>
                  <c:pt idx="282">
                    <c:v>5286</c:v>
                  </c:pt>
                  <c:pt idx="283">
                    <c:v>5290</c:v>
                  </c:pt>
                  <c:pt idx="284">
                    <c:v>5291</c:v>
                  </c:pt>
                  <c:pt idx="285">
                    <c:v>5292</c:v>
                  </c:pt>
                  <c:pt idx="286">
                    <c:v>5293</c:v>
                  </c:pt>
                  <c:pt idx="287">
                    <c:v>5294</c:v>
                  </c:pt>
                  <c:pt idx="288">
                    <c:v>5297</c:v>
                  </c:pt>
                  <c:pt idx="289">
                    <c:v>5299</c:v>
                  </c:pt>
                  <c:pt idx="290">
                    <c:v>5304</c:v>
                  </c:pt>
                  <c:pt idx="291">
                    <c:v>5305</c:v>
                  </c:pt>
                  <c:pt idx="292">
                    <c:v>5316</c:v>
                  </c:pt>
                  <c:pt idx="293">
                    <c:v>5317</c:v>
                  </c:pt>
                  <c:pt idx="294">
                    <c:v>5322</c:v>
                  </c:pt>
                  <c:pt idx="295">
                    <c:v>5323</c:v>
                  </c:pt>
                  <c:pt idx="296">
                    <c:v>5347</c:v>
                  </c:pt>
                  <c:pt idx="297">
                    <c:v>5357</c:v>
                  </c:pt>
                  <c:pt idx="298">
                    <c:v>5368</c:v>
                  </c:pt>
                  <c:pt idx="299">
                    <c:v>5376</c:v>
                  </c:pt>
                  <c:pt idx="300">
                    <c:v>5378</c:v>
                  </c:pt>
                  <c:pt idx="301">
                    <c:v>5404</c:v>
                  </c:pt>
                  <c:pt idx="302">
                    <c:v>5410</c:v>
                  </c:pt>
                  <c:pt idx="303">
                    <c:v>5412</c:v>
                  </c:pt>
                  <c:pt idx="304">
                    <c:v>5413</c:v>
                  </c:pt>
                  <c:pt idx="305">
                    <c:v>5414</c:v>
                  </c:pt>
                  <c:pt idx="306">
                    <c:v>5415</c:v>
                  </c:pt>
                  <c:pt idx="307">
                    <c:v>5416</c:v>
                  </c:pt>
                  <c:pt idx="308">
                    <c:v>5419</c:v>
                  </c:pt>
                  <c:pt idx="309">
                    <c:v>5420</c:v>
                  </c:pt>
                  <c:pt idx="311">
                    <c:v>5421</c:v>
                  </c:pt>
                  <c:pt idx="312">
                    <c:v>5422</c:v>
                  </c:pt>
                  <c:pt idx="313">
                    <c:v>5423</c:v>
                  </c:pt>
                  <c:pt idx="314">
                    <c:v>5424</c:v>
                  </c:pt>
                  <c:pt idx="315">
                    <c:v>5425</c:v>
                  </c:pt>
                  <c:pt idx="316">
                    <c:v>5426</c:v>
                  </c:pt>
                  <c:pt idx="317">
                    <c:v>5427</c:v>
                  </c:pt>
                  <c:pt idx="318">
                    <c:v>5428</c:v>
                  </c:pt>
                  <c:pt idx="319">
                    <c:v>5432</c:v>
                  </c:pt>
                  <c:pt idx="320">
                    <c:v>5433</c:v>
                  </c:pt>
                  <c:pt idx="321">
                    <c:v>5435</c:v>
                  </c:pt>
                  <c:pt idx="322">
                    <c:v>5437</c:v>
                  </c:pt>
                  <c:pt idx="323">
                    <c:v>5438</c:v>
                  </c:pt>
                  <c:pt idx="324">
                    <c:v>5439</c:v>
                  </c:pt>
                  <c:pt idx="325">
                    <c:v>5441</c:v>
                  </c:pt>
                  <c:pt idx="326">
                    <c:v>5450</c:v>
                  </c:pt>
                  <c:pt idx="327">
                    <c:v>5456</c:v>
                  </c:pt>
                  <c:pt idx="328">
                    <c:v>5457</c:v>
                  </c:pt>
                  <c:pt idx="329">
                    <c:v>5458</c:v>
                  </c:pt>
                  <c:pt idx="330">
                    <c:v>5459</c:v>
                  </c:pt>
                  <c:pt idx="331">
                    <c:v>5460</c:v>
                  </c:pt>
                  <c:pt idx="332">
                    <c:v>5461</c:v>
                  </c:pt>
                  <c:pt idx="333">
                    <c:v>5462</c:v>
                  </c:pt>
                  <c:pt idx="334">
                    <c:v>5463</c:v>
                  </c:pt>
                  <c:pt idx="335">
                    <c:v>5464</c:v>
                  </c:pt>
                  <c:pt idx="336">
                    <c:v>5465</c:v>
                  </c:pt>
                  <c:pt idx="337">
                    <c:v>5467</c:v>
                  </c:pt>
                  <c:pt idx="338">
                    <c:v>5469</c:v>
                  </c:pt>
                  <c:pt idx="339">
                    <c:v>5470</c:v>
                  </c:pt>
                  <c:pt idx="340">
                    <c:v>5471</c:v>
                  </c:pt>
                  <c:pt idx="341">
                    <c:v>5472</c:v>
                  </c:pt>
                  <c:pt idx="342">
                    <c:v>5475</c:v>
                  </c:pt>
                  <c:pt idx="343">
                    <c:v>5477</c:v>
                  </c:pt>
                  <c:pt idx="344">
                    <c:v>5478</c:v>
                  </c:pt>
                  <c:pt idx="345">
                    <c:v>5482</c:v>
                  </c:pt>
                  <c:pt idx="346">
                    <c:v>5483</c:v>
                  </c:pt>
                  <c:pt idx="347">
                    <c:v>5484</c:v>
                  </c:pt>
                  <c:pt idx="348">
                    <c:v>5485</c:v>
                  </c:pt>
                  <c:pt idx="349">
                    <c:v>5486</c:v>
                  </c:pt>
                  <c:pt idx="350">
                    <c:v>5493</c:v>
                  </c:pt>
                  <c:pt idx="351">
                    <c:v>5494</c:v>
                  </c:pt>
                  <c:pt idx="352">
                    <c:v>5495</c:v>
                  </c:pt>
                  <c:pt idx="353">
                    <c:v>5497</c:v>
                  </c:pt>
                  <c:pt idx="354">
                    <c:v>5500</c:v>
                  </c:pt>
                  <c:pt idx="355">
                    <c:v>5501</c:v>
                  </c:pt>
                  <c:pt idx="356">
                    <c:v>5502</c:v>
                  </c:pt>
                  <c:pt idx="357">
                    <c:v>5503</c:v>
                  </c:pt>
                  <c:pt idx="359">
                    <c:v>5505</c:v>
                  </c:pt>
                  <c:pt idx="360">
                    <c:v>5511</c:v>
                  </c:pt>
                  <c:pt idx="361">
                    <c:v>5523</c:v>
                  </c:pt>
                  <c:pt idx="362">
                    <c:v>5545</c:v>
                  </c:pt>
                  <c:pt idx="363">
                    <c:v>5546</c:v>
                  </c:pt>
                  <c:pt idx="364">
                    <c:v>5555</c:v>
                  </c:pt>
                  <c:pt idx="365">
                    <c:v>5562</c:v>
                  </c:pt>
                  <c:pt idx="366">
                    <c:v>5567</c:v>
                  </c:pt>
                  <c:pt idx="367">
                    <c:v>5573</c:v>
                  </c:pt>
                  <c:pt idx="368">
                    <c:v>5580</c:v>
                  </c:pt>
                  <c:pt idx="369">
                    <c:v>5581</c:v>
                  </c:pt>
                  <c:pt idx="370">
                    <c:v>5592</c:v>
                  </c:pt>
                  <c:pt idx="371">
                    <c:v>5607</c:v>
                  </c:pt>
                  <c:pt idx="372">
                    <c:v>5610</c:v>
                  </c:pt>
                  <c:pt idx="373">
                    <c:v>5612</c:v>
                  </c:pt>
                  <c:pt idx="374">
                    <c:v>5616</c:v>
                  </c:pt>
                  <c:pt idx="375">
                    <c:v>5664</c:v>
                  </c:pt>
                  <c:pt idx="376">
                    <c:v>5682</c:v>
                  </c:pt>
                  <c:pt idx="377">
                    <c:v>5702</c:v>
                  </c:pt>
                  <c:pt idx="378">
                    <c:v>5705</c:v>
                  </c:pt>
                  <c:pt idx="379">
                    <c:v>5706</c:v>
                  </c:pt>
                  <c:pt idx="380">
                    <c:v>5709</c:v>
                  </c:pt>
                  <c:pt idx="381">
                    <c:v>5710</c:v>
                  </c:pt>
                  <c:pt idx="382">
                    <c:v>5711</c:v>
                  </c:pt>
                  <c:pt idx="383">
                    <c:v>5712</c:v>
                  </c:pt>
                  <c:pt idx="384">
                    <c:v>5714</c:v>
                  </c:pt>
                  <c:pt idx="385">
                    <c:v>5715</c:v>
                  </c:pt>
                  <c:pt idx="386">
                    <c:v>5734</c:v>
                  </c:pt>
                  <c:pt idx="387">
                    <c:v>5735</c:v>
                  </c:pt>
                  <c:pt idx="388">
                    <c:v>5736</c:v>
                  </c:pt>
                  <c:pt idx="389">
                    <c:v>5737</c:v>
                  </c:pt>
                  <c:pt idx="390">
                    <c:v>5739</c:v>
                  </c:pt>
                  <c:pt idx="391">
                    <c:v>5740</c:v>
                  </c:pt>
                  <c:pt idx="392">
                    <c:v>5741</c:v>
                  </c:pt>
                  <c:pt idx="393">
                    <c:v>5744</c:v>
                  </c:pt>
                  <c:pt idx="394">
                    <c:v>5745</c:v>
                  </c:pt>
                  <c:pt idx="395">
                    <c:v>5746</c:v>
                  </c:pt>
                  <c:pt idx="396">
                    <c:v>5747</c:v>
                  </c:pt>
                  <c:pt idx="397">
                    <c:v>5748</c:v>
                  </c:pt>
                  <c:pt idx="398">
                    <c:v>5750</c:v>
                  </c:pt>
                  <c:pt idx="399">
                    <c:v>5755</c:v>
                  </c:pt>
                  <c:pt idx="400">
                    <c:v>5756</c:v>
                  </c:pt>
                  <c:pt idx="401">
                    <c:v>5757</c:v>
                  </c:pt>
                  <c:pt idx="402">
                    <c:v>5758</c:v>
                  </c:pt>
                  <c:pt idx="403">
                    <c:v>5759</c:v>
                  </c:pt>
                  <c:pt idx="404">
                    <c:v>5760</c:v>
                  </c:pt>
                  <c:pt idx="405">
                    <c:v>5761</c:v>
                  </c:pt>
                  <c:pt idx="407">
                    <c:v>5763</c:v>
                  </c:pt>
                  <c:pt idx="408">
                    <c:v>5764</c:v>
                  </c:pt>
                  <c:pt idx="409">
                    <c:v>5765</c:v>
                  </c:pt>
                  <c:pt idx="410">
                    <c:v>5766</c:v>
                  </c:pt>
                  <c:pt idx="411">
                    <c:v>5767</c:v>
                  </c:pt>
                  <c:pt idx="412">
                    <c:v>5769</c:v>
                  </c:pt>
                  <c:pt idx="413">
                    <c:v>5771</c:v>
                  </c:pt>
                  <c:pt idx="414">
                    <c:v>5776</c:v>
                  </c:pt>
                  <c:pt idx="415">
                    <c:v>5784</c:v>
                  </c:pt>
                  <c:pt idx="416">
                    <c:v>5791</c:v>
                  </c:pt>
                  <c:pt idx="417">
                    <c:v>5792</c:v>
                  </c:pt>
                  <c:pt idx="418">
                    <c:v>5793</c:v>
                  </c:pt>
                  <c:pt idx="419">
                    <c:v>5798</c:v>
                  </c:pt>
                  <c:pt idx="420">
                    <c:v>5799</c:v>
                  </c:pt>
                  <c:pt idx="421">
                    <c:v>5800</c:v>
                  </c:pt>
                  <c:pt idx="422">
                    <c:v>5801</c:v>
                  </c:pt>
                  <c:pt idx="423">
                    <c:v>5802</c:v>
                  </c:pt>
                  <c:pt idx="424">
                    <c:v>5806</c:v>
                  </c:pt>
                  <c:pt idx="425">
                    <c:v>5807</c:v>
                  </c:pt>
                  <c:pt idx="426">
                    <c:v>5808</c:v>
                  </c:pt>
                  <c:pt idx="427">
                    <c:v>5815</c:v>
                  </c:pt>
                  <c:pt idx="428">
                    <c:v>5816</c:v>
                  </c:pt>
                  <c:pt idx="429">
                    <c:v>5819</c:v>
                  </c:pt>
                  <c:pt idx="430">
                    <c:v>5820</c:v>
                  </c:pt>
                  <c:pt idx="431">
                    <c:v>5821</c:v>
                  </c:pt>
                  <c:pt idx="432">
                    <c:v>5822</c:v>
                  </c:pt>
                  <c:pt idx="433">
                    <c:v>5823</c:v>
                  </c:pt>
                  <c:pt idx="434">
                    <c:v>5824</c:v>
                  </c:pt>
                  <c:pt idx="435">
                    <c:v>5829</c:v>
                  </c:pt>
                  <c:pt idx="436">
                    <c:v>5830</c:v>
                  </c:pt>
                  <c:pt idx="437">
                    <c:v>5831</c:v>
                  </c:pt>
                  <c:pt idx="438">
                    <c:v>5832</c:v>
                  </c:pt>
                  <c:pt idx="439">
                    <c:v>5834</c:v>
                  </c:pt>
                  <c:pt idx="440">
                    <c:v>5835</c:v>
                  </c:pt>
                  <c:pt idx="441">
                    <c:v>5838</c:v>
                  </c:pt>
                  <c:pt idx="442">
                    <c:v>5840</c:v>
                  </c:pt>
                  <c:pt idx="443">
                    <c:v>5841</c:v>
                  </c:pt>
                  <c:pt idx="444">
                    <c:v>5842</c:v>
                  </c:pt>
                  <c:pt idx="445">
                    <c:v>5843</c:v>
                  </c:pt>
                  <c:pt idx="446">
                    <c:v>5844</c:v>
                  </c:pt>
                  <c:pt idx="447">
                    <c:v>5846</c:v>
                  </c:pt>
                  <c:pt idx="448">
                    <c:v>5847</c:v>
                  </c:pt>
                  <c:pt idx="449">
                    <c:v>5848</c:v>
                  </c:pt>
                  <c:pt idx="450">
                    <c:v>5849</c:v>
                  </c:pt>
                  <c:pt idx="451">
                    <c:v>5850</c:v>
                  </c:pt>
                  <c:pt idx="452">
                    <c:v>5851</c:v>
                  </c:pt>
                  <c:pt idx="453">
                    <c:v>5852</c:v>
                  </c:pt>
                  <c:pt idx="455">
                    <c:v>5853</c:v>
                  </c:pt>
                  <c:pt idx="456">
                    <c:v>5854</c:v>
                  </c:pt>
                  <c:pt idx="457">
                    <c:v>5855</c:v>
                  </c:pt>
                  <c:pt idx="458">
                    <c:v>5856</c:v>
                  </c:pt>
                  <c:pt idx="459">
                    <c:v>5857</c:v>
                  </c:pt>
                  <c:pt idx="460">
                    <c:v>5859</c:v>
                  </c:pt>
                  <c:pt idx="461">
                    <c:v>5860</c:v>
                  </c:pt>
                  <c:pt idx="462">
                    <c:v>5861</c:v>
                  </c:pt>
                  <c:pt idx="463">
                    <c:v>5862</c:v>
                  </c:pt>
                  <c:pt idx="464">
                    <c:v>5863</c:v>
                  </c:pt>
                  <c:pt idx="465">
                    <c:v>5864</c:v>
                  </c:pt>
                  <c:pt idx="466">
                    <c:v>5866</c:v>
                  </c:pt>
                  <c:pt idx="467">
                    <c:v>5867</c:v>
                  </c:pt>
                  <c:pt idx="468">
                    <c:v>5869</c:v>
                  </c:pt>
                  <c:pt idx="469">
                    <c:v>5872</c:v>
                  </c:pt>
                  <c:pt idx="470">
                    <c:v>5875</c:v>
                  </c:pt>
                  <c:pt idx="471">
                    <c:v>5878</c:v>
                  </c:pt>
                  <c:pt idx="472">
                    <c:v>5881</c:v>
                  </c:pt>
                  <c:pt idx="473">
                    <c:v>5883</c:v>
                  </c:pt>
                  <c:pt idx="474">
                    <c:v>5884</c:v>
                  </c:pt>
                  <c:pt idx="475">
                    <c:v>5885</c:v>
                  </c:pt>
                  <c:pt idx="476">
                    <c:v>5887</c:v>
                  </c:pt>
                  <c:pt idx="477">
                    <c:v>5889</c:v>
                  </c:pt>
                  <c:pt idx="478">
                    <c:v>5890</c:v>
                  </c:pt>
                  <c:pt idx="479">
                    <c:v>5895</c:v>
                  </c:pt>
                  <c:pt idx="480">
                    <c:v>5898</c:v>
                  </c:pt>
                  <c:pt idx="481">
                    <c:v>5902</c:v>
                  </c:pt>
                  <c:pt idx="482">
                    <c:v>5903</c:v>
                  </c:pt>
                  <c:pt idx="483">
                    <c:v>5906</c:v>
                  </c:pt>
                  <c:pt idx="484">
                    <c:v>5908</c:v>
                  </c:pt>
                  <c:pt idx="485">
                    <c:v>5909</c:v>
                  </c:pt>
                  <c:pt idx="486">
                    <c:v>5910</c:v>
                  </c:pt>
                  <c:pt idx="487">
                    <c:v>5911</c:v>
                  </c:pt>
                  <c:pt idx="488">
                    <c:v>5912</c:v>
                  </c:pt>
                  <c:pt idx="489">
                    <c:v>5915</c:v>
                  </c:pt>
                  <c:pt idx="490">
                    <c:v>5916</c:v>
                  </c:pt>
                  <c:pt idx="491">
                    <c:v>5917</c:v>
                  </c:pt>
                  <c:pt idx="492">
                    <c:v>5918</c:v>
                  </c:pt>
                  <c:pt idx="493">
                    <c:v>5919</c:v>
                  </c:pt>
                  <c:pt idx="494">
                    <c:v>5921</c:v>
                  </c:pt>
                  <c:pt idx="495">
                    <c:v>5922</c:v>
                  </c:pt>
                  <c:pt idx="496">
                    <c:v>5923</c:v>
                  </c:pt>
                  <c:pt idx="497">
                    <c:v>5924</c:v>
                  </c:pt>
                  <c:pt idx="498">
                    <c:v>5925</c:v>
                  </c:pt>
                  <c:pt idx="499">
                    <c:v>5927</c:v>
                  </c:pt>
                  <c:pt idx="500">
                    <c:v>5928</c:v>
                  </c:pt>
                  <c:pt idx="501">
                    <c:v>5929</c:v>
                  </c:pt>
                  <c:pt idx="503">
                    <c:v>5930</c:v>
                  </c:pt>
                  <c:pt idx="504">
                    <c:v>5931</c:v>
                  </c:pt>
                  <c:pt idx="505">
                    <c:v>5932</c:v>
                  </c:pt>
                  <c:pt idx="506">
                    <c:v>5933</c:v>
                  </c:pt>
                  <c:pt idx="507">
                    <c:v>5934</c:v>
                  </c:pt>
                  <c:pt idx="508">
                    <c:v>5935</c:v>
                  </c:pt>
                  <c:pt idx="509">
                    <c:v>5936</c:v>
                  </c:pt>
                  <c:pt idx="510">
                    <c:v>5937</c:v>
                  </c:pt>
                  <c:pt idx="511">
                    <c:v>5938</c:v>
                  </c:pt>
                  <c:pt idx="512">
                    <c:v>5939</c:v>
                  </c:pt>
                  <c:pt idx="513">
                    <c:v>5940</c:v>
                  </c:pt>
                  <c:pt idx="514">
                    <c:v>5941</c:v>
                  </c:pt>
                  <c:pt idx="515">
                    <c:v>5942</c:v>
                  </c:pt>
                  <c:pt idx="516">
                    <c:v>5945</c:v>
                  </c:pt>
                  <c:pt idx="517">
                    <c:v>5948</c:v>
                  </c:pt>
                  <c:pt idx="518">
                    <c:v>5950</c:v>
                  </c:pt>
                  <c:pt idx="519">
                    <c:v>5952</c:v>
                  </c:pt>
                  <c:pt idx="520">
                    <c:v>5958</c:v>
                  </c:pt>
                  <c:pt idx="521">
                    <c:v>5962</c:v>
                  </c:pt>
                  <c:pt idx="522">
                    <c:v>5966</c:v>
                  </c:pt>
                  <c:pt idx="523">
                    <c:v>5967</c:v>
                  </c:pt>
                  <c:pt idx="524">
                    <c:v>5968</c:v>
                  </c:pt>
                  <c:pt idx="525">
                    <c:v>5969</c:v>
                  </c:pt>
                  <c:pt idx="526">
                    <c:v>5970</c:v>
                  </c:pt>
                  <c:pt idx="527">
                    <c:v>5973</c:v>
                  </c:pt>
                  <c:pt idx="528">
                    <c:v>5976</c:v>
                  </c:pt>
                  <c:pt idx="529">
                    <c:v>5978</c:v>
                  </c:pt>
                  <c:pt idx="530">
                    <c:v>5980</c:v>
                  </c:pt>
                  <c:pt idx="531">
                    <c:v>5982</c:v>
                  </c:pt>
                  <c:pt idx="532">
                    <c:v>5985</c:v>
                  </c:pt>
                  <c:pt idx="533">
                    <c:v>5986</c:v>
                  </c:pt>
                  <c:pt idx="534">
                    <c:v>5987</c:v>
                  </c:pt>
                  <c:pt idx="535">
                    <c:v>5988</c:v>
                  </c:pt>
                  <c:pt idx="536">
                    <c:v>5989</c:v>
                  </c:pt>
                  <c:pt idx="537">
                    <c:v>5990</c:v>
                  </c:pt>
                  <c:pt idx="538">
                    <c:v>5991</c:v>
                  </c:pt>
                  <c:pt idx="539">
                    <c:v>5992</c:v>
                  </c:pt>
                  <c:pt idx="540">
                    <c:v>5994</c:v>
                  </c:pt>
                  <c:pt idx="541">
                    <c:v>5995</c:v>
                  </c:pt>
                  <c:pt idx="542">
                    <c:v>5996</c:v>
                  </c:pt>
                  <c:pt idx="543">
                    <c:v>6004</c:v>
                  </c:pt>
                  <c:pt idx="544">
                    <c:v>6015</c:v>
                  </c:pt>
                  <c:pt idx="545">
                    <c:v>6019</c:v>
                  </c:pt>
                  <c:pt idx="546">
                    <c:v>6020</c:v>
                  </c:pt>
                  <c:pt idx="547">
                    <c:v>6029</c:v>
                  </c:pt>
                  <c:pt idx="548">
                    <c:v>6038</c:v>
                  </c:pt>
                  <c:pt idx="549">
                    <c:v>6044</c:v>
                  </c:pt>
                  <c:pt idx="551">
                    <c:v>6049</c:v>
                  </c:pt>
                  <c:pt idx="552">
                    <c:v>6060</c:v>
                  </c:pt>
                  <c:pt idx="553">
                    <c:v>6071</c:v>
                  </c:pt>
                  <c:pt idx="554">
                    <c:v>6076</c:v>
                  </c:pt>
                  <c:pt idx="555">
                    <c:v>6083</c:v>
                  </c:pt>
                  <c:pt idx="556">
                    <c:v>6084</c:v>
                  </c:pt>
                  <c:pt idx="557">
                    <c:v>6085</c:v>
                  </c:pt>
                  <c:pt idx="558">
                    <c:v>6087</c:v>
                  </c:pt>
                  <c:pt idx="559">
                    <c:v>6088</c:v>
                  </c:pt>
                  <c:pt idx="560">
                    <c:v>6094</c:v>
                  </c:pt>
                  <c:pt idx="561">
                    <c:v>6133</c:v>
                  </c:pt>
                  <c:pt idx="562">
                    <c:v>6135</c:v>
                  </c:pt>
                  <c:pt idx="563">
                    <c:v>6142</c:v>
                  </c:pt>
                  <c:pt idx="564">
                    <c:v>6143</c:v>
                  </c:pt>
                  <c:pt idx="565">
                    <c:v>6144</c:v>
                  </c:pt>
                  <c:pt idx="566">
                    <c:v>6147</c:v>
                  </c:pt>
                  <c:pt idx="567">
                    <c:v>6152</c:v>
                  </c:pt>
                  <c:pt idx="568">
                    <c:v>6155</c:v>
                  </c:pt>
                  <c:pt idx="569">
                    <c:v>6156</c:v>
                  </c:pt>
                  <c:pt idx="570">
                    <c:v>6163</c:v>
                  </c:pt>
                  <c:pt idx="571">
                    <c:v>6165</c:v>
                  </c:pt>
                  <c:pt idx="572">
                    <c:v>6168</c:v>
                  </c:pt>
                  <c:pt idx="573">
                    <c:v>6171</c:v>
                  </c:pt>
                  <c:pt idx="574">
                    <c:v>6175</c:v>
                  </c:pt>
                  <c:pt idx="575">
                    <c:v>6180</c:v>
                  </c:pt>
                  <c:pt idx="576">
                    <c:v>6181</c:v>
                  </c:pt>
                  <c:pt idx="577">
                    <c:v>6182</c:v>
                  </c:pt>
                  <c:pt idx="578">
                    <c:v>6183</c:v>
                  </c:pt>
                  <c:pt idx="579">
                    <c:v>6185</c:v>
                  </c:pt>
                  <c:pt idx="580">
                    <c:v>6186</c:v>
                  </c:pt>
                  <c:pt idx="581">
                    <c:v>6187</c:v>
                  </c:pt>
                  <c:pt idx="582">
                    <c:v>6188</c:v>
                  </c:pt>
                  <c:pt idx="583">
                    <c:v>6189</c:v>
                  </c:pt>
                  <c:pt idx="584">
                    <c:v>6191</c:v>
                  </c:pt>
                  <c:pt idx="585">
                    <c:v>6192</c:v>
                  </c:pt>
                  <c:pt idx="586">
                    <c:v>6193</c:v>
                  </c:pt>
                  <c:pt idx="587">
                    <c:v>6194</c:v>
                  </c:pt>
                  <c:pt idx="588">
                    <c:v>6195</c:v>
                  </c:pt>
                  <c:pt idx="589">
                    <c:v>6196</c:v>
                  </c:pt>
                  <c:pt idx="590">
                    <c:v>6197</c:v>
                  </c:pt>
                  <c:pt idx="591">
                    <c:v>6198</c:v>
                  </c:pt>
                  <c:pt idx="592">
                    <c:v>6199</c:v>
                  </c:pt>
                  <c:pt idx="593">
                    <c:v>6200</c:v>
                  </c:pt>
                  <c:pt idx="594">
                    <c:v>6201</c:v>
                  </c:pt>
                  <c:pt idx="595">
                    <c:v>6202</c:v>
                  </c:pt>
                  <c:pt idx="596">
                    <c:v>6203</c:v>
                  </c:pt>
                  <c:pt idx="597">
                    <c:v>6204</c:v>
                  </c:pt>
                  <c:pt idx="599">
                    <c:v>6205</c:v>
                  </c:pt>
                  <c:pt idx="600">
                    <c:v>6214</c:v>
                  </c:pt>
                  <c:pt idx="601">
                    <c:v>6216</c:v>
                  </c:pt>
                  <c:pt idx="602">
                    <c:v>6217</c:v>
                  </c:pt>
                  <c:pt idx="603">
                    <c:v>6218</c:v>
                  </c:pt>
                  <c:pt idx="604">
                    <c:v>6219</c:v>
                  </c:pt>
                  <c:pt idx="605">
                    <c:v>6220</c:v>
                  </c:pt>
                  <c:pt idx="606">
                    <c:v>6221</c:v>
                  </c:pt>
                  <c:pt idx="607">
                    <c:v>6222</c:v>
                  </c:pt>
                  <c:pt idx="608">
                    <c:v>6223</c:v>
                  </c:pt>
                  <c:pt idx="609">
                    <c:v>6224</c:v>
                  </c:pt>
                  <c:pt idx="610">
                    <c:v>6225</c:v>
                  </c:pt>
                  <c:pt idx="611">
                    <c:v>6226</c:v>
                  </c:pt>
                  <c:pt idx="612">
                    <c:v>6227</c:v>
                  </c:pt>
                  <c:pt idx="613">
                    <c:v>6228</c:v>
                  </c:pt>
                  <c:pt idx="614">
                    <c:v>6229</c:v>
                  </c:pt>
                  <c:pt idx="615">
                    <c:v>6230</c:v>
                  </c:pt>
                  <c:pt idx="616">
                    <c:v>6231</c:v>
                  </c:pt>
                  <c:pt idx="617">
                    <c:v>6232</c:v>
                  </c:pt>
                  <c:pt idx="618">
                    <c:v>6234</c:v>
                  </c:pt>
                  <c:pt idx="619">
                    <c:v>6235</c:v>
                  </c:pt>
                  <c:pt idx="620">
                    <c:v>6236</c:v>
                  </c:pt>
                  <c:pt idx="621">
                    <c:v>6237</c:v>
                  </c:pt>
                  <c:pt idx="622">
                    <c:v>6238</c:v>
                  </c:pt>
                  <c:pt idx="623">
                    <c:v>6239</c:v>
                  </c:pt>
                  <c:pt idx="624">
                    <c:v>6240</c:v>
                  </c:pt>
                  <c:pt idx="625">
                    <c:v>6241</c:v>
                  </c:pt>
                  <c:pt idx="626">
                    <c:v>6242</c:v>
                  </c:pt>
                  <c:pt idx="627">
                    <c:v>6243</c:v>
                  </c:pt>
                  <c:pt idx="628">
                    <c:v>6244</c:v>
                  </c:pt>
                  <c:pt idx="629">
                    <c:v>6245</c:v>
                  </c:pt>
                  <c:pt idx="630">
                    <c:v>6249</c:v>
                  </c:pt>
                  <c:pt idx="631">
                    <c:v>6258</c:v>
                  </c:pt>
                  <c:pt idx="632">
                    <c:v>6260</c:v>
                  </c:pt>
                  <c:pt idx="633">
                    <c:v>6261</c:v>
                  </c:pt>
                  <c:pt idx="634">
                    <c:v>6262</c:v>
                  </c:pt>
                  <c:pt idx="635">
                    <c:v>6263</c:v>
                  </c:pt>
                  <c:pt idx="636">
                    <c:v>6264</c:v>
                  </c:pt>
                  <c:pt idx="637">
                    <c:v>6269</c:v>
                  </c:pt>
                  <c:pt idx="638">
                    <c:v>6270</c:v>
                  </c:pt>
                  <c:pt idx="639">
                    <c:v>6272</c:v>
                  </c:pt>
                  <c:pt idx="640">
                    <c:v>6273</c:v>
                  </c:pt>
                  <c:pt idx="641">
                    <c:v>6275</c:v>
                  </c:pt>
                  <c:pt idx="642">
                    <c:v>6277</c:v>
                  </c:pt>
                  <c:pt idx="643">
                    <c:v>6278</c:v>
                  </c:pt>
                  <c:pt idx="644">
                    <c:v>6291</c:v>
                  </c:pt>
                  <c:pt idx="645">
                    <c:v>6301</c:v>
                  </c:pt>
                  <c:pt idx="647">
                    <c:v>6302</c:v>
                  </c:pt>
                  <c:pt idx="648">
                    <c:v>6304</c:v>
                  </c:pt>
                  <c:pt idx="649">
                    <c:v>6305</c:v>
                  </c:pt>
                  <c:pt idx="650">
                    <c:v>6306</c:v>
                  </c:pt>
                  <c:pt idx="651">
                    <c:v>6307</c:v>
                  </c:pt>
                  <c:pt idx="652">
                    <c:v>6310</c:v>
                  </c:pt>
                  <c:pt idx="653">
                    <c:v>6314</c:v>
                  </c:pt>
                  <c:pt idx="654">
                    <c:v>6315</c:v>
                  </c:pt>
                  <c:pt idx="655">
                    <c:v>6325</c:v>
                  </c:pt>
                  <c:pt idx="656">
                    <c:v>6326</c:v>
                  </c:pt>
                  <c:pt idx="657">
                    <c:v>6328</c:v>
                  </c:pt>
                  <c:pt idx="658">
                    <c:v>6329</c:v>
                  </c:pt>
                  <c:pt idx="659">
                    <c:v>6330</c:v>
                  </c:pt>
                  <c:pt idx="660">
                    <c:v>6336</c:v>
                  </c:pt>
                  <c:pt idx="661">
                    <c:v>6337</c:v>
                  </c:pt>
                  <c:pt idx="662">
                    <c:v>6338</c:v>
                  </c:pt>
                  <c:pt idx="663">
                    <c:v>6343</c:v>
                  </c:pt>
                  <c:pt idx="664">
                    <c:v>6344</c:v>
                  </c:pt>
                  <c:pt idx="665">
                    <c:v>6346</c:v>
                  </c:pt>
                  <c:pt idx="666">
                    <c:v>6347</c:v>
                  </c:pt>
                  <c:pt idx="667">
                    <c:v>6348</c:v>
                  </c:pt>
                  <c:pt idx="668">
                    <c:v>6359</c:v>
                  </c:pt>
                  <c:pt idx="669">
                    <c:v>6360</c:v>
                  </c:pt>
                  <c:pt idx="670">
                    <c:v>6362</c:v>
                  </c:pt>
                  <c:pt idx="671">
                    <c:v>6366</c:v>
                  </c:pt>
                  <c:pt idx="672">
                    <c:v>6368</c:v>
                  </c:pt>
                  <c:pt idx="673">
                    <c:v>6369</c:v>
                  </c:pt>
                  <c:pt idx="674">
                    <c:v>6370</c:v>
                  </c:pt>
                  <c:pt idx="675">
                    <c:v>6372</c:v>
                  </c:pt>
                  <c:pt idx="676">
                    <c:v>6373</c:v>
                  </c:pt>
                  <c:pt idx="677">
                    <c:v>6374</c:v>
                  </c:pt>
                  <c:pt idx="678">
                    <c:v>6375</c:v>
                  </c:pt>
                  <c:pt idx="679">
                    <c:v>6377</c:v>
                  </c:pt>
                  <c:pt idx="680">
                    <c:v>6378</c:v>
                  </c:pt>
                  <c:pt idx="681">
                    <c:v>6382</c:v>
                  </c:pt>
                  <c:pt idx="682">
                    <c:v>6384</c:v>
                  </c:pt>
                  <c:pt idx="683">
                    <c:v>6385</c:v>
                  </c:pt>
                  <c:pt idx="684">
                    <c:v>6386</c:v>
                  </c:pt>
                  <c:pt idx="685">
                    <c:v>6387</c:v>
                  </c:pt>
                  <c:pt idx="686">
                    <c:v>6388</c:v>
                  </c:pt>
                  <c:pt idx="687">
                    <c:v>6389</c:v>
                  </c:pt>
                  <c:pt idx="688">
                    <c:v>6390</c:v>
                  </c:pt>
                  <c:pt idx="689">
                    <c:v>6391</c:v>
                  </c:pt>
                  <c:pt idx="690">
                    <c:v>6392</c:v>
                  </c:pt>
                  <c:pt idx="691">
                    <c:v>6393</c:v>
                  </c:pt>
                  <c:pt idx="692">
                    <c:v>6395</c:v>
                  </c:pt>
                  <c:pt idx="693">
                    <c:v>6398</c:v>
                  </c:pt>
                  <c:pt idx="695">
                    <c:v>6399</c:v>
                  </c:pt>
                  <c:pt idx="696">
                    <c:v>6400</c:v>
                  </c:pt>
                  <c:pt idx="697">
                    <c:v>6401</c:v>
                  </c:pt>
                  <c:pt idx="698">
                    <c:v>6402</c:v>
                  </c:pt>
                  <c:pt idx="699">
                    <c:v>6403</c:v>
                  </c:pt>
                  <c:pt idx="700">
                    <c:v>6404</c:v>
                  </c:pt>
                  <c:pt idx="701">
                    <c:v>6405</c:v>
                  </c:pt>
                  <c:pt idx="702">
                    <c:v>6413</c:v>
                  </c:pt>
                  <c:pt idx="703">
                    <c:v>6415</c:v>
                  </c:pt>
                  <c:pt idx="704">
                    <c:v>6419</c:v>
                  </c:pt>
                  <c:pt idx="705">
                    <c:v>6423</c:v>
                  </c:pt>
                  <c:pt idx="706">
                    <c:v>6424</c:v>
                  </c:pt>
                  <c:pt idx="707">
                    <c:v>6425</c:v>
                  </c:pt>
                  <c:pt idx="708">
                    <c:v>6426</c:v>
                  </c:pt>
                  <c:pt idx="709">
                    <c:v>6427</c:v>
                  </c:pt>
                  <c:pt idx="710">
                    <c:v>6428</c:v>
                  </c:pt>
                  <c:pt idx="711">
                    <c:v>6429</c:v>
                  </c:pt>
                  <c:pt idx="712">
                    <c:v>6430</c:v>
                  </c:pt>
                  <c:pt idx="713">
                    <c:v>6431</c:v>
                  </c:pt>
                  <c:pt idx="714">
                    <c:v>6432</c:v>
                  </c:pt>
                  <c:pt idx="715">
                    <c:v>6433</c:v>
                  </c:pt>
                  <c:pt idx="716">
                    <c:v>6434</c:v>
                  </c:pt>
                  <c:pt idx="717">
                    <c:v>6435</c:v>
                  </c:pt>
                  <c:pt idx="718">
                    <c:v>6436</c:v>
                  </c:pt>
                  <c:pt idx="719">
                    <c:v>6437</c:v>
                  </c:pt>
                  <c:pt idx="720">
                    <c:v>6438</c:v>
                  </c:pt>
                  <c:pt idx="721">
                    <c:v>6439</c:v>
                  </c:pt>
                  <c:pt idx="722">
                    <c:v>6440</c:v>
                  </c:pt>
                  <c:pt idx="723">
                    <c:v>6441</c:v>
                  </c:pt>
                  <c:pt idx="724">
                    <c:v>6442</c:v>
                  </c:pt>
                  <c:pt idx="725">
                    <c:v>6443</c:v>
                  </c:pt>
                  <c:pt idx="726">
                    <c:v>6444</c:v>
                  </c:pt>
                  <c:pt idx="727">
                    <c:v>6445</c:v>
                  </c:pt>
                  <c:pt idx="728">
                    <c:v>6446</c:v>
                  </c:pt>
                  <c:pt idx="729">
                    <c:v>6447</c:v>
                  </c:pt>
                  <c:pt idx="730">
                    <c:v>6448</c:v>
                  </c:pt>
                  <c:pt idx="731">
                    <c:v>6449</c:v>
                  </c:pt>
                  <c:pt idx="732">
                    <c:v>6450</c:v>
                  </c:pt>
                  <c:pt idx="733">
                    <c:v>6451</c:v>
                  </c:pt>
                  <c:pt idx="734">
                    <c:v>6452</c:v>
                  </c:pt>
                  <c:pt idx="735">
                    <c:v>6453</c:v>
                  </c:pt>
                  <c:pt idx="736">
                    <c:v>6454</c:v>
                  </c:pt>
                  <c:pt idx="737">
                    <c:v>6455</c:v>
                  </c:pt>
                  <c:pt idx="738">
                    <c:v>6456</c:v>
                  </c:pt>
                  <c:pt idx="739">
                    <c:v>6457</c:v>
                  </c:pt>
                  <c:pt idx="740">
                    <c:v>6458</c:v>
                  </c:pt>
                  <c:pt idx="741">
                    <c:v>6459</c:v>
                  </c:pt>
                  <c:pt idx="743">
                    <c:v>6460</c:v>
                  </c:pt>
                  <c:pt idx="744">
                    <c:v>6465</c:v>
                  </c:pt>
                  <c:pt idx="745">
                    <c:v>6466</c:v>
                  </c:pt>
                  <c:pt idx="746">
                    <c:v>6467</c:v>
                  </c:pt>
                  <c:pt idx="747">
                    <c:v>6469</c:v>
                  </c:pt>
                  <c:pt idx="748">
                    <c:v>6470</c:v>
                  </c:pt>
                  <c:pt idx="749">
                    <c:v>6471</c:v>
                  </c:pt>
                  <c:pt idx="750">
                    <c:v>6472</c:v>
                  </c:pt>
                  <c:pt idx="751">
                    <c:v>6473</c:v>
                  </c:pt>
                  <c:pt idx="752">
                    <c:v>6474</c:v>
                  </c:pt>
                  <c:pt idx="753">
                    <c:v>6475</c:v>
                  </c:pt>
                  <c:pt idx="754">
                    <c:v>6476</c:v>
                  </c:pt>
                  <c:pt idx="755">
                    <c:v>6477</c:v>
                  </c:pt>
                  <c:pt idx="756">
                    <c:v>6478</c:v>
                  </c:pt>
                  <c:pt idx="757">
                    <c:v>6479</c:v>
                  </c:pt>
                  <c:pt idx="758">
                    <c:v>6482</c:v>
                  </c:pt>
                  <c:pt idx="759">
                    <c:v>6483</c:v>
                  </c:pt>
                  <c:pt idx="760">
                    <c:v>6484</c:v>
                  </c:pt>
                  <c:pt idx="761">
                    <c:v>6485</c:v>
                  </c:pt>
                  <c:pt idx="762">
                    <c:v>6486</c:v>
                  </c:pt>
                  <c:pt idx="763">
                    <c:v>6489</c:v>
                  </c:pt>
                  <c:pt idx="764">
                    <c:v>6491</c:v>
                  </c:pt>
                  <c:pt idx="765">
                    <c:v>6501</c:v>
                  </c:pt>
                  <c:pt idx="766">
                    <c:v>6502</c:v>
                  </c:pt>
                  <c:pt idx="767">
                    <c:v>6504</c:v>
                  </c:pt>
                  <c:pt idx="768">
                    <c:v>6505</c:v>
                  </c:pt>
                  <c:pt idx="769">
                    <c:v>6507</c:v>
                  </c:pt>
                  <c:pt idx="770">
                    <c:v>6508</c:v>
                  </c:pt>
                  <c:pt idx="771">
                    <c:v>6509</c:v>
                  </c:pt>
                  <c:pt idx="772">
                    <c:v>6513</c:v>
                  </c:pt>
                  <c:pt idx="773">
                    <c:v>6516</c:v>
                  </c:pt>
                  <c:pt idx="774">
                    <c:v>6517</c:v>
                  </c:pt>
                  <c:pt idx="775">
                    <c:v>6519</c:v>
                  </c:pt>
                  <c:pt idx="776">
                    <c:v>6527</c:v>
                  </c:pt>
                  <c:pt idx="777">
                    <c:v>6529</c:v>
                  </c:pt>
                  <c:pt idx="778">
                    <c:v>6530</c:v>
                  </c:pt>
                  <c:pt idx="779">
                    <c:v>7310</c:v>
                  </c:pt>
                  <c:pt idx="780">
                    <c:v>7311</c:v>
                  </c:pt>
                  <c:pt idx="781">
                    <c:v>9039</c:v>
                  </c:pt>
                  <c:pt idx="782">
                    <c:v>9364</c:v>
                  </c:pt>
                  <c:pt idx="783">
                    <c:v>9565</c:v>
                  </c:pt>
                  <c:pt idx="784">
                    <c:v>9916</c:v>
                  </c:pt>
                  <c:pt idx="785">
                    <c:v>9994</c:v>
                  </c:pt>
                  <c:pt idx="786">
                    <c:v>10059</c:v>
                  </c:pt>
                  <c:pt idx="787">
                    <c:v>10149</c:v>
                  </c:pt>
                  <c:pt idx="788">
                    <c:v>10161</c:v>
                  </c:pt>
                  <c:pt idx="789">
                    <c:v>10277</c:v>
                  </c:pt>
                  <c:pt idx="791">
                    <c:v>10287</c:v>
                  </c:pt>
                  <c:pt idx="792">
                    <c:v>10321</c:v>
                  </c:pt>
                  <c:pt idx="793">
                    <c:v>10326</c:v>
                  </c:pt>
                  <c:pt idx="794">
                    <c:v>10331</c:v>
                  </c:pt>
                  <c:pt idx="795">
                    <c:v>10358</c:v>
                  </c:pt>
                  <c:pt idx="796">
                    <c:v>10360</c:v>
                  </c:pt>
                  <c:pt idx="797">
                    <c:v>10439</c:v>
                  </c:pt>
                  <c:pt idx="798">
                    <c:v>10442</c:v>
                  </c:pt>
                  <c:pt idx="799">
                    <c:v>10451</c:v>
                  </c:pt>
                  <c:pt idx="800">
                    <c:v>10462</c:v>
                  </c:pt>
                  <c:pt idx="801">
                    <c:v>10463</c:v>
                  </c:pt>
                  <c:pt idx="802">
                    <c:v>10464</c:v>
                  </c:pt>
                  <c:pt idx="803">
                    <c:v>10465</c:v>
                  </c:pt>
                  <c:pt idx="804">
                    <c:v>10471</c:v>
                  </c:pt>
                  <c:pt idx="805">
                    <c:v>10472</c:v>
                  </c:pt>
                  <c:pt idx="806">
                    <c:v>10475</c:v>
                  </c:pt>
                  <c:pt idx="807">
                    <c:v>10476</c:v>
                  </c:pt>
                  <c:pt idx="808">
                    <c:v>10491</c:v>
                  </c:pt>
                  <c:pt idx="809">
                    <c:v>10498</c:v>
                  </c:pt>
                  <c:pt idx="810">
                    <c:v>10499</c:v>
                  </c:pt>
                  <c:pt idx="811">
                    <c:v>10500</c:v>
                  </c:pt>
                  <c:pt idx="812">
                    <c:v>10501</c:v>
                  </c:pt>
                  <c:pt idx="813">
                    <c:v>10502</c:v>
                  </c:pt>
                  <c:pt idx="814">
                    <c:v>10504</c:v>
                  </c:pt>
                  <c:pt idx="815">
                    <c:v>10505</c:v>
                  </c:pt>
                  <c:pt idx="816">
                    <c:v>10511</c:v>
                  </c:pt>
                  <c:pt idx="817">
                    <c:v>10538</c:v>
                  </c:pt>
                  <c:pt idx="818">
                    <c:v>10540</c:v>
                  </c:pt>
                  <c:pt idx="819">
                    <c:v>10541</c:v>
                  </c:pt>
                  <c:pt idx="820">
                    <c:v>10545</c:v>
                  </c:pt>
                  <c:pt idx="821">
                    <c:v>10576</c:v>
                  </c:pt>
                  <c:pt idx="822">
                    <c:v>10577</c:v>
                  </c:pt>
                  <c:pt idx="823">
                    <c:v>10578</c:v>
                  </c:pt>
                  <c:pt idx="824">
                    <c:v>10579</c:v>
                  </c:pt>
                  <c:pt idx="825">
                    <c:v>10580</c:v>
                  </c:pt>
                  <c:pt idx="826">
                    <c:v>10581</c:v>
                  </c:pt>
                  <c:pt idx="827">
                    <c:v>10582</c:v>
                  </c:pt>
                  <c:pt idx="828">
                    <c:v>10583</c:v>
                  </c:pt>
                  <c:pt idx="829">
                    <c:v>10584</c:v>
                  </c:pt>
                  <c:pt idx="830">
                    <c:v>10585</c:v>
                  </c:pt>
                  <c:pt idx="831">
                    <c:v>10586</c:v>
                  </c:pt>
                  <c:pt idx="832">
                    <c:v>10587</c:v>
                  </c:pt>
                  <c:pt idx="833">
                    <c:v>10594</c:v>
                  </c:pt>
                  <c:pt idx="834">
                    <c:v>10598</c:v>
                  </c:pt>
                  <c:pt idx="835">
                    <c:v>10610</c:v>
                  </c:pt>
                  <c:pt idx="836">
                    <c:v>10611</c:v>
                  </c:pt>
                  <c:pt idx="837">
                    <c:v>10619</c:v>
                  </c:pt>
                  <c:pt idx="839">
                    <c:v>10640</c:v>
                  </c:pt>
                  <c:pt idx="840">
                    <c:v>10658</c:v>
                  </c:pt>
                  <c:pt idx="841">
                    <c:v>10659</c:v>
                  </c:pt>
                  <c:pt idx="842">
                    <c:v>10664</c:v>
                  </c:pt>
                  <c:pt idx="843">
                    <c:v>10665</c:v>
                  </c:pt>
                  <c:pt idx="844">
                    <c:v>10666</c:v>
                  </c:pt>
                  <c:pt idx="845">
                    <c:v>10668</c:v>
                  </c:pt>
                  <c:pt idx="846">
                    <c:v>10669</c:v>
                  </c:pt>
                  <c:pt idx="847">
                    <c:v>10670</c:v>
                  </c:pt>
                  <c:pt idx="848">
                    <c:v>10671</c:v>
                  </c:pt>
                  <c:pt idx="849">
                    <c:v>10672</c:v>
                  </c:pt>
                  <c:pt idx="850">
                    <c:v>10678</c:v>
                  </c:pt>
                  <c:pt idx="851">
                    <c:v>10696</c:v>
                  </c:pt>
                  <c:pt idx="852">
                    <c:v>10700</c:v>
                  </c:pt>
                  <c:pt idx="853">
                    <c:v>10701</c:v>
                  </c:pt>
                  <c:pt idx="854">
                    <c:v>10702</c:v>
                  </c:pt>
                  <c:pt idx="855">
                    <c:v>10705</c:v>
                  </c:pt>
                  <c:pt idx="856">
                    <c:v>10708</c:v>
                  </c:pt>
                  <c:pt idx="857">
                    <c:v>10709</c:v>
                  </c:pt>
                  <c:pt idx="858">
                    <c:v>10720</c:v>
                  </c:pt>
                  <c:pt idx="859">
                    <c:v>10721</c:v>
                  </c:pt>
                  <c:pt idx="860">
                    <c:v>10722</c:v>
                  </c:pt>
                  <c:pt idx="861">
                    <c:v>10723</c:v>
                  </c:pt>
                  <c:pt idx="862">
                    <c:v>10724</c:v>
                  </c:pt>
                  <c:pt idx="863">
                    <c:v>10725</c:v>
                  </c:pt>
                  <c:pt idx="864">
                    <c:v>10726</c:v>
                  </c:pt>
                  <c:pt idx="865">
                    <c:v>10727</c:v>
                  </c:pt>
                  <c:pt idx="866">
                    <c:v>10732</c:v>
                  </c:pt>
                  <c:pt idx="867">
                    <c:v>10733</c:v>
                  </c:pt>
                  <c:pt idx="868">
                    <c:v>10741</c:v>
                  </c:pt>
                  <c:pt idx="869">
                    <c:v>10759</c:v>
                  </c:pt>
                  <c:pt idx="870">
                    <c:v>10760</c:v>
                  </c:pt>
                  <c:pt idx="871">
                    <c:v>10761</c:v>
                  </c:pt>
                  <c:pt idx="872">
                    <c:v>10768</c:v>
                  </c:pt>
                  <c:pt idx="873">
                    <c:v>10774</c:v>
                  </c:pt>
                  <c:pt idx="874">
                    <c:v>10775</c:v>
                  </c:pt>
                  <c:pt idx="875">
                    <c:v>10778</c:v>
                  </c:pt>
                  <c:pt idx="876">
                    <c:v>10779</c:v>
                  </c:pt>
                  <c:pt idx="877">
                    <c:v>10786</c:v>
                  </c:pt>
                  <c:pt idx="878">
                    <c:v>10789</c:v>
                  </c:pt>
                  <c:pt idx="879">
                    <c:v>10791</c:v>
                  </c:pt>
                  <c:pt idx="880">
                    <c:v>10794</c:v>
                  </c:pt>
                  <c:pt idx="881">
                    <c:v>10795</c:v>
                  </c:pt>
                  <c:pt idx="882">
                    <c:v>10796</c:v>
                  </c:pt>
                  <c:pt idx="883">
                    <c:v>10797</c:v>
                  </c:pt>
                  <c:pt idx="884">
                    <c:v>10798</c:v>
                  </c:pt>
                  <c:pt idx="885">
                    <c:v>10799</c:v>
                  </c:pt>
                  <c:pt idx="887">
                    <c:v>10800</c:v>
                  </c:pt>
                  <c:pt idx="888">
                    <c:v>10803</c:v>
                  </c:pt>
                  <c:pt idx="889">
                    <c:v>10807</c:v>
                  </c:pt>
                  <c:pt idx="890">
                    <c:v>10809</c:v>
                  </c:pt>
                  <c:pt idx="891">
                    <c:v>10818</c:v>
                  </c:pt>
                  <c:pt idx="892">
                    <c:v>10819</c:v>
                  </c:pt>
                  <c:pt idx="893">
                    <c:v>10820</c:v>
                  </c:pt>
                  <c:pt idx="894">
                    <c:v>10822</c:v>
                  </c:pt>
                  <c:pt idx="895">
                    <c:v>10845</c:v>
                  </c:pt>
                  <c:pt idx="896">
                    <c:v>10846</c:v>
                  </c:pt>
                  <c:pt idx="897">
                    <c:v>10849</c:v>
                  </c:pt>
                  <c:pt idx="898">
                    <c:v>6079</c:v>
                  </c:pt>
                  <c:pt idx="899">
                    <c:v>6033</c:v>
                  </c:pt>
                  <c:pt idx="900">
                    <c:v>6078</c:v>
                  </c:pt>
                  <c:pt idx="901">
                    <c:v>6077</c:v>
                  </c:pt>
                  <c:pt idx="902">
                    <c:v>5608</c:v>
                  </c:pt>
                  <c:pt idx="903">
                    <c:v>10057</c:v>
                  </c:pt>
                  <c:pt idx="904">
                    <c:v>2181</c:v>
                  </c:pt>
                  <c:pt idx="905">
                    <c:v>2182</c:v>
                  </c:pt>
                  <c:pt idx="906">
                    <c:v>6127</c:v>
                  </c:pt>
                  <c:pt idx="907">
                    <c:v>3861</c:v>
                  </c:pt>
                  <c:pt idx="908">
                    <c:v>10162</c:v>
                  </c:pt>
                  <c:pt idx="909">
                    <c:v>10573</c:v>
                  </c:pt>
                  <c:pt idx="910">
                    <c:v>6017</c:v>
                  </c:pt>
                  <c:pt idx="911">
                    <c:v>6061</c:v>
                  </c:pt>
                  <c:pt idx="912">
                    <c:v>6131</c:v>
                  </c:pt>
                  <c:pt idx="913">
                    <c:v>6151</c:v>
                  </c:pt>
                  <c:pt idx="914">
                    <c:v>6116</c:v>
                  </c:pt>
                  <c:pt idx="915">
                    <c:v>6148</c:v>
                  </c:pt>
                  <c:pt idx="916">
                    <c:v>4785</c:v>
                  </c:pt>
                  <c:pt idx="917">
                    <c:v>5540</c:v>
                  </c:pt>
                  <c:pt idx="918">
                    <c:v>6051</c:v>
                  </c:pt>
                  <c:pt idx="919">
                    <c:v>10751</c:v>
                  </c:pt>
                  <c:pt idx="920">
                    <c:v>10749</c:v>
                  </c:pt>
                  <c:pt idx="921">
                    <c:v>10748</c:v>
                  </c:pt>
                  <c:pt idx="922">
                    <c:v>10750</c:v>
                  </c:pt>
                  <c:pt idx="923">
                    <c:v>6050</c:v>
                  </c:pt>
                  <c:pt idx="924">
                    <c:v>6005</c:v>
                  </c:pt>
                  <c:pt idx="925">
                    <c:v>5379</c:v>
                  </c:pt>
                  <c:pt idx="926">
                    <c:v>6062</c:v>
                  </c:pt>
                  <c:pt idx="927">
                    <c:v>6067</c:v>
                  </c:pt>
                  <c:pt idx="928">
                    <c:v>6065</c:v>
                  </c:pt>
                  <c:pt idx="929">
                    <c:v>5620</c:v>
                  </c:pt>
                  <c:pt idx="930">
                    <c:v>6045</c:v>
                  </c:pt>
                  <c:pt idx="931">
                    <c:v>6001</c:v>
                  </c:pt>
                  <c:pt idx="932">
                    <c:v>10202</c:v>
                  </c:pt>
                  <c:pt idx="933">
                    <c:v>3397</c:v>
                  </c:pt>
                  <c:pt idx="935">
                    <c:v>6066</c:v>
                  </c:pt>
                  <c:pt idx="936">
                    <c:v>6115</c:v>
                  </c:pt>
                  <c:pt idx="937">
                    <c:v>6034</c:v>
                  </c:pt>
                  <c:pt idx="938">
                    <c:v>6125</c:v>
                  </c:pt>
                  <c:pt idx="939">
                    <c:v>6048</c:v>
                  </c:pt>
                  <c:pt idx="940">
                    <c:v>6054</c:v>
                  </c:pt>
                  <c:pt idx="941">
                    <c:v>6042</c:v>
                  </c:pt>
                  <c:pt idx="942">
                    <c:v>6103</c:v>
                  </c:pt>
                  <c:pt idx="943">
                    <c:v>6113</c:v>
                  </c:pt>
                  <c:pt idx="944">
                    <c:v>3801</c:v>
                  </c:pt>
                  <c:pt idx="945">
                    <c:v>6032</c:v>
                  </c:pt>
                  <c:pt idx="946">
                    <c:v>6016</c:v>
                  </c:pt>
                  <c:pt idx="947">
                    <c:v>10608</c:v>
                  </c:pt>
                  <c:pt idx="948">
                    <c:v>4984</c:v>
                  </c:pt>
                  <c:pt idx="949">
                    <c:v>2361</c:v>
                  </c:pt>
                  <c:pt idx="950">
                    <c:v>10458</c:v>
                  </c:pt>
                  <c:pt idx="951">
                    <c:v>2278</c:v>
                  </c:pt>
                  <c:pt idx="952">
                    <c:v>10651</c:v>
                  </c:pt>
                  <c:pt idx="953">
                    <c:v>5116</c:v>
                  </c:pt>
                  <c:pt idx="954">
                    <c:v>5894</c:v>
                  </c:pt>
                  <c:pt idx="955">
                    <c:v>6401</c:v>
                  </c:pt>
                  <c:pt idx="956">
                    <c:v>6482</c:v>
                  </c:pt>
                  <c:pt idx="957">
                    <c:v>6685</c:v>
                  </c:pt>
                  <c:pt idx="958">
                    <c:v>6531</c:v>
                  </c:pt>
                  <c:pt idx="959">
                    <c:v>6532</c:v>
                  </c:pt>
                  <c:pt idx="960">
                    <c:v>6533</c:v>
                  </c:pt>
                  <c:pt idx="961">
                    <c:v>6536</c:v>
                  </c:pt>
                  <c:pt idx="962">
                    <c:v>6544</c:v>
                  </c:pt>
                  <c:pt idx="963">
                    <c:v>6553</c:v>
                  </c:pt>
                  <c:pt idx="964">
                    <c:v>6554</c:v>
                  </c:pt>
                  <c:pt idx="965">
                    <c:v>6555</c:v>
                  </c:pt>
                  <c:pt idx="966">
                    <c:v>6557</c:v>
                  </c:pt>
                  <c:pt idx="967">
                    <c:v>6564</c:v>
                  </c:pt>
                  <c:pt idx="968">
                    <c:v>6578</c:v>
                  </c:pt>
                  <c:pt idx="969">
                    <c:v>6588</c:v>
                  </c:pt>
                  <c:pt idx="970">
                    <c:v>6589</c:v>
                  </c:pt>
                  <c:pt idx="971">
                    <c:v>6609</c:v>
                  </c:pt>
                  <c:pt idx="972">
                    <c:v>6610</c:v>
                  </c:pt>
                  <c:pt idx="973">
                    <c:v>6612</c:v>
                  </c:pt>
                  <c:pt idx="974">
                    <c:v>6620</c:v>
                  </c:pt>
                  <c:pt idx="975">
                    <c:v>6675</c:v>
                  </c:pt>
                  <c:pt idx="976">
                    <c:v>6653</c:v>
                  </c:pt>
                  <c:pt idx="977">
                    <c:v>6683</c:v>
                  </c:pt>
                  <c:pt idx="978">
                    <c:v>6684</c:v>
                  </c:pt>
                  <c:pt idx="979">
                    <c:v>6630</c:v>
                  </c:pt>
                  <c:pt idx="980">
                    <c:v>6639</c:v>
                  </c:pt>
                  <c:pt idx="981">
                    <c:v>6640</c:v>
                  </c:pt>
                  <c:pt idx="983">
                    <c:v>6641</c:v>
                  </c:pt>
                  <c:pt idx="984">
                    <c:v>6642</c:v>
                  </c:pt>
                  <c:pt idx="985">
                    <c:v>6643</c:v>
                  </c:pt>
                  <c:pt idx="986">
                    <c:v>6644</c:v>
                  </c:pt>
                  <c:pt idx="987">
                    <c:v>6645</c:v>
                  </c:pt>
                  <c:pt idx="988">
                    <c:v>6646</c:v>
                  </c:pt>
                </c:lvl>
              </c:multiLvlStrCache>
            </c:multiLvlStrRef>
          </c:cat>
          <c:val>
            <c:numRef>
              <c:f>LISTA_SCANIA!$L$10:$L$998</c:f>
              <c:numCache>
                <c:formatCode>General</c:formatCode>
                <c:ptCount val="989"/>
                <c:pt idx="0">
                  <c:v>0</c:v>
                </c:pt>
                <c:pt idx="22" formatCode="&quot;€&quot;\ #,##0.00">
                  <c:v>0</c:v>
                </c:pt>
                <c:pt idx="70" formatCode="&quot;€&quot;\ #,##0.00">
                  <c:v>0</c:v>
                </c:pt>
                <c:pt idx="118" formatCode="&quot;€&quot;\ #,##0.00">
                  <c:v>0</c:v>
                </c:pt>
                <c:pt idx="166" formatCode="&quot;€&quot;\ #,##0.00">
                  <c:v>0</c:v>
                </c:pt>
                <c:pt idx="214" formatCode="&quot;€&quot;\ #,##0.00">
                  <c:v>0</c:v>
                </c:pt>
                <c:pt idx="262" formatCode="&quot;€&quot;\ #,##0.00">
                  <c:v>0</c:v>
                </c:pt>
                <c:pt idx="310" formatCode="&quot;€&quot;\ #,##0.00">
                  <c:v>0</c:v>
                </c:pt>
                <c:pt idx="358" formatCode="&quot;€&quot;\ #,##0.00">
                  <c:v>0</c:v>
                </c:pt>
                <c:pt idx="406" formatCode="&quot;€&quot;\ #,##0.00">
                  <c:v>0</c:v>
                </c:pt>
                <c:pt idx="454" formatCode="&quot;€&quot;\ #,##0.00">
                  <c:v>0</c:v>
                </c:pt>
                <c:pt idx="502" formatCode="&quot;€&quot;\ #,##0.00">
                  <c:v>0</c:v>
                </c:pt>
                <c:pt idx="550" formatCode="&quot;€&quot;\ #,##0.00">
                  <c:v>0</c:v>
                </c:pt>
                <c:pt idx="598" formatCode="&quot;€&quot;\ #,##0.00">
                  <c:v>0</c:v>
                </c:pt>
                <c:pt idx="646" formatCode="&quot;€&quot;\ #,##0.00">
                  <c:v>0</c:v>
                </c:pt>
                <c:pt idx="694" formatCode="&quot;€&quot;\ #,##0.00">
                  <c:v>0</c:v>
                </c:pt>
                <c:pt idx="742" formatCode="&quot;€&quot;\ #,##0.00">
                  <c:v>0</c:v>
                </c:pt>
                <c:pt idx="790" formatCode="&quot;€&quot;\ #,##0.00">
                  <c:v>0</c:v>
                </c:pt>
                <c:pt idx="838" formatCode="&quot;€&quot;\ #,##0.00">
                  <c:v>0</c:v>
                </c:pt>
                <c:pt idx="886" formatCode="&quot;€&quot;\ #,##0.00">
                  <c:v>0</c:v>
                </c:pt>
                <c:pt idx="934" formatCode="&quot;€&quot;\ #,##0.00">
                  <c:v>0</c:v>
                </c:pt>
                <c:pt idx="982" formatCode="&quot;€&quot;\ #,##0.00">
                  <c:v>0</c:v>
                </c:pt>
              </c:numCache>
            </c:numRef>
          </c:val>
        </c:ser>
        <c:ser>
          <c:idx val="9"/>
          <c:order val="9"/>
          <c:tx>
            <c:strRef>
              <c:f>LISTA_SCANIA!$M$9</c:f>
              <c:strCache>
                <c:ptCount val="1"/>
                <c:pt idx="0">
                  <c:v>Col. H</c:v>
                </c:pt>
              </c:strCache>
            </c:strRef>
          </c:tx>
          <c:invertIfNegative val="0"/>
          <c:cat>
            <c:multiLvlStrRef>
              <c:f>LISTA_SCANIA!$A$10:$C$998</c:f>
              <c:multiLvlStrCache>
                <c:ptCount val="989"/>
                <c:lvl>
                  <c:pt idx="0">
                    <c:v>P.N. Originale</c:v>
                  </c:pt>
                  <c:pt idx="2">
                    <c:v>0013482</c:v>
                  </c:pt>
                  <c:pt idx="3">
                    <c:v>4752910</c:v>
                  </c:pt>
                  <c:pt idx="4">
                    <c:v>0804670</c:v>
                  </c:pt>
                  <c:pt idx="5">
                    <c:v>0486000</c:v>
                  </c:pt>
                  <c:pt idx="6">
                    <c:v>332119</c:v>
                  </c:pt>
                  <c:pt idx="7">
                    <c:v>1332329</c:v>
                  </c:pt>
                  <c:pt idx="8">
                    <c:v>1453761</c:v>
                  </c:pt>
                  <c:pt idx="9">
                    <c:v>1391386</c:v>
                  </c:pt>
                  <c:pt idx="10">
                    <c:v>1800527</c:v>
                  </c:pt>
                  <c:pt idx="11">
                    <c:v>1347401</c:v>
                  </c:pt>
                  <c:pt idx="12">
                    <c:v>1542893</c:v>
                  </c:pt>
                  <c:pt idx="13">
                    <c:v>2412635</c:v>
                  </c:pt>
                  <c:pt idx="14">
                    <c:v>1403271</c:v>
                  </c:pt>
                  <c:pt idx="15">
                    <c:v>1471237</c:v>
                  </c:pt>
                  <c:pt idx="16">
                    <c:v>1923607</c:v>
                  </c:pt>
                  <c:pt idx="17">
                    <c:v>0488739</c:v>
                  </c:pt>
                  <c:pt idx="18">
                    <c:v>1475868</c:v>
                  </c:pt>
                  <c:pt idx="19">
                    <c:v>1496308</c:v>
                  </c:pt>
                  <c:pt idx="20">
                    <c:v>1342875</c:v>
                  </c:pt>
                  <c:pt idx="21">
                    <c:v>1869022</c:v>
                  </c:pt>
                  <c:pt idx="23">
                    <c:v>446731</c:v>
                  </c:pt>
                  <c:pt idx="24">
                    <c:v>1375382</c:v>
                  </c:pt>
                  <c:pt idx="25">
                    <c:v>1435944</c:v>
                  </c:pt>
                  <c:pt idx="26">
                    <c:v>2038653</c:v>
                  </c:pt>
                  <c:pt idx="27">
                    <c:v>0372132</c:v>
                  </c:pt>
                  <c:pt idx="28">
                    <c:v>0297394</c:v>
                  </c:pt>
                  <c:pt idx="29">
                    <c:v>1888468</c:v>
                  </c:pt>
                  <c:pt idx="30">
                    <c:v>1545741</c:v>
                  </c:pt>
                  <c:pt idx="31">
                    <c:v>1375383</c:v>
                  </c:pt>
                  <c:pt idx="32">
                    <c:v>1358978</c:v>
                  </c:pt>
                  <c:pt idx="33">
                    <c:v>0258459</c:v>
                  </c:pt>
                  <c:pt idx="34">
                    <c:v>0293701</c:v>
                  </c:pt>
                  <c:pt idx="35">
                    <c:v>0458350</c:v>
                  </c:pt>
                  <c:pt idx="36">
                    <c:v>1503897</c:v>
                  </c:pt>
                  <c:pt idx="37">
                    <c:v>0478521</c:v>
                  </c:pt>
                  <c:pt idx="38">
                    <c:v>1376280</c:v>
                  </c:pt>
                  <c:pt idx="39">
                    <c:v>1923611</c:v>
                  </c:pt>
                  <c:pt idx="40">
                    <c:v>1872597</c:v>
                  </c:pt>
                  <c:pt idx="41">
                    <c:v>0460156</c:v>
                  </c:pt>
                  <c:pt idx="42">
                    <c:v>0375087</c:v>
                  </c:pt>
                  <c:pt idx="43">
                    <c:v>1494734</c:v>
                  </c:pt>
                  <c:pt idx="44">
                    <c:v>1722418</c:v>
                  </c:pt>
                  <c:pt idx="45">
                    <c:v>1112539</c:v>
                  </c:pt>
                  <c:pt idx="46">
                    <c:v>1483545</c:v>
                  </c:pt>
                  <c:pt idx="47">
                    <c:v>1335961</c:v>
                  </c:pt>
                  <c:pt idx="48">
                    <c:v>0457821</c:v>
                  </c:pt>
                  <c:pt idx="49">
                    <c:v>1849284</c:v>
                  </c:pt>
                  <c:pt idx="50">
                    <c:v>353628</c:v>
                  </c:pt>
                  <c:pt idx="51">
                    <c:v>1303799</c:v>
                  </c:pt>
                  <c:pt idx="52">
                    <c:v>1356604</c:v>
                  </c:pt>
                  <c:pt idx="53">
                    <c:v>446840</c:v>
                  </c:pt>
                  <c:pt idx="54">
                    <c:v>1337966</c:v>
                  </c:pt>
                  <c:pt idx="55">
                    <c:v>2419091</c:v>
                  </c:pt>
                  <c:pt idx="56">
                    <c:v>0191438</c:v>
                  </c:pt>
                  <c:pt idx="57">
                    <c:v>0813246</c:v>
                  </c:pt>
                  <c:pt idx="58">
                    <c:v>1803192</c:v>
                  </c:pt>
                  <c:pt idx="59">
                    <c:v>446856</c:v>
                  </c:pt>
                  <c:pt idx="60">
                    <c:v>0360247</c:v>
                  </c:pt>
                  <c:pt idx="61">
                    <c:v>2395242</c:v>
                  </c:pt>
                  <c:pt idx="62">
                    <c:v>0461726</c:v>
                  </c:pt>
                  <c:pt idx="63">
                    <c:v>1442878</c:v>
                  </c:pt>
                  <c:pt idx="64">
                    <c:v>1887055</c:v>
                  </c:pt>
                  <c:pt idx="65">
                    <c:v>475110</c:v>
                  </c:pt>
                  <c:pt idx="66">
                    <c:v>0815459</c:v>
                  </c:pt>
                  <c:pt idx="67">
                    <c:v>1304725</c:v>
                  </c:pt>
                  <c:pt idx="68">
                    <c:v>1403954</c:v>
                  </c:pt>
                  <c:pt idx="69">
                    <c:v>1354074</c:v>
                  </c:pt>
                  <c:pt idx="71">
                    <c:v>1303474</c:v>
                  </c:pt>
                  <c:pt idx="72">
                    <c:v>0489909</c:v>
                  </c:pt>
                  <c:pt idx="73">
                    <c:v>0392088</c:v>
                  </c:pt>
                  <c:pt idx="74">
                    <c:v>1307073</c:v>
                  </c:pt>
                  <c:pt idx="75">
                    <c:v>0455269</c:v>
                  </c:pt>
                  <c:pt idx="76">
                    <c:v>0463070</c:v>
                  </c:pt>
                  <c:pt idx="77">
                    <c:v>1121458</c:v>
                  </c:pt>
                  <c:pt idx="78">
                    <c:v>1332503</c:v>
                  </c:pt>
                  <c:pt idx="79">
                    <c:v>0804818</c:v>
                  </c:pt>
                  <c:pt idx="80">
                    <c:v>0310979</c:v>
                  </c:pt>
                  <c:pt idx="81">
                    <c:v>0307597</c:v>
                  </c:pt>
                  <c:pt idx="82">
                    <c:v>0302619</c:v>
                  </c:pt>
                  <c:pt idx="83">
                    <c:v>0812929</c:v>
                  </c:pt>
                  <c:pt idx="84">
                    <c:v>1485719</c:v>
                  </c:pt>
                  <c:pt idx="85">
                    <c:v>1731095</c:v>
                  </c:pt>
                  <c:pt idx="86">
                    <c:v>0469631</c:v>
                  </c:pt>
                  <c:pt idx="87">
                    <c:v>1733655</c:v>
                  </c:pt>
                  <c:pt idx="88">
                    <c:v>1890280</c:v>
                  </c:pt>
                  <c:pt idx="89">
                    <c:v>1548677</c:v>
                  </c:pt>
                  <c:pt idx="90">
                    <c:v>1409890</c:v>
                  </c:pt>
                  <c:pt idx="91">
                    <c:v>1762224</c:v>
                  </c:pt>
                  <c:pt idx="92">
                    <c:v>1318000</c:v>
                  </c:pt>
                  <c:pt idx="93">
                    <c:v>389035</c:v>
                  </c:pt>
                  <c:pt idx="94">
                    <c:v>1111943</c:v>
                  </c:pt>
                  <c:pt idx="95">
                    <c:v>0180435</c:v>
                  </c:pt>
                  <c:pt idx="96">
                    <c:v>1433641</c:v>
                  </c:pt>
                  <c:pt idx="97">
                    <c:v>0421880</c:v>
                  </c:pt>
                  <c:pt idx="98">
                    <c:v>0392039</c:v>
                  </c:pt>
                  <c:pt idx="99">
                    <c:v>473672</c:v>
                  </c:pt>
                  <c:pt idx="100">
                    <c:v>1511628</c:v>
                  </c:pt>
                  <c:pt idx="101">
                    <c:v>1902328</c:v>
                  </c:pt>
                  <c:pt idx="102">
                    <c:v>0371081</c:v>
                  </c:pt>
                  <c:pt idx="103">
                    <c:v>0195754</c:v>
                  </c:pt>
                  <c:pt idx="104">
                    <c:v>0815442</c:v>
                  </c:pt>
                  <c:pt idx="105">
                    <c:v>1315376</c:v>
                  </c:pt>
                  <c:pt idx="106">
                    <c:v>1315377</c:v>
                  </c:pt>
                  <c:pt idx="107">
                    <c:v>1315374</c:v>
                  </c:pt>
                  <c:pt idx="108">
                    <c:v>1374052</c:v>
                  </c:pt>
                  <c:pt idx="109">
                    <c:v>2176976</c:v>
                  </c:pt>
                  <c:pt idx="110">
                    <c:v>1344911</c:v>
                  </c:pt>
                  <c:pt idx="111">
                    <c:v>1390787</c:v>
                  </c:pt>
                  <c:pt idx="112">
                    <c:v>0374338</c:v>
                  </c:pt>
                  <c:pt idx="113">
                    <c:v>1770440</c:v>
                  </c:pt>
                  <c:pt idx="114">
                    <c:v>0489408</c:v>
                  </c:pt>
                  <c:pt idx="115">
                    <c:v>1302639</c:v>
                  </c:pt>
                  <c:pt idx="116">
                    <c:v>1449470</c:v>
                  </c:pt>
                  <c:pt idx="117">
                    <c:v>1316330</c:v>
                  </c:pt>
                  <c:pt idx="119">
                    <c:v>1879539</c:v>
                  </c:pt>
                  <c:pt idx="120">
                    <c:v>1314951</c:v>
                  </c:pt>
                  <c:pt idx="121">
                    <c:v>461692</c:v>
                  </c:pt>
                  <c:pt idx="122">
                    <c:v>1304282</c:v>
                  </c:pt>
                  <c:pt idx="123">
                    <c:v>1316334</c:v>
                  </c:pt>
                  <c:pt idx="124">
                    <c:v>0460116</c:v>
                  </c:pt>
                  <c:pt idx="125">
                    <c:v>2397361</c:v>
                  </c:pt>
                  <c:pt idx="126">
                    <c:v>0461620</c:v>
                  </c:pt>
                  <c:pt idx="127">
                    <c:v>1779801</c:v>
                  </c:pt>
                  <c:pt idx="128">
                    <c:v>1453499</c:v>
                  </c:pt>
                  <c:pt idx="129">
                    <c:v>0466881</c:v>
                  </c:pt>
                  <c:pt idx="130">
                    <c:v>1395170</c:v>
                  </c:pt>
                  <c:pt idx="131">
                    <c:v>1395168</c:v>
                  </c:pt>
                  <c:pt idx="132">
                    <c:v>1326795</c:v>
                  </c:pt>
                  <c:pt idx="133">
                    <c:v>1395169</c:v>
                  </c:pt>
                  <c:pt idx="134">
                    <c:v>0478654</c:v>
                  </c:pt>
                  <c:pt idx="135">
                    <c:v>0460546</c:v>
                  </c:pt>
                  <c:pt idx="136">
                    <c:v>1358788</c:v>
                  </c:pt>
                  <c:pt idx="137">
                    <c:v>0446297</c:v>
                  </c:pt>
                  <c:pt idx="138">
                    <c:v>1393551</c:v>
                  </c:pt>
                  <c:pt idx="139">
                    <c:v>1541633</c:v>
                  </c:pt>
                  <c:pt idx="140">
                    <c:v>0485181</c:v>
                  </c:pt>
                  <c:pt idx="141">
                    <c:v>1115428</c:v>
                  </c:pt>
                  <c:pt idx="142">
                    <c:v>445137</c:v>
                  </c:pt>
                  <c:pt idx="143">
                    <c:v>0461581</c:v>
                  </c:pt>
                  <c:pt idx="144">
                    <c:v>0444764</c:v>
                  </c:pt>
                  <c:pt idx="145">
                    <c:v>1305271</c:v>
                  </c:pt>
                  <c:pt idx="146">
                    <c:v>0461685</c:v>
                  </c:pt>
                  <c:pt idx="147">
                    <c:v>1869791</c:v>
                  </c:pt>
                  <c:pt idx="148">
                    <c:v>306278</c:v>
                  </c:pt>
                  <c:pt idx="149">
                    <c:v>460424</c:v>
                  </c:pt>
                  <c:pt idx="150">
                    <c:v>0461682</c:v>
                  </c:pt>
                  <c:pt idx="151">
                    <c:v>0461683</c:v>
                  </c:pt>
                  <c:pt idx="152">
                    <c:v>2420827</c:v>
                  </c:pt>
                  <c:pt idx="153">
                    <c:v>0292759</c:v>
                  </c:pt>
                  <c:pt idx="154">
                    <c:v>0365015</c:v>
                  </c:pt>
                  <c:pt idx="155">
                    <c:v>0354041</c:v>
                  </c:pt>
                  <c:pt idx="156">
                    <c:v>1379706</c:v>
                  </c:pt>
                  <c:pt idx="157">
                    <c:v>1424494</c:v>
                  </c:pt>
                  <c:pt idx="158">
                    <c:v>1356776</c:v>
                  </c:pt>
                  <c:pt idx="159">
                    <c:v>1874363</c:v>
                  </c:pt>
                  <c:pt idx="160">
                    <c:v>0452663</c:v>
                  </c:pt>
                  <c:pt idx="161">
                    <c:v>0486904</c:v>
                  </c:pt>
                  <c:pt idx="162">
                    <c:v>470200</c:v>
                  </c:pt>
                  <c:pt idx="163">
                    <c:v>0358666</c:v>
                  </c:pt>
                  <c:pt idx="164">
                    <c:v>1371197</c:v>
                  </c:pt>
                  <c:pt idx="165">
                    <c:v>0205118</c:v>
                  </c:pt>
                  <c:pt idx="167">
                    <c:v>384333</c:v>
                  </c:pt>
                  <c:pt idx="168">
                    <c:v>1940476</c:v>
                  </c:pt>
                  <c:pt idx="169">
                    <c:v>1328242</c:v>
                  </c:pt>
                  <c:pt idx="170">
                    <c:v>317215</c:v>
                  </c:pt>
                  <c:pt idx="171">
                    <c:v>392702</c:v>
                  </c:pt>
                  <c:pt idx="172">
                    <c:v>0811034</c:v>
                  </c:pt>
                  <c:pt idx="173">
                    <c:v>1523287</c:v>
                  </c:pt>
                  <c:pt idx="174">
                    <c:v>1517403</c:v>
                  </c:pt>
                  <c:pt idx="175">
                    <c:v>1920060</c:v>
                  </c:pt>
                  <c:pt idx="176">
                    <c:v>1905699</c:v>
                  </c:pt>
                  <c:pt idx="177">
                    <c:v>1379552</c:v>
                  </c:pt>
                  <c:pt idx="178">
                    <c:v>2197002</c:v>
                  </c:pt>
                  <c:pt idx="179">
                    <c:v>1422897</c:v>
                  </c:pt>
                  <c:pt idx="180">
                    <c:v>1381495</c:v>
                  </c:pt>
                  <c:pt idx="181">
                    <c:v>1381494</c:v>
                  </c:pt>
                  <c:pt idx="182">
                    <c:v>468253</c:v>
                  </c:pt>
                  <c:pt idx="183">
                    <c:v>0392520</c:v>
                  </c:pt>
                  <c:pt idx="184">
                    <c:v>812372</c:v>
                  </c:pt>
                  <c:pt idx="185">
                    <c:v>1515992</c:v>
                  </c:pt>
                  <c:pt idx="186">
                    <c:v>1321415</c:v>
                  </c:pt>
                  <c:pt idx="187">
                    <c:v>1794496</c:v>
                  </c:pt>
                  <c:pt idx="188">
                    <c:v>0270317</c:v>
                  </c:pt>
                  <c:pt idx="189">
                    <c:v>460465</c:v>
                  </c:pt>
                  <c:pt idx="190">
                    <c:v>1386452</c:v>
                  </c:pt>
                  <c:pt idx="191">
                    <c:v>0492671</c:v>
                  </c:pt>
                  <c:pt idx="192">
                    <c:v>485249</c:v>
                  </c:pt>
                  <c:pt idx="193">
                    <c:v>1376875</c:v>
                  </c:pt>
                  <c:pt idx="194">
                    <c:v>0682458</c:v>
                  </c:pt>
                  <c:pt idx="195">
                    <c:v>1402448</c:v>
                  </c:pt>
                  <c:pt idx="196">
                    <c:v>1409551</c:v>
                  </c:pt>
                  <c:pt idx="197">
                    <c:v>1360842</c:v>
                  </c:pt>
                  <c:pt idx="198">
                    <c:v>1369264</c:v>
                  </c:pt>
                  <c:pt idx="199">
                    <c:v>1495113</c:v>
                  </c:pt>
                  <c:pt idx="200">
                    <c:v>481822</c:v>
                  </c:pt>
                  <c:pt idx="201">
                    <c:v>1414123</c:v>
                  </c:pt>
                  <c:pt idx="202">
                    <c:v>1352323</c:v>
                  </c:pt>
                  <c:pt idx="203">
                    <c:v>1733658</c:v>
                  </c:pt>
                  <c:pt idx="204">
                    <c:v>1745449</c:v>
                  </c:pt>
                  <c:pt idx="205">
                    <c:v>392662</c:v>
                  </c:pt>
                  <c:pt idx="206">
                    <c:v>1864716</c:v>
                  </c:pt>
                  <c:pt idx="207">
                    <c:v>1804589</c:v>
                  </c:pt>
                  <c:pt idx="208">
                    <c:v>1388070</c:v>
                  </c:pt>
                  <c:pt idx="209">
                    <c:v>392065</c:v>
                  </c:pt>
                  <c:pt idx="210">
                    <c:v>0317218</c:v>
                  </c:pt>
                  <c:pt idx="211">
                    <c:v>0329058</c:v>
                  </c:pt>
                  <c:pt idx="212">
                    <c:v>2137185</c:v>
                  </c:pt>
                  <c:pt idx="213">
                    <c:v>1354870</c:v>
                  </c:pt>
                  <c:pt idx="215">
                    <c:v>0290864</c:v>
                  </c:pt>
                  <c:pt idx="216">
                    <c:v>1789561</c:v>
                  </c:pt>
                  <c:pt idx="217">
                    <c:v>2009820</c:v>
                  </c:pt>
                  <c:pt idx="218">
                    <c:v>0461681</c:v>
                  </c:pt>
                  <c:pt idx="219">
                    <c:v>1374434</c:v>
                  </c:pt>
                  <c:pt idx="220">
                    <c:v>1433077</c:v>
                  </c:pt>
                  <c:pt idx="221">
                    <c:v>388123</c:v>
                  </c:pt>
                  <c:pt idx="222">
                    <c:v>1795867</c:v>
                  </c:pt>
                  <c:pt idx="223">
                    <c:v>1432904</c:v>
                  </c:pt>
                  <c:pt idx="224">
                    <c:v>1516491</c:v>
                  </c:pt>
                  <c:pt idx="225">
                    <c:v>1386453</c:v>
                  </c:pt>
                  <c:pt idx="226">
                    <c:v>1331782</c:v>
                  </c:pt>
                  <c:pt idx="227">
                    <c:v>1515996</c:v>
                  </c:pt>
                  <c:pt idx="228">
                    <c:v>153468</c:v>
                  </c:pt>
                  <c:pt idx="229">
                    <c:v>1384501</c:v>
                  </c:pt>
                  <c:pt idx="230">
                    <c:v>1530699</c:v>
                  </c:pt>
                  <c:pt idx="231">
                    <c:v>1879484</c:v>
                  </c:pt>
                  <c:pt idx="232">
                    <c:v>1755952</c:v>
                  </c:pt>
                  <c:pt idx="233">
                    <c:v>0307250</c:v>
                  </c:pt>
                  <c:pt idx="234">
                    <c:v>1428892</c:v>
                  </c:pt>
                  <c:pt idx="235">
                    <c:v>1327413</c:v>
                  </c:pt>
                  <c:pt idx="236">
                    <c:v>0289445</c:v>
                  </c:pt>
                  <c:pt idx="237">
                    <c:v>2006504</c:v>
                  </c:pt>
                  <c:pt idx="238">
                    <c:v>1428602</c:v>
                  </c:pt>
                  <c:pt idx="239">
                    <c:v>0017146</c:v>
                  </c:pt>
                  <c:pt idx="240">
                    <c:v>362425</c:v>
                  </c:pt>
                  <c:pt idx="241">
                    <c:v>2302651</c:v>
                  </c:pt>
                  <c:pt idx="242">
                    <c:v>1404247</c:v>
                  </c:pt>
                  <c:pt idx="243">
                    <c:v>1323432</c:v>
                  </c:pt>
                  <c:pt idx="244">
                    <c:v>1304914</c:v>
                  </c:pt>
                  <c:pt idx="245">
                    <c:v>1108053</c:v>
                  </c:pt>
                  <c:pt idx="246">
                    <c:v>1525988</c:v>
                  </c:pt>
                  <c:pt idx="247">
                    <c:v>804655</c:v>
                  </c:pt>
                  <c:pt idx="248">
                    <c:v>1411680</c:v>
                  </c:pt>
                  <c:pt idx="249">
                    <c:v>0489089</c:v>
                  </c:pt>
                  <c:pt idx="250">
                    <c:v>0481886</c:v>
                  </c:pt>
                  <c:pt idx="251">
                    <c:v>1332040</c:v>
                  </c:pt>
                  <c:pt idx="252">
                    <c:v>0812527</c:v>
                  </c:pt>
                  <c:pt idx="253">
                    <c:v>1394353</c:v>
                  </c:pt>
                  <c:pt idx="254">
                    <c:v>1484765</c:v>
                  </c:pt>
                  <c:pt idx="255">
                    <c:v>1479872</c:v>
                  </c:pt>
                  <c:pt idx="256">
                    <c:v>1763776</c:v>
                  </c:pt>
                  <c:pt idx="257">
                    <c:v>1334539</c:v>
                  </c:pt>
                  <c:pt idx="258">
                    <c:v>0812521</c:v>
                  </c:pt>
                  <c:pt idx="259">
                    <c:v>1435756</c:v>
                  </c:pt>
                  <c:pt idx="260">
                    <c:v>1380381</c:v>
                  </c:pt>
                  <c:pt idx="261">
                    <c:v>804782</c:v>
                  </c:pt>
                  <c:pt idx="263">
                    <c:v>1436334</c:v>
                  </c:pt>
                  <c:pt idx="264">
                    <c:v>0478522</c:v>
                  </c:pt>
                  <c:pt idx="265">
                    <c:v>2156626</c:v>
                  </c:pt>
                  <c:pt idx="266">
                    <c:v>815733</c:v>
                  </c:pt>
                  <c:pt idx="267">
                    <c:v>0812547</c:v>
                  </c:pt>
                  <c:pt idx="268">
                    <c:v>1895859</c:v>
                  </c:pt>
                  <c:pt idx="269">
                    <c:v>1112840</c:v>
                  </c:pt>
                  <c:pt idx="270">
                    <c:v>1112839</c:v>
                  </c:pt>
                  <c:pt idx="271">
                    <c:v>1769940</c:v>
                  </c:pt>
                  <c:pt idx="272">
                    <c:v>0812926</c:v>
                  </c:pt>
                  <c:pt idx="273">
                    <c:v>1378280</c:v>
                  </c:pt>
                  <c:pt idx="274">
                    <c:v>2035683</c:v>
                  </c:pt>
                  <c:pt idx="275">
                    <c:v>1496939</c:v>
                  </c:pt>
                  <c:pt idx="276">
                    <c:v>1343243</c:v>
                  </c:pt>
                  <c:pt idx="277">
                    <c:v>1372444</c:v>
                  </c:pt>
                  <c:pt idx="278">
                    <c:v>1391726</c:v>
                  </c:pt>
                  <c:pt idx="279">
                    <c:v>1450153</c:v>
                  </c:pt>
                  <c:pt idx="280">
                    <c:v>1368690</c:v>
                  </c:pt>
                  <c:pt idx="281">
                    <c:v>2285273</c:v>
                  </c:pt>
                  <c:pt idx="282">
                    <c:v>0481885</c:v>
                  </c:pt>
                  <c:pt idx="283">
                    <c:v>1506925</c:v>
                  </c:pt>
                  <c:pt idx="284">
                    <c:v>1873183</c:v>
                  </c:pt>
                  <c:pt idx="285">
                    <c:v>804725</c:v>
                  </c:pt>
                  <c:pt idx="286">
                    <c:v>273023</c:v>
                  </c:pt>
                  <c:pt idx="287">
                    <c:v>273024</c:v>
                  </c:pt>
                  <c:pt idx="288">
                    <c:v>2077837</c:v>
                  </c:pt>
                  <c:pt idx="289">
                    <c:v>1740855</c:v>
                  </c:pt>
                  <c:pt idx="290">
                    <c:v>0455831</c:v>
                  </c:pt>
                  <c:pt idx="291">
                    <c:v>0312646</c:v>
                  </c:pt>
                  <c:pt idx="292">
                    <c:v>1383998</c:v>
                  </c:pt>
                  <c:pt idx="293">
                    <c:v>2005179</c:v>
                  </c:pt>
                  <c:pt idx="294">
                    <c:v>469271</c:v>
                  </c:pt>
                  <c:pt idx="295">
                    <c:v>1304746</c:v>
                  </c:pt>
                  <c:pt idx="296">
                    <c:v>1368693</c:v>
                  </c:pt>
                  <c:pt idx="297">
                    <c:v>1800538</c:v>
                  </c:pt>
                  <c:pt idx="298">
                    <c:v>334662</c:v>
                  </c:pt>
                  <c:pt idx="299">
                    <c:v>1524625</c:v>
                  </c:pt>
                  <c:pt idx="300">
                    <c:v>0492817</c:v>
                  </c:pt>
                  <c:pt idx="301">
                    <c:v>2084504</c:v>
                  </c:pt>
                  <c:pt idx="302">
                    <c:v>1725112</c:v>
                  </c:pt>
                  <c:pt idx="303">
                    <c:v>1779130</c:v>
                  </c:pt>
                  <c:pt idx="304">
                    <c:v>1531996</c:v>
                  </c:pt>
                  <c:pt idx="305">
                    <c:v>1745175</c:v>
                  </c:pt>
                  <c:pt idx="306">
                    <c:v>550255</c:v>
                  </c:pt>
                  <c:pt idx="307">
                    <c:v>1497061</c:v>
                  </c:pt>
                  <c:pt idx="308">
                    <c:v>1500216</c:v>
                  </c:pt>
                  <c:pt idx="309">
                    <c:v>1433183</c:v>
                  </c:pt>
                  <c:pt idx="311">
                    <c:v>1437280</c:v>
                  </c:pt>
                  <c:pt idx="312">
                    <c:v>1865674</c:v>
                  </c:pt>
                  <c:pt idx="313">
                    <c:v>1545488</c:v>
                  </c:pt>
                  <c:pt idx="314">
                    <c:v>1328563</c:v>
                  </c:pt>
                  <c:pt idx="315">
                    <c:v>2209509</c:v>
                  </c:pt>
                  <c:pt idx="316">
                    <c:v>1351692</c:v>
                  </c:pt>
                  <c:pt idx="317">
                    <c:v>1496381</c:v>
                  </c:pt>
                  <c:pt idx="318">
                    <c:v>1502798</c:v>
                  </c:pt>
                  <c:pt idx="319">
                    <c:v>1476884</c:v>
                  </c:pt>
                  <c:pt idx="320">
                    <c:v>1484375</c:v>
                  </c:pt>
                  <c:pt idx="321">
                    <c:v>1439202</c:v>
                  </c:pt>
                  <c:pt idx="322">
                    <c:v>1441303</c:v>
                  </c:pt>
                  <c:pt idx="323">
                    <c:v>1374333</c:v>
                  </c:pt>
                  <c:pt idx="324">
                    <c:v>1422015</c:v>
                  </c:pt>
                  <c:pt idx="325">
                    <c:v>1540120</c:v>
                  </c:pt>
                  <c:pt idx="326">
                    <c:v>2078133</c:v>
                  </c:pt>
                  <c:pt idx="327">
                    <c:v>1940008</c:v>
                  </c:pt>
                  <c:pt idx="328">
                    <c:v>0446425</c:v>
                  </c:pt>
                  <c:pt idx="329">
                    <c:v>1413933</c:v>
                  </c:pt>
                  <c:pt idx="330">
                    <c:v>1374325</c:v>
                  </c:pt>
                  <c:pt idx="331">
                    <c:v>1769800</c:v>
                  </c:pt>
                  <c:pt idx="332">
                    <c:v>1545059</c:v>
                  </c:pt>
                  <c:pt idx="333">
                    <c:v>1361131</c:v>
                  </c:pt>
                  <c:pt idx="334">
                    <c:v>284940</c:v>
                  </c:pt>
                  <c:pt idx="335">
                    <c:v>804869</c:v>
                  </c:pt>
                  <c:pt idx="336">
                    <c:v>315758</c:v>
                  </c:pt>
                  <c:pt idx="337">
                    <c:v>450333</c:v>
                  </c:pt>
                  <c:pt idx="338">
                    <c:v>571419</c:v>
                  </c:pt>
                  <c:pt idx="339">
                    <c:v>392390</c:v>
                  </c:pt>
                  <c:pt idx="340">
                    <c:v>1535248</c:v>
                  </c:pt>
                  <c:pt idx="341">
                    <c:v>1313761</c:v>
                  </c:pt>
                  <c:pt idx="342">
                    <c:v>1513717</c:v>
                  </c:pt>
                  <c:pt idx="343">
                    <c:v>0573507</c:v>
                  </c:pt>
                  <c:pt idx="344">
                    <c:v>571438</c:v>
                  </c:pt>
                  <c:pt idx="345">
                    <c:v>331019</c:v>
                  </c:pt>
                  <c:pt idx="346">
                    <c:v>283281</c:v>
                  </c:pt>
                  <c:pt idx="347">
                    <c:v>814210</c:v>
                  </c:pt>
                  <c:pt idx="348">
                    <c:v>571168</c:v>
                  </c:pt>
                  <c:pt idx="349">
                    <c:v>1484715</c:v>
                  </c:pt>
                  <c:pt idx="350">
                    <c:v>0139128</c:v>
                  </c:pt>
                  <c:pt idx="351">
                    <c:v>1379861</c:v>
                  </c:pt>
                  <c:pt idx="352">
                    <c:v>1391386</c:v>
                  </c:pt>
                  <c:pt idx="353">
                    <c:v>432241</c:v>
                  </c:pt>
                  <c:pt idx="354">
                    <c:v>1526860</c:v>
                  </c:pt>
                  <c:pt idx="355">
                    <c:v>1493816</c:v>
                  </c:pt>
                  <c:pt idx="356">
                    <c:v>1544036</c:v>
                  </c:pt>
                  <c:pt idx="357">
                    <c:v>551489</c:v>
                  </c:pt>
                  <c:pt idx="359">
                    <c:v>1486285</c:v>
                  </c:pt>
                  <c:pt idx="360">
                    <c:v>1923609</c:v>
                  </c:pt>
                  <c:pt idx="361">
                    <c:v>1730875</c:v>
                  </c:pt>
                  <c:pt idx="362">
                    <c:v>1497861</c:v>
                  </c:pt>
                  <c:pt idx="363">
                    <c:v>1441303</c:v>
                  </c:pt>
                  <c:pt idx="364">
                    <c:v>1439822</c:v>
                  </c:pt>
                  <c:pt idx="365">
                    <c:v>1472145</c:v>
                  </c:pt>
                  <c:pt idx="366">
                    <c:v>1118011</c:v>
                  </c:pt>
                  <c:pt idx="367">
                    <c:v>2064775</c:v>
                  </c:pt>
                  <c:pt idx="368">
                    <c:v>0455820</c:v>
                  </c:pt>
                  <c:pt idx="369">
                    <c:v>1369863</c:v>
                  </c:pt>
                  <c:pt idx="370">
                    <c:v>1333129</c:v>
                  </c:pt>
                  <c:pt idx="371">
                    <c:v>1391686</c:v>
                  </c:pt>
                  <c:pt idx="372">
                    <c:v>1358979</c:v>
                  </c:pt>
                  <c:pt idx="373">
                    <c:v>228483</c:v>
                  </c:pt>
                  <c:pt idx="374">
                    <c:v>0434283</c:v>
                  </c:pt>
                  <c:pt idx="375">
                    <c:v>1887059</c:v>
                  </c:pt>
                  <c:pt idx="376">
                    <c:v>483273</c:v>
                  </c:pt>
                  <c:pt idx="377">
                    <c:v>1774598</c:v>
                  </c:pt>
                  <c:pt idx="378">
                    <c:v>303501</c:v>
                  </c:pt>
                  <c:pt idx="379">
                    <c:v>2412634</c:v>
                  </c:pt>
                  <c:pt idx="380">
                    <c:v>1794440</c:v>
                  </c:pt>
                  <c:pt idx="381">
                    <c:v>488368</c:v>
                  </c:pt>
                  <c:pt idx="382">
                    <c:v>1474732</c:v>
                  </c:pt>
                  <c:pt idx="383">
                    <c:v>571413</c:v>
                  </c:pt>
                  <c:pt idx="384">
                    <c:v>0571439</c:v>
                  </c:pt>
                  <c:pt idx="385">
                    <c:v>571418</c:v>
                  </c:pt>
                  <c:pt idx="386">
                    <c:v>1305109</c:v>
                  </c:pt>
                  <c:pt idx="387">
                    <c:v>1320671</c:v>
                  </c:pt>
                  <c:pt idx="388">
                    <c:v>1305676</c:v>
                  </c:pt>
                  <c:pt idx="389">
                    <c:v>1926256</c:v>
                  </c:pt>
                  <c:pt idx="390">
                    <c:v>1118030</c:v>
                  </c:pt>
                  <c:pt idx="391">
                    <c:v>2356253</c:v>
                  </c:pt>
                  <c:pt idx="392">
                    <c:v>1332508</c:v>
                  </c:pt>
                  <c:pt idx="393">
                    <c:v>1461416</c:v>
                  </c:pt>
                  <c:pt idx="394">
                    <c:v>1903797</c:v>
                  </c:pt>
                  <c:pt idx="395">
                    <c:v>804874</c:v>
                  </c:pt>
                  <c:pt idx="396">
                    <c:v>550578</c:v>
                  </c:pt>
                  <c:pt idx="397">
                    <c:v>1329577</c:v>
                  </c:pt>
                  <c:pt idx="398">
                    <c:v>1300977</c:v>
                  </c:pt>
                  <c:pt idx="399">
                    <c:v>2147775</c:v>
                  </c:pt>
                  <c:pt idx="400">
                    <c:v>478225</c:v>
                  </c:pt>
                  <c:pt idx="401">
                    <c:v>575100</c:v>
                  </c:pt>
                  <c:pt idx="402">
                    <c:v>381570</c:v>
                  </c:pt>
                  <c:pt idx="403">
                    <c:v>1303226</c:v>
                  </c:pt>
                  <c:pt idx="404">
                    <c:v>1515867</c:v>
                  </c:pt>
                  <c:pt idx="405">
                    <c:v>1377064</c:v>
                  </c:pt>
                  <c:pt idx="407">
                    <c:v>1472144</c:v>
                  </c:pt>
                  <c:pt idx="408">
                    <c:v>1495116</c:v>
                  </c:pt>
                  <c:pt idx="409">
                    <c:v>1352803</c:v>
                  </c:pt>
                  <c:pt idx="410">
                    <c:v>1495113</c:v>
                  </c:pt>
                  <c:pt idx="411">
                    <c:v>1869791</c:v>
                  </c:pt>
                  <c:pt idx="412">
                    <c:v>1871043</c:v>
                  </c:pt>
                  <c:pt idx="413">
                    <c:v>1461331</c:v>
                  </c:pt>
                  <c:pt idx="414">
                    <c:v>381235</c:v>
                  </c:pt>
                  <c:pt idx="415">
                    <c:v>1494005</c:v>
                  </c:pt>
                  <c:pt idx="416">
                    <c:v>2059565</c:v>
                  </c:pt>
                  <c:pt idx="417">
                    <c:v>2059684</c:v>
                  </c:pt>
                  <c:pt idx="418">
                    <c:v>2196742</c:v>
                  </c:pt>
                  <c:pt idx="419">
                    <c:v>1769798</c:v>
                  </c:pt>
                  <c:pt idx="420">
                    <c:v>1769799</c:v>
                  </c:pt>
                  <c:pt idx="421">
                    <c:v>351197</c:v>
                  </c:pt>
                  <c:pt idx="422">
                    <c:v>1527644</c:v>
                  </c:pt>
                  <c:pt idx="423">
                    <c:v>1318096</c:v>
                  </c:pt>
                  <c:pt idx="424">
                    <c:v>573023</c:v>
                  </c:pt>
                  <c:pt idx="425">
                    <c:v>573022</c:v>
                  </c:pt>
                  <c:pt idx="426">
                    <c:v>1852817</c:v>
                  </c:pt>
                  <c:pt idx="427">
                    <c:v>1493794</c:v>
                  </c:pt>
                  <c:pt idx="428">
                    <c:v>460160</c:v>
                  </c:pt>
                  <c:pt idx="429">
                    <c:v>485984</c:v>
                  </c:pt>
                  <c:pt idx="430">
                    <c:v>1403609</c:v>
                  </c:pt>
                  <c:pt idx="431">
                    <c:v>1472142</c:v>
                  </c:pt>
                  <c:pt idx="432">
                    <c:v>1114762</c:v>
                  </c:pt>
                  <c:pt idx="433">
                    <c:v>1488067</c:v>
                  </c:pt>
                  <c:pt idx="434">
                    <c:v>1740992</c:v>
                  </c:pt>
                  <c:pt idx="435">
                    <c:v>1876638</c:v>
                  </c:pt>
                  <c:pt idx="436">
                    <c:v>1377964</c:v>
                  </c:pt>
                  <c:pt idx="437">
                    <c:v>1487519</c:v>
                  </c:pt>
                  <c:pt idx="438">
                    <c:v>2159662</c:v>
                  </c:pt>
                  <c:pt idx="439">
                    <c:v>1768416</c:v>
                  </c:pt>
                  <c:pt idx="440">
                    <c:v>572955</c:v>
                  </c:pt>
                  <c:pt idx="441">
                    <c:v>550567</c:v>
                  </c:pt>
                  <c:pt idx="442">
                    <c:v>1405146</c:v>
                  </c:pt>
                  <c:pt idx="443">
                    <c:v>384334</c:v>
                  </c:pt>
                  <c:pt idx="444">
                    <c:v>393329</c:v>
                  </c:pt>
                  <c:pt idx="445">
                    <c:v>241805</c:v>
                  </c:pt>
                  <c:pt idx="446">
                    <c:v>469495</c:v>
                  </c:pt>
                  <c:pt idx="447">
                    <c:v>2039939</c:v>
                  </c:pt>
                  <c:pt idx="448">
                    <c:v>1371839</c:v>
                  </c:pt>
                  <c:pt idx="449">
                    <c:v>1395994</c:v>
                  </c:pt>
                  <c:pt idx="450">
                    <c:v>1862895</c:v>
                  </c:pt>
                  <c:pt idx="451">
                    <c:v>1323145</c:v>
                  </c:pt>
                  <c:pt idx="452">
                    <c:v>1302665</c:v>
                  </c:pt>
                  <c:pt idx="453">
                    <c:v>871702</c:v>
                  </c:pt>
                  <c:pt idx="455">
                    <c:v>1927003</c:v>
                  </c:pt>
                  <c:pt idx="456">
                    <c:v>1429057</c:v>
                  </c:pt>
                  <c:pt idx="457">
                    <c:v>483182</c:v>
                  </c:pt>
                  <c:pt idx="458">
                    <c:v>303441</c:v>
                  </c:pt>
                  <c:pt idx="459">
                    <c:v>1872753</c:v>
                  </c:pt>
                  <c:pt idx="460">
                    <c:v>1732557</c:v>
                  </c:pt>
                  <c:pt idx="461">
                    <c:v>2016583</c:v>
                  </c:pt>
                  <c:pt idx="462">
                    <c:v>2302654</c:v>
                  </c:pt>
                  <c:pt idx="463">
                    <c:v>2302655</c:v>
                  </c:pt>
                  <c:pt idx="464">
                    <c:v>353625</c:v>
                  </c:pt>
                  <c:pt idx="465">
                    <c:v>1892056</c:v>
                  </c:pt>
                  <c:pt idx="466">
                    <c:v>1801201</c:v>
                  </c:pt>
                  <c:pt idx="467">
                    <c:v>1344190</c:v>
                  </c:pt>
                  <c:pt idx="468">
                    <c:v>0017384</c:v>
                  </c:pt>
                  <c:pt idx="469">
                    <c:v>1424970</c:v>
                  </c:pt>
                  <c:pt idx="470">
                    <c:v>1334196</c:v>
                  </c:pt>
                  <c:pt idx="471">
                    <c:v>571421</c:v>
                  </c:pt>
                  <c:pt idx="472">
                    <c:v>1309051</c:v>
                  </c:pt>
                  <c:pt idx="473">
                    <c:v>1111195</c:v>
                  </c:pt>
                  <c:pt idx="474">
                    <c:v>1360367</c:v>
                  </c:pt>
                  <c:pt idx="475">
                    <c:v>1757877</c:v>
                  </c:pt>
                  <c:pt idx="476">
                    <c:v>1864077</c:v>
                  </c:pt>
                  <c:pt idx="477">
                    <c:v>2185839</c:v>
                  </c:pt>
                  <c:pt idx="478">
                    <c:v>473559</c:v>
                  </c:pt>
                  <c:pt idx="479">
                    <c:v>1919010</c:v>
                  </c:pt>
                  <c:pt idx="480">
                    <c:v>1427453</c:v>
                  </c:pt>
                  <c:pt idx="481">
                    <c:v>1778301</c:v>
                  </c:pt>
                  <c:pt idx="482">
                    <c:v>1799376</c:v>
                  </c:pt>
                  <c:pt idx="483">
                    <c:v>1796663</c:v>
                  </c:pt>
                  <c:pt idx="484">
                    <c:v>1374434</c:v>
                  </c:pt>
                  <c:pt idx="485">
                    <c:v>1469833</c:v>
                  </c:pt>
                  <c:pt idx="486">
                    <c:v>392059</c:v>
                  </c:pt>
                  <c:pt idx="487">
                    <c:v>1472739</c:v>
                  </c:pt>
                  <c:pt idx="488">
                    <c:v>465673</c:v>
                  </c:pt>
                  <c:pt idx="489">
                    <c:v>483688</c:v>
                  </c:pt>
                  <c:pt idx="490">
                    <c:v>1522377</c:v>
                  </c:pt>
                  <c:pt idx="491">
                    <c:v>571220</c:v>
                  </c:pt>
                  <c:pt idx="492">
                    <c:v>571447</c:v>
                  </c:pt>
                  <c:pt idx="493">
                    <c:v>1109767</c:v>
                  </c:pt>
                  <c:pt idx="494">
                    <c:v>314812</c:v>
                  </c:pt>
                  <c:pt idx="495">
                    <c:v>1535252</c:v>
                  </c:pt>
                  <c:pt idx="496">
                    <c:v>1535254</c:v>
                  </c:pt>
                  <c:pt idx="497">
                    <c:v>550284</c:v>
                  </c:pt>
                  <c:pt idx="498">
                    <c:v>579997</c:v>
                  </c:pt>
                  <c:pt idx="499">
                    <c:v>1428797</c:v>
                  </c:pt>
                  <c:pt idx="500">
                    <c:v>397920</c:v>
                  </c:pt>
                  <c:pt idx="501">
                    <c:v>1799375</c:v>
                  </c:pt>
                  <c:pt idx="503">
                    <c:v>1422815</c:v>
                  </c:pt>
                  <c:pt idx="504">
                    <c:v>1778302</c:v>
                  </c:pt>
                  <c:pt idx="505">
                    <c:v>1386450</c:v>
                  </c:pt>
                  <c:pt idx="506">
                    <c:v>1545062</c:v>
                  </c:pt>
                  <c:pt idx="507">
                    <c:v>2006697</c:v>
                  </c:pt>
                  <c:pt idx="508">
                    <c:v>1538943</c:v>
                  </c:pt>
                  <c:pt idx="509">
                    <c:v>1358175</c:v>
                  </c:pt>
                  <c:pt idx="510">
                    <c:v>1484808</c:v>
                  </c:pt>
                  <c:pt idx="511">
                    <c:v>1305139</c:v>
                  </c:pt>
                  <c:pt idx="512">
                    <c:v>1341683</c:v>
                  </c:pt>
                  <c:pt idx="513">
                    <c:v>1730983</c:v>
                  </c:pt>
                  <c:pt idx="514">
                    <c:v>1721465</c:v>
                  </c:pt>
                  <c:pt idx="515">
                    <c:v>1376794</c:v>
                  </c:pt>
                  <c:pt idx="516">
                    <c:v>1745174</c:v>
                  </c:pt>
                  <c:pt idx="517">
                    <c:v>1502384</c:v>
                  </c:pt>
                  <c:pt idx="518">
                    <c:v>1925293</c:v>
                  </c:pt>
                  <c:pt idx="519">
                    <c:v>1312934</c:v>
                  </c:pt>
                  <c:pt idx="520">
                    <c:v>2173771</c:v>
                  </c:pt>
                  <c:pt idx="521">
                    <c:v>485255</c:v>
                  </c:pt>
                  <c:pt idx="522">
                    <c:v>1881850</c:v>
                  </c:pt>
                  <c:pt idx="523">
                    <c:v>1305673</c:v>
                  </c:pt>
                  <c:pt idx="524">
                    <c:v>1514619</c:v>
                  </c:pt>
                  <c:pt idx="525">
                    <c:v>280743</c:v>
                  </c:pt>
                  <c:pt idx="526">
                    <c:v>1776032</c:v>
                  </c:pt>
                  <c:pt idx="527">
                    <c:v>173171</c:v>
                  </c:pt>
                  <c:pt idx="528">
                    <c:v>412452</c:v>
                  </c:pt>
                  <c:pt idx="529">
                    <c:v>2323695</c:v>
                  </c:pt>
                  <c:pt idx="530">
                    <c:v>645632</c:v>
                  </c:pt>
                  <c:pt idx="531">
                    <c:v>488738</c:v>
                  </c:pt>
                  <c:pt idx="532">
                    <c:v>323790</c:v>
                  </c:pt>
                  <c:pt idx="533">
                    <c:v>1471707</c:v>
                  </c:pt>
                  <c:pt idx="534">
                    <c:v>1864195</c:v>
                  </c:pt>
                  <c:pt idx="535">
                    <c:v>1426449</c:v>
                  </c:pt>
                  <c:pt idx="536">
                    <c:v>2094066</c:v>
                  </c:pt>
                  <c:pt idx="537">
                    <c:v>572752</c:v>
                  </c:pt>
                  <c:pt idx="538">
                    <c:v>339366</c:v>
                  </c:pt>
                  <c:pt idx="539">
                    <c:v>1324294</c:v>
                  </c:pt>
                  <c:pt idx="540">
                    <c:v>369910</c:v>
                  </c:pt>
                  <c:pt idx="541">
                    <c:v>374334</c:v>
                  </c:pt>
                  <c:pt idx="542">
                    <c:v>315060</c:v>
                  </c:pt>
                  <c:pt idx="543">
                    <c:v>1891691</c:v>
                  </c:pt>
                  <c:pt idx="544">
                    <c:v>2010937</c:v>
                  </c:pt>
                  <c:pt idx="545">
                    <c:v>1392708</c:v>
                  </c:pt>
                  <c:pt idx="546">
                    <c:v>1896605</c:v>
                  </c:pt>
                  <c:pt idx="547">
                    <c:v>1904564</c:v>
                  </c:pt>
                  <c:pt idx="548">
                    <c:v>1872926</c:v>
                  </c:pt>
                  <c:pt idx="549">
                    <c:v>1422714</c:v>
                  </c:pt>
                  <c:pt idx="551">
                    <c:v>2197005</c:v>
                  </c:pt>
                  <c:pt idx="552">
                    <c:v>1403128</c:v>
                  </c:pt>
                  <c:pt idx="553">
                    <c:v>1487612</c:v>
                  </c:pt>
                  <c:pt idx="554">
                    <c:v>1515004</c:v>
                  </c:pt>
                  <c:pt idx="555">
                    <c:v>1331914</c:v>
                  </c:pt>
                  <c:pt idx="556">
                    <c:v>1737306</c:v>
                  </c:pt>
                  <c:pt idx="557">
                    <c:v>1921972</c:v>
                  </c:pt>
                  <c:pt idx="558">
                    <c:v>1466318</c:v>
                  </c:pt>
                  <c:pt idx="559">
                    <c:v>1529950</c:v>
                  </c:pt>
                  <c:pt idx="560">
                    <c:v>369911</c:v>
                  </c:pt>
                  <c:pt idx="561">
                    <c:v>1336882</c:v>
                  </c:pt>
                  <c:pt idx="562">
                    <c:v>1533848</c:v>
                  </c:pt>
                  <c:pt idx="563">
                    <c:v>2057586</c:v>
                  </c:pt>
                  <c:pt idx="564">
                    <c:v>0366949</c:v>
                  </c:pt>
                  <c:pt idx="565">
                    <c:v>1765061</c:v>
                  </c:pt>
                  <c:pt idx="566">
                    <c:v>2055289</c:v>
                  </c:pt>
                  <c:pt idx="567">
                    <c:v>1849284</c:v>
                  </c:pt>
                  <c:pt idx="568">
                    <c:v>1370248</c:v>
                  </c:pt>
                  <c:pt idx="569">
                    <c:v>1392712</c:v>
                  </c:pt>
                  <c:pt idx="570">
                    <c:v>1430199</c:v>
                  </c:pt>
                  <c:pt idx="571">
                    <c:v>1430200</c:v>
                  </c:pt>
                  <c:pt idx="572">
                    <c:v>1426458</c:v>
                  </c:pt>
                  <c:pt idx="573">
                    <c:v>1537092</c:v>
                  </c:pt>
                  <c:pt idx="574">
                    <c:v>1778532</c:v>
                  </c:pt>
                  <c:pt idx="575">
                    <c:v>2202304</c:v>
                  </c:pt>
                  <c:pt idx="576">
                    <c:v>804668</c:v>
                  </c:pt>
                  <c:pt idx="577">
                    <c:v>1509356</c:v>
                  </c:pt>
                  <c:pt idx="578">
                    <c:v>804662</c:v>
                  </c:pt>
                  <c:pt idx="579">
                    <c:v>2079011</c:v>
                  </c:pt>
                  <c:pt idx="580">
                    <c:v>1403855</c:v>
                  </c:pt>
                  <c:pt idx="581">
                    <c:v>1862892</c:v>
                  </c:pt>
                  <c:pt idx="582">
                    <c:v>803490</c:v>
                  </c:pt>
                  <c:pt idx="583">
                    <c:v>1412298</c:v>
                  </c:pt>
                  <c:pt idx="584">
                    <c:v>551386</c:v>
                  </c:pt>
                  <c:pt idx="585">
                    <c:v>1509917</c:v>
                  </c:pt>
                  <c:pt idx="586">
                    <c:v>1379888</c:v>
                  </c:pt>
                  <c:pt idx="587">
                    <c:v>1331309</c:v>
                  </c:pt>
                  <c:pt idx="588">
                    <c:v>1413934</c:v>
                  </c:pt>
                  <c:pt idx="589">
                    <c:v>368031</c:v>
                  </c:pt>
                  <c:pt idx="590">
                    <c:v>481937</c:v>
                  </c:pt>
                  <c:pt idx="591">
                    <c:v>1433110</c:v>
                  </c:pt>
                  <c:pt idx="592">
                    <c:v>1385350</c:v>
                  </c:pt>
                  <c:pt idx="593">
                    <c:v>812539</c:v>
                  </c:pt>
                  <c:pt idx="594">
                    <c:v>1327438</c:v>
                  </c:pt>
                  <c:pt idx="595">
                    <c:v>1327439</c:v>
                  </c:pt>
                  <c:pt idx="596">
                    <c:v>815050</c:v>
                  </c:pt>
                  <c:pt idx="597">
                    <c:v>1420524</c:v>
                  </c:pt>
                  <c:pt idx="599">
                    <c:v>1755507</c:v>
                  </c:pt>
                  <c:pt idx="600">
                    <c:v>2164195</c:v>
                  </c:pt>
                  <c:pt idx="601">
                    <c:v>1549063</c:v>
                  </c:pt>
                  <c:pt idx="602">
                    <c:v>1895857</c:v>
                  </c:pt>
                  <c:pt idx="603">
                    <c:v>1865317</c:v>
                  </c:pt>
                  <c:pt idx="604">
                    <c:v>1400145</c:v>
                  </c:pt>
                  <c:pt idx="605">
                    <c:v>1342652</c:v>
                  </c:pt>
                  <c:pt idx="606">
                    <c:v>2021087</c:v>
                  </c:pt>
                  <c:pt idx="607">
                    <c:v>1867794</c:v>
                  </c:pt>
                  <c:pt idx="608">
                    <c:v>1858423</c:v>
                  </c:pt>
                  <c:pt idx="609">
                    <c:v>1948790</c:v>
                  </c:pt>
                  <c:pt idx="610">
                    <c:v>1486500</c:v>
                  </c:pt>
                  <c:pt idx="611">
                    <c:v>815940</c:v>
                  </c:pt>
                  <c:pt idx="612">
                    <c:v>1889215</c:v>
                  </c:pt>
                  <c:pt idx="613">
                    <c:v>1516465</c:v>
                  </c:pt>
                  <c:pt idx="614">
                    <c:v>1424739</c:v>
                  </c:pt>
                  <c:pt idx="615">
                    <c:v>2002705</c:v>
                  </c:pt>
                  <c:pt idx="616">
                    <c:v>0140263</c:v>
                  </c:pt>
                  <c:pt idx="617">
                    <c:v>1420523</c:v>
                  </c:pt>
                  <c:pt idx="618">
                    <c:v>551354</c:v>
                  </c:pt>
                  <c:pt idx="619">
                    <c:v>1485852</c:v>
                  </c:pt>
                  <c:pt idx="620">
                    <c:v>1401985</c:v>
                  </c:pt>
                  <c:pt idx="621">
                    <c:v>1503782</c:v>
                  </c:pt>
                  <c:pt idx="622">
                    <c:v>1731209</c:v>
                  </c:pt>
                  <c:pt idx="623">
                    <c:v>1774672</c:v>
                  </c:pt>
                  <c:pt idx="624">
                    <c:v>1422564</c:v>
                  </c:pt>
                  <c:pt idx="625">
                    <c:v>2042940</c:v>
                  </c:pt>
                  <c:pt idx="626">
                    <c:v>1345904</c:v>
                  </c:pt>
                  <c:pt idx="627">
                    <c:v>1186831</c:v>
                  </c:pt>
                  <c:pt idx="628">
                    <c:v>571227</c:v>
                  </c:pt>
                  <c:pt idx="629">
                    <c:v>1514086</c:v>
                  </c:pt>
                  <c:pt idx="630">
                    <c:v>551354</c:v>
                  </c:pt>
                  <c:pt idx="631">
                    <c:v>1731209</c:v>
                  </c:pt>
                  <c:pt idx="632">
                    <c:v>572759</c:v>
                  </c:pt>
                  <c:pt idx="633">
                    <c:v>1535250</c:v>
                  </c:pt>
                  <c:pt idx="634">
                    <c:v>2378716</c:v>
                  </c:pt>
                  <c:pt idx="635">
                    <c:v>551364</c:v>
                  </c:pt>
                  <c:pt idx="636">
                    <c:v>1891692</c:v>
                  </c:pt>
                  <c:pt idx="637">
                    <c:v>1409551</c:v>
                  </c:pt>
                  <c:pt idx="638">
                    <c:v>1472145</c:v>
                  </c:pt>
                  <c:pt idx="639">
                    <c:v>1879484</c:v>
                  </c:pt>
                  <c:pt idx="640">
                    <c:v>550812</c:v>
                  </c:pt>
                  <c:pt idx="641">
                    <c:v>1398062</c:v>
                  </c:pt>
                  <c:pt idx="642">
                    <c:v>1545122</c:v>
                  </c:pt>
                  <c:pt idx="643">
                    <c:v>1943668</c:v>
                  </c:pt>
                  <c:pt idx="644">
                    <c:v>485990</c:v>
                  </c:pt>
                  <c:pt idx="645">
                    <c:v>1383840</c:v>
                  </c:pt>
                  <c:pt idx="647">
                    <c:v>1919609</c:v>
                  </c:pt>
                  <c:pt idx="648">
                    <c:v>2223436</c:v>
                  </c:pt>
                  <c:pt idx="649">
                    <c:v>1375429</c:v>
                  </c:pt>
                  <c:pt idx="650">
                    <c:v>1438755</c:v>
                  </c:pt>
                  <c:pt idx="651">
                    <c:v>368032</c:v>
                  </c:pt>
                  <c:pt idx="652">
                    <c:v>478608</c:v>
                  </c:pt>
                  <c:pt idx="653">
                    <c:v>1479872</c:v>
                  </c:pt>
                  <c:pt idx="654">
                    <c:v>1484766</c:v>
                  </c:pt>
                  <c:pt idx="655">
                    <c:v>478690</c:v>
                  </c:pt>
                  <c:pt idx="656">
                    <c:v>1906779</c:v>
                  </c:pt>
                  <c:pt idx="657">
                    <c:v>1332328</c:v>
                  </c:pt>
                  <c:pt idx="658">
                    <c:v>1409890</c:v>
                  </c:pt>
                  <c:pt idx="659">
                    <c:v>1381926</c:v>
                  </c:pt>
                  <c:pt idx="660">
                    <c:v>1526158</c:v>
                  </c:pt>
                  <c:pt idx="661">
                    <c:v>552010</c:v>
                  </c:pt>
                  <c:pt idx="662">
                    <c:v>1448199</c:v>
                  </c:pt>
                  <c:pt idx="663">
                    <c:v>801989</c:v>
                  </c:pt>
                  <c:pt idx="664">
                    <c:v>1751418</c:v>
                  </c:pt>
                  <c:pt idx="665">
                    <c:v>0388060</c:v>
                  </c:pt>
                  <c:pt idx="666">
                    <c:v>1314162</c:v>
                  </c:pt>
                  <c:pt idx="667">
                    <c:v>1511652</c:v>
                  </c:pt>
                  <c:pt idx="668">
                    <c:v>1730890</c:v>
                  </c:pt>
                  <c:pt idx="669">
                    <c:v>1479921</c:v>
                  </c:pt>
                  <c:pt idx="670">
                    <c:v>1487558</c:v>
                  </c:pt>
                  <c:pt idx="671">
                    <c:v>1514087</c:v>
                  </c:pt>
                  <c:pt idx="672">
                    <c:v>1756758</c:v>
                  </c:pt>
                  <c:pt idx="673">
                    <c:v>1388687</c:v>
                  </c:pt>
                  <c:pt idx="674">
                    <c:v>1801737</c:v>
                  </c:pt>
                  <c:pt idx="675">
                    <c:v>1440579</c:v>
                  </c:pt>
                  <c:pt idx="676">
                    <c:v>1775248</c:v>
                  </c:pt>
                  <c:pt idx="677">
                    <c:v>1527913</c:v>
                  </c:pt>
                  <c:pt idx="678">
                    <c:v>1487558</c:v>
                  </c:pt>
                  <c:pt idx="679">
                    <c:v>1523635</c:v>
                  </c:pt>
                  <c:pt idx="680">
                    <c:v>392702</c:v>
                  </c:pt>
                  <c:pt idx="681">
                    <c:v>1376272</c:v>
                  </c:pt>
                  <c:pt idx="682">
                    <c:v>1851677</c:v>
                  </c:pt>
                  <c:pt idx="683">
                    <c:v>804658</c:v>
                  </c:pt>
                  <c:pt idx="684">
                    <c:v>1376499</c:v>
                  </c:pt>
                  <c:pt idx="685">
                    <c:v>1754943</c:v>
                  </c:pt>
                  <c:pt idx="686">
                    <c:v>574981</c:v>
                  </c:pt>
                  <c:pt idx="687">
                    <c:v>1867116</c:v>
                  </c:pt>
                  <c:pt idx="688">
                    <c:v>1440235</c:v>
                  </c:pt>
                  <c:pt idx="689">
                    <c:v>1756447</c:v>
                  </c:pt>
                  <c:pt idx="690">
                    <c:v>1116477</c:v>
                  </c:pt>
                  <c:pt idx="691">
                    <c:v>1533848</c:v>
                  </c:pt>
                  <c:pt idx="692">
                    <c:v>1461417</c:v>
                  </c:pt>
                  <c:pt idx="693">
                    <c:v>1515004</c:v>
                  </c:pt>
                  <c:pt idx="695">
                    <c:v>1946956</c:v>
                  </c:pt>
                  <c:pt idx="696">
                    <c:v>1327878</c:v>
                  </c:pt>
                  <c:pt idx="697">
                    <c:v>1409311</c:v>
                  </c:pt>
                  <c:pt idx="698">
                    <c:v>1789444</c:v>
                  </c:pt>
                  <c:pt idx="699">
                    <c:v>1788170</c:v>
                  </c:pt>
                  <c:pt idx="700">
                    <c:v>1770058</c:v>
                  </c:pt>
                  <c:pt idx="701">
                    <c:v>1395039</c:v>
                  </c:pt>
                  <c:pt idx="702">
                    <c:v>1506924</c:v>
                  </c:pt>
                  <c:pt idx="703">
                    <c:v>460158</c:v>
                  </c:pt>
                  <c:pt idx="704">
                    <c:v>1391386</c:v>
                  </c:pt>
                  <c:pt idx="705">
                    <c:v>1765590</c:v>
                  </c:pt>
                  <c:pt idx="706">
                    <c:v>1726075</c:v>
                  </c:pt>
                  <c:pt idx="707">
                    <c:v>1518380</c:v>
                  </c:pt>
                  <c:pt idx="708">
                    <c:v>1383993</c:v>
                  </c:pt>
                  <c:pt idx="709">
                    <c:v>584129</c:v>
                  </c:pt>
                  <c:pt idx="710">
                    <c:v>1541955</c:v>
                  </c:pt>
                  <c:pt idx="711">
                    <c:v>1507440</c:v>
                  </c:pt>
                  <c:pt idx="712">
                    <c:v>2289140</c:v>
                  </c:pt>
                  <c:pt idx="713">
                    <c:v>2078136</c:v>
                  </c:pt>
                  <c:pt idx="714">
                    <c:v>2078132</c:v>
                  </c:pt>
                  <c:pt idx="715">
                    <c:v>1477121</c:v>
                  </c:pt>
                  <c:pt idx="716">
                    <c:v>1721921</c:v>
                  </c:pt>
                  <c:pt idx="717">
                    <c:v>1734958</c:v>
                  </c:pt>
                  <c:pt idx="718">
                    <c:v>1723007</c:v>
                  </c:pt>
                  <c:pt idx="719">
                    <c:v>1734463</c:v>
                  </c:pt>
                  <c:pt idx="720">
                    <c:v>1781847</c:v>
                  </c:pt>
                  <c:pt idx="721">
                    <c:v>1887056</c:v>
                  </c:pt>
                  <c:pt idx="722">
                    <c:v>2008345</c:v>
                  </c:pt>
                  <c:pt idx="723">
                    <c:v>2188169</c:v>
                  </c:pt>
                  <c:pt idx="724">
                    <c:v>1873018</c:v>
                  </c:pt>
                  <c:pt idx="725">
                    <c:v>2055915</c:v>
                  </c:pt>
                  <c:pt idx="726">
                    <c:v>197800</c:v>
                  </c:pt>
                  <c:pt idx="727">
                    <c:v>1508331</c:v>
                  </c:pt>
                  <c:pt idx="728">
                    <c:v>1865676</c:v>
                  </c:pt>
                  <c:pt idx="729">
                    <c:v>2137185</c:v>
                  </c:pt>
                  <c:pt idx="730">
                    <c:v>1387007</c:v>
                  </c:pt>
                  <c:pt idx="731">
                    <c:v>1731907</c:v>
                  </c:pt>
                  <c:pt idx="732">
                    <c:v>1538942</c:v>
                  </c:pt>
                  <c:pt idx="733">
                    <c:v>1490086</c:v>
                  </c:pt>
                  <c:pt idx="734">
                    <c:v>2304242</c:v>
                  </c:pt>
                  <c:pt idx="735">
                    <c:v>1355482</c:v>
                  </c:pt>
                  <c:pt idx="736">
                    <c:v>1515868</c:v>
                  </c:pt>
                  <c:pt idx="737">
                    <c:v>1529939</c:v>
                  </c:pt>
                  <c:pt idx="738">
                    <c:v>812390</c:v>
                  </c:pt>
                  <c:pt idx="739">
                    <c:v>812391</c:v>
                  </c:pt>
                  <c:pt idx="740">
                    <c:v>1515098</c:v>
                  </c:pt>
                  <c:pt idx="741">
                    <c:v>1742455</c:v>
                  </c:pt>
                  <c:pt idx="743">
                    <c:v>1545124</c:v>
                  </c:pt>
                  <c:pt idx="744">
                    <c:v>1741048</c:v>
                  </c:pt>
                  <c:pt idx="745">
                    <c:v>1853436</c:v>
                  </c:pt>
                  <c:pt idx="746">
                    <c:v>1327015</c:v>
                  </c:pt>
                  <c:pt idx="747">
                    <c:v>2149043</c:v>
                  </c:pt>
                  <c:pt idx="748">
                    <c:v>1488787</c:v>
                  </c:pt>
                  <c:pt idx="749">
                    <c:v>2507734</c:v>
                  </c:pt>
                  <c:pt idx="750">
                    <c:v>1528550</c:v>
                  </c:pt>
                  <c:pt idx="751">
                    <c:v>1376914</c:v>
                  </c:pt>
                  <c:pt idx="752">
                    <c:v>0814886</c:v>
                  </c:pt>
                  <c:pt idx="753">
                    <c:v>1101085</c:v>
                  </c:pt>
                  <c:pt idx="754">
                    <c:v>1340183</c:v>
                  </c:pt>
                  <c:pt idx="755">
                    <c:v>0815047</c:v>
                  </c:pt>
                  <c:pt idx="756">
                    <c:v>1465447</c:v>
                  </c:pt>
                  <c:pt idx="757">
                    <c:v>1766876</c:v>
                  </c:pt>
                  <c:pt idx="758">
                    <c:v>804784</c:v>
                  </c:pt>
                  <c:pt idx="759">
                    <c:v>445305</c:v>
                  </c:pt>
                  <c:pt idx="760">
                    <c:v>1724449</c:v>
                  </c:pt>
                  <c:pt idx="761">
                    <c:v>489067</c:v>
                  </c:pt>
                  <c:pt idx="762">
                    <c:v>1109417</c:v>
                  </c:pt>
                  <c:pt idx="763">
                    <c:v>2146105</c:v>
                  </c:pt>
                  <c:pt idx="764">
                    <c:v>1741936</c:v>
                  </c:pt>
                  <c:pt idx="765">
                    <c:v>0488419</c:v>
                  </c:pt>
                  <c:pt idx="766">
                    <c:v>0805603</c:v>
                  </c:pt>
                  <c:pt idx="767">
                    <c:v>310980</c:v>
                  </c:pt>
                  <c:pt idx="768">
                    <c:v>1520737</c:v>
                  </c:pt>
                  <c:pt idx="769">
                    <c:v>1413824</c:v>
                  </c:pt>
                  <c:pt idx="770">
                    <c:v>0808196</c:v>
                  </c:pt>
                  <c:pt idx="771">
                    <c:v>0372621</c:v>
                  </c:pt>
                  <c:pt idx="772">
                    <c:v>1411129</c:v>
                  </c:pt>
                  <c:pt idx="773">
                    <c:v>2110474</c:v>
                  </c:pt>
                  <c:pt idx="774">
                    <c:v>1725041</c:v>
                  </c:pt>
                  <c:pt idx="775">
                    <c:v>1933384</c:v>
                  </c:pt>
                  <c:pt idx="776">
                    <c:v>1784376</c:v>
                  </c:pt>
                  <c:pt idx="777">
                    <c:v>1798689</c:v>
                  </c:pt>
                  <c:pt idx="778">
                    <c:v>1363634</c:v>
                  </c:pt>
                  <c:pt idx="779">
                    <c:v>1335281</c:v>
                  </c:pt>
                  <c:pt idx="780">
                    <c:v>1413177</c:v>
                  </c:pt>
                  <c:pt idx="781">
                    <c:v>1305328</c:v>
                  </c:pt>
                  <c:pt idx="782">
                    <c:v>1484809</c:v>
                  </c:pt>
                  <c:pt idx="783">
                    <c:v>0484040</c:v>
                  </c:pt>
                  <c:pt idx="784">
                    <c:v>399001</c:v>
                  </c:pt>
                  <c:pt idx="785">
                    <c:v>1445398</c:v>
                  </c:pt>
                  <c:pt idx="786">
                    <c:v>0381963</c:v>
                  </c:pt>
                  <c:pt idx="787">
                    <c:v>1441530</c:v>
                  </c:pt>
                  <c:pt idx="788">
                    <c:v>1317733</c:v>
                  </c:pt>
                  <c:pt idx="789">
                    <c:v>0438296</c:v>
                  </c:pt>
                  <c:pt idx="791">
                    <c:v>1121745</c:v>
                  </c:pt>
                  <c:pt idx="792">
                    <c:v>1486287</c:v>
                  </c:pt>
                  <c:pt idx="793">
                    <c:v>1756389</c:v>
                  </c:pt>
                  <c:pt idx="794">
                    <c:v>369187</c:v>
                  </c:pt>
                  <c:pt idx="795">
                    <c:v>1447742</c:v>
                  </c:pt>
                  <c:pt idx="796">
                    <c:v>1121627</c:v>
                  </c:pt>
                  <c:pt idx="797">
                    <c:v>1763252</c:v>
                  </c:pt>
                  <c:pt idx="798">
                    <c:v>0317221</c:v>
                  </c:pt>
                  <c:pt idx="799">
                    <c:v>1393639</c:v>
                  </c:pt>
                  <c:pt idx="800">
                    <c:v>1800534</c:v>
                  </c:pt>
                  <c:pt idx="801">
                    <c:v>1305481</c:v>
                  </c:pt>
                  <c:pt idx="802">
                    <c:v>1390789</c:v>
                  </c:pt>
                  <c:pt idx="803">
                    <c:v>1441534</c:v>
                  </c:pt>
                  <c:pt idx="804">
                    <c:v>2053659</c:v>
                  </c:pt>
                  <c:pt idx="805">
                    <c:v>2053521</c:v>
                  </c:pt>
                  <c:pt idx="806">
                    <c:v>1741054</c:v>
                  </c:pt>
                  <c:pt idx="807">
                    <c:v>1741309</c:v>
                  </c:pt>
                  <c:pt idx="808">
                    <c:v>0478341</c:v>
                  </c:pt>
                  <c:pt idx="809">
                    <c:v>1853900</c:v>
                  </c:pt>
                  <c:pt idx="810">
                    <c:v>1769963</c:v>
                  </c:pt>
                  <c:pt idx="811">
                    <c:v>1769965</c:v>
                  </c:pt>
                  <c:pt idx="812">
                    <c:v>1769966</c:v>
                  </c:pt>
                  <c:pt idx="813">
                    <c:v>1769967</c:v>
                  </c:pt>
                  <c:pt idx="814">
                    <c:v>1770125</c:v>
                  </c:pt>
                  <c:pt idx="815">
                    <c:v>1770127</c:v>
                  </c:pt>
                  <c:pt idx="816">
                    <c:v>1505318</c:v>
                  </c:pt>
                  <c:pt idx="817">
                    <c:v>1454862</c:v>
                  </c:pt>
                  <c:pt idx="818">
                    <c:v>1438181</c:v>
                  </c:pt>
                  <c:pt idx="819">
                    <c:v>1477067</c:v>
                  </c:pt>
                  <c:pt idx="820">
                    <c:v>0287448</c:v>
                  </c:pt>
                  <c:pt idx="821">
                    <c:v>1437495</c:v>
                  </c:pt>
                  <c:pt idx="822">
                    <c:v>1439432</c:v>
                  </c:pt>
                  <c:pt idx="823">
                    <c:v>1437497</c:v>
                  </c:pt>
                  <c:pt idx="824">
                    <c:v>1437498</c:v>
                  </c:pt>
                  <c:pt idx="825">
                    <c:v>1444594</c:v>
                  </c:pt>
                  <c:pt idx="826">
                    <c:v>1439431</c:v>
                  </c:pt>
                  <c:pt idx="827">
                    <c:v>1453053</c:v>
                  </c:pt>
                  <c:pt idx="828">
                    <c:v>0805957</c:v>
                  </c:pt>
                  <c:pt idx="829">
                    <c:v>1437500</c:v>
                  </c:pt>
                  <c:pt idx="830">
                    <c:v>1746207</c:v>
                  </c:pt>
                  <c:pt idx="831">
                    <c:v>1746214</c:v>
                  </c:pt>
                  <c:pt idx="832">
                    <c:v>0474563</c:v>
                  </c:pt>
                  <c:pt idx="833">
                    <c:v>2115316</c:v>
                  </c:pt>
                  <c:pt idx="834">
                    <c:v>1384468</c:v>
                  </c:pt>
                  <c:pt idx="835">
                    <c:v>2202336</c:v>
                  </c:pt>
                  <c:pt idx="836">
                    <c:v>2202308</c:v>
                  </c:pt>
                  <c:pt idx="837">
                    <c:v>2391705</c:v>
                  </c:pt>
                  <c:pt idx="839">
                    <c:v>2127157</c:v>
                  </c:pt>
                  <c:pt idx="840">
                    <c:v>481829</c:v>
                  </c:pt>
                  <c:pt idx="841">
                    <c:v>1314406</c:v>
                  </c:pt>
                  <c:pt idx="842">
                    <c:v>1794744</c:v>
                  </c:pt>
                  <c:pt idx="843">
                    <c:v>1751310</c:v>
                  </c:pt>
                  <c:pt idx="844">
                    <c:v>1538370</c:v>
                  </c:pt>
                  <c:pt idx="845">
                    <c:v>2310169</c:v>
                  </c:pt>
                  <c:pt idx="846">
                    <c:v>395773</c:v>
                  </c:pt>
                  <c:pt idx="847">
                    <c:v>2096560</c:v>
                  </c:pt>
                  <c:pt idx="848">
                    <c:v>2010938</c:v>
                  </c:pt>
                  <c:pt idx="849">
                    <c:v>1803335</c:v>
                  </c:pt>
                  <c:pt idx="850">
                    <c:v>1542159</c:v>
                  </c:pt>
                  <c:pt idx="851">
                    <c:v>137207</c:v>
                  </c:pt>
                  <c:pt idx="852">
                    <c:v>1881260</c:v>
                  </c:pt>
                  <c:pt idx="853">
                    <c:v>1318039</c:v>
                  </c:pt>
                  <c:pt idx="854">
                    <c:v>550465</c:v>
                  </c:pt>
                  <c:pt idx="855">
                    <c:v>1365594</c:v>
                  </c:pt>
                  <c:pt idx="856">
                    <c:v>1491406</c:v>
                  </c:pt>
                  <c:pt idx="857">
                    <c:v>1368171</c:v>
                  </c:pt>
                  <c:pt idx="858">
                    <c:v>550550</c:v>
                  </c:pt>
                  <c:pt idx="859">
                    <c:v>1923608</c:v>
                  </c:pt>
                  <c:pt idx="860">
                    <c:v>1923616</c:v>
                  </c:pt>
                  <c:pt idx="861">
                    <c:v>1873016</c:v>
                  </c:pt>
                  <c:pt idx="862">
                    <c:v>1766015</c:v>
                  </c:pt>
                  <c:pt idx="863">
                    <c:v>1433457</c:v>
                  </c:pt>
                  <c:pt idx="864">
                    <c:v>2479743</c:v>
                  </c:pt>
                  <c:pt idx="865">
                    <c:v>1858885</c:v>
                  </c:pt>
                  <c:pt idx="866">
                    <c:v>1432047</c:v>
                  </c:pt>
                  <c:pt idx="867">
                    <c:v>132901</c:v>
                  </c:pt>
                  <c:pt idx="868">
                    <c:v>1402449</c:v>
                  </c:pt>
                  <c:pt idx="869">
                    <c:v>1850567</c:v>
                  </c:pt>
                  <c:pt idx="870">
                    <c:v>1393640</c:v>
                  </c:pt>
                  <c:pt idx="871">
                    <c:v>2059778</c:v>
                  </c:pt>
                  <c:pt idx="872">
                    <c:v>1510905</c:v>
                  </c:pt>
                  <c:pt idx="873">
                    <c:v>570965</c:v>
                  </c:pt>
                  <c:pt idx="874">
                    <c:v>570961</c:v>
                  </c:pt>
                  <c:pt idx="875">
                    <c:v>485926</c:v>
                  </c:pt>
                  <c:pt idx="876">
                    <c:v>303649</c:v>
                  </c:pt>
                  <c:pt idx="877">
                    <c:v>2325212</c:v>
                  </c:pt>
                  <c:pt idx="878">
                    <c:v>1427716</c:v>
                  </c:pt>
                  <c:pt idx="879">
                    <c:v>201013</c:v>
                  </c:pt>
                  <c:pt idx="880">
                    <c:v>2077974</c:v>
                  </c:pt>
                  <c:pt idx="881">
                    <c:v>364624</c:v>
                  </c:pt>
                  <c:pt idx="882">
                    <c:v>815446</c:v>
                  </c:pt>
                  <c:pt idx="883">
                    <c:v>483685</c:v>
                  </c:pt>
                  <c:pt idx="884">
                    <c:v>1450930</c:v>
                  </c:pt>
                  <c:pt idx="885">
                    <c:v>550730</c:v>
                  </c:pt>
                  <c:pt idx="887">
                    <c:v>1363131</c:v>
                  </c:pt>
                  <c:pt idx="888">
                    <c:v>481831</c:v>
                  </c:pt>
                  <c:pt idx="889">
                    <c:v>489989</c:v>
                  </c:pt>
                  <c:pt idx="890">
                    <c:v>1381235</c:v>
                  </c:pt>
                  <c:pt idx="891">
                    <c:v>1764450</c:v>
                  </c:pt>
                  <c:pt idx="892">
                    <c:v>481830</c:v>
                  </c:pt>
                  <c:pt idx="893">
                    <c:v>2002705</c:v>
                  </c:pt>
                  <c:pt idx="894">
                    <c:v>4728277</c:v>
                  </c:pt>
                  <c:pt idx="895">
                    <c:v>1448933</c:v>
                  </c:pt>
                  <c:pt idx="896">
                    <c:v>1861706</c:v>
                  </c:pt>
                  <c:pt idx="897">
                    <c:v>1392708</c:v>
                  </c:pt>
                  <c:pt idx="898">
                    <c:v>302617</c:v>
                  </c:pt>
                  <c:pt idx="899">
                    <c:v>354385</c:v>
                  </c:pt>
                  <c:pt idx="900">
                    <c:v>373267</c:v>
                  </c:pt>
                  <c:pt idx="901">
                    <c:v>373268</c:v>
                  </c:pt>
                  <c:pt idx="902">
                    <c:v>191207</c:v>
                  </c:pt>
                  <c:pt idx="903">
                    <c:v>478553</c:v>
                  </c:pt>
                  <c:pt idx="904">
                    <c:v>812887</c:v>
                  </c:pt>
                  <c:pt idx="905">
                    <c:v>813220</c:v>
                  </c:pt>
                  <c:pt idx="906">
                    <c:v>1113914</c:v>
                  </c:pt>
                  <c:pt idx="907">
                    <c:v>1121742</c:v>
                  </c:pt>
                  <c:pt idx="908">
                    <c:v>1121743</c:v>
                  </c:pt>
                  <c:pt idx="909">
                    <c:v>1123476</c:v>
                  </c:pt>
                  <c:pt idx="910">
                    <c:v>1328995</c:v>
                  </c:pt>
                  <c:pt idx="911">
                    <c:v>1331820</c:v>
                  </c:pt>
                  <c:pt idx="912">
                    <c:v>1349018</c:v>
                  </c:pt>
                  <c:pt idx="913">
                    <c:v>1362149</c:v>
                  </c:pt>
                  <c:pt idx="914">
                    <c:v>1379922</c:v>
                  </c:pt>
                  <c:pt idx="915">
                    <c:v>1383468</c:v>
                  </c:pt>
                  <c:pt idx="916">
                    <c:v>1395673</c:v>
                  </c:pt>
                  <c:pt idx="917">
                    <c:v>1413092</c:v>
                  </c:pt>
                  <c:pt idx="918">
                    <c:v>1441237</c:v>
                  </c:pt>
                  <c:pt idx="919">
                    <c:v>1475431</c:v>
                  </c:pt>
                  <c:pt idx="920">
                    <c:v>1475432</c:v>
                  </c:pt>
                  <c:pt idx="921">
                    <c:v>1475434</c:v>
                  </c:pt>
                  <c:pt idx="922">
                    <c:v>1475435</c:v>
                  </c:pt>
                  <c:pt idx="923">
                    <c:v>1484309</c:v>
                  </c:pt>
                  <c:pt idx="924">
                    <c:v>394595</c:v>
                  </c:pt>
                  <c:pt idx="925">
                    <c:v>478535</c:v>
                  </c:pt>
                  <c:pt idx="926">
                    <c:v>1510331</c:v>
                  </c:pt>
                  <c:pt idx="927">
                    <c:v>1514998</c:v>
                  </c:pt>
                  <c:pt idx="928">
                    <c:v>1518142</c:v>
                  </c:pt>
                  <c:pt idx="929">
                    <c:v>1522013</c:v>
                  </c:pt>
                  <c:pt idx="930">
                    <c:v>1523462</c:v>
                  </c:pt>
                  <c:pt idx="931">
                    <c:v>1537778</c:v>
                  </c:pt>
                  <c:pt idx="932">
                    <c:v>1544461</c:v>
                  </c:pt>
                  <c:pt idx="933">
                    <c:v>1545452</c:v>
                  </c:pt>
                  <c:pt idx="935">
                    <c:v>1745730</c:v>
                  </c:pt>
                  <c:pt idx="936">
                    <c:v>1771052</c:v>
                  </c:pt>
                  <c:pt idx="937">
                    <c:v>1775370</c:v>
                  </c:pt>
                  <c:pt idx="938">
                    <c:v>1778167</c:v>
                  </c:pt>
                  <c:pt idx="939">
                    <c:v>1858884</c:v>
                  </c:pt>
                  <c:pt idx="940">
                    <c:v>1872125</c:v>
                  </c:pt>
                  <c:pt idx="941">
                    <c:v>1872926</c:v>
                  </c:pt>
                  <c:pt idx="942">
                    <c:v>1883350</c:v>
                  </c:pt>
                  <c:pt idx="943">
                    <c:v>1883354</c:v>
                  </c:pt>
                  <c:pt idx="944">
                    <c:v>1894832</c:v>
                  </c:pt>
                  <c:pt idx="945">
                    <c:v>2016618</c:v>
                  </c:pt>
                  <c:pt idx="946">
                    <c:v>2188199</c:v>
                  </c:pt>
                  <c:pt idx="947">
                    <c:v>2412626</c:v>
                  </c:pt>
                  <c:pt idx="948">
                    <c:v>446425</c:v>
                  </c:pt>
                  <c:pt idx="949">
                    <c:v>463565</c:v>
                  </c:pt>
                  <c:pt idx="950">
                    <c:v>571420</c:v>
                  </c:pt>
                  <c:pt idx="951">
                    <c:v>1349967</c:v>
                  </c:pt>
                  <c:pt idx="952">
                    <c:v>1922804</c:v>
                  </c:pt>
                  <c:pt idx="953">
                    <c:v>2159998</c:v>
                  </c:pt>
                  <c:pt idx="954">
                    <c:v>1766014</c:v>
                  </c:pt>
                  <c:pt idx="955">
                    <c:v>1409311</c:v>
                  </c:pt>
                  <c:pt idx="956">
                    <c:v>804784</c:v>
                  </c:pt>
                  <c:pt idx="957">
                    <c:v>1498108</c:v>
                  </c:pt>
                  <c:pt idx="958">
                    <c:v>811866</c:v>
                  </c:pt>
                  <c:pt idx="959">
                    <c:v>814553</c:v>
                  </c:pt>
                  <c:pt idx="960">
                    <c:v>813221</c:v>
                  </c:pt>
                  <c:pt idx="961">
                    <c:v>1506636</c:v>
                  </c:pt>
                  <c:pt idx="962">
                    <c:v>1407775</c:v>
                  </c:pt>
                  <c:pt idx="963">
                    <c:v>1413932</c:v>
                  </c:pt>
                  <c:pt idx="964">
                    <c:v>1457303</c:v>
                  </c:pt>
                  <c:pt idx="965">
                    <c:v>1412401</c:v>
                  </c:pt>
                  <c:pt idx="966">
                    <c:v>1920232</c:v>
                  </c:pt>
                  <c:pt idx="967">
                    <c:v>2284722</c:v>
                  </c:pt>
                  <c:pt idx="968">
                    <c:v>1538087</c:v>
                  </c:pt>
                  <c:pt idx="969">
                    <c:v>638779</c:v>
                  </c:pt>
                  <c:pt idx="970">
                    <c:v>810985</c:v>
                  </c:pt>
                  <c:pt idx="971">
                    <c:v>1422474</c:v>
                  </c:pt>
                  <c:pt idx="972">
                    <c:v>1471747</c:v>
                  </c:pt>
                  <c:pt idx="973">
                    <c:v>1436220</c:v>
                  </c:pt>
                  <c:pt idx="974">
                    <c:v>2149696</c:v>
                  </c:pt>
                  <c:pt idx="975">
                    <c:v>1457304</c:v>
                  </c:pt>
                  <c:pt idx="976">
                    <c:v>1450156</c:v>
                  </c:pt>
                  <c:pt idx="977">
                    <c:v>1759404</c:v>
                  </c:pt>
                  <c:pt idx="978">
                    <c:v>1759405</c:v>
                  </c:pt>
                  <c:pt idx="979">
                    <c:v>1904248</c:v>
                  </c:pt>
                  <c:pt idx="980">
                    <c:v>1337266</c:v>
                  </c:pt>
                  <c:pt idx="981">
                    <c:v>1480707</c:v>
                  </c:pt>
                  <c:pt idx="983">
                    <c:v>1352316</c:v>
                  </c:pt>
                  <c:pt idx="984">
                    <c:v>1475669</c:v>
                  </c:pt>
                  <c:pt idx="985">
                    <c:v>214677</c:v>
                  </c:pt>
                  <c:pt idx="986">
                    <c:v>814820</c:v>
                  </c:pt>
                  <c:pt idx="987">
                    <c:v>1342309</c:v>
                  </c:pt>
                  <c:pt idx="988">
                    <c:v>1548817</c:v>
                  </c:pt>
                </c:lvl>
                <c:lvl>
                  <c:pt idx="0">
                    <c:v>Descrizione articolo </c:v>
                  </c:pt>
                  <c:pt idx="2">
                    <c:v>SUPPORTO MOTORE</c:v>
                  </c:pt>
                  <c:pt idx="3">
                    <c:v>ELETTROVALVOLA FRENO MOTORE</c:v>
                  </c:pt>
                  <c:pt idx="4">
                    <c:v>ORING VAL.LEVA CAMBIO SCANIA*</c:v>
                  </c:pt>
                  <c:pt idx="5">
                    <c:v>COMPRESSORE ARIA CONDIZIONATA SCANIA</c:v>
                  </c:pt>
                  <c:pt idx="6">
                    <c:v>O-RING RETARDER SCANIA*</c:v>
                  </c:pt>
                  <c:pt idx="7">
                    <c:v>O-RING RETARDER SCANIA</c:v>
                  </c:pt>
                  <c:pt idx="8">
                    <c:v>VALVOLA ABS SCANIA*</c:v>
                  </c:pt>
                  <c:pt idx="9">
                    <c:v>KIT RIPARAZIONE COMPR SCANIA*</c:v>
                  </c:pt>
                  <c:pt idx="10">
                    <c:v>CINGHIA ALTERNATORE OMNILINK SCANIA*</c:v>
                  </c:pt>
                  <c:pt idx="11">
                    <c:v>PULEGGIA ALTERNATORE SCANIA IL4*</c:v>
                  </c:pt>
                  <c:pt idx="12">
                    <c:v>CILINDRO FRENO ANTERIORE SCANIA IL4*</c:v>
                  </c:pt>
                  <c:pt idx="13">
                    <c:v>TIRANTE STERZO SCANIA IL4 DX*</c:v>
                  </c:pt>
                  <c:pt idx="14">
                    <c:v>VOLANO SCANIA LL30</c:v>
                  </c:pt>
                  <c:pt idx="15">
                    <c:v>CORONA DENTATA VOLANO SCANIA LL30</c:v>
                  </c:pt>
                  <c:pt idx="16">
                    <c:v>TUBO RETARDER SCANIA IL4*</c:v>
                  </c:pt>
                  <c:pt idx="17">
                    <c:v>TIRANTE SOSPENSIONE SCANIA IL4*</c:v>
                  </c:pt>
                  <c:pt idx="18">
                    <c:v>SUPPORTO MOTORE SCANIA IL4*</c:v>
                  </c:pt>
                  <c:pt idx="19">
                    <c:v>POTENZIOMETRO ACCELERATORE SCANIA LL30/IL4*</c:v>
                  </c:pt>
                  <c:pt idx="20">
                    <c:v>AMMORTIZZATORE MARCE SCANIA LL30</c:v>
                  </c:pt>
                  <c:pt idx="21">
                    <c:v>STAFFA MARMITTA MILLEMIGLIA</c:v>
                  </c:pt>
                  <c:pt idx="23">
                    <c:v>COMMUTATORE AVVIAMENTO SCANIA LL30*</c:v>
                  </c:pt>
                  <c:pt idx="24">
                    <c:v>CORONA DENTATA MOZZO RUOTA ANTERIORE SCANIA IL4</c:v>
                  </c:pt>
                  <c:pt idx="25">
                    <c:v>KIT REVISIONE TIRANTE DI REAZIONE POSTERIORE LL30/IL4*</c:v>
                  </c:pt>
                  <c:pt idx="26">
                    <c:v>ELETTROVALVOLA MARCE SCANIA IL4*</c:v>
                  </c:pt>
                  <c:pt idx="27">
                    <c:v>SCATOLA TERMOSTATO LL30*</c:v>
                  </c:pt>
                  <c:pt idx="28">
                    <c:v>MANICOTTO REFRIGERATORE OLIO SCANIA LL30</c:v>
                  </c:pt>
                  <c:pt idx="29">
                    <c:v>CINGHIA ALTERNATORE SCANIA IL4*</c:v>
                  </c:pt>
                  <c:pt idx="30">
                    <c:v>COPERCHIO LATERARE BASAMENTO IL4*</c:v>
                  </c:pt>
                  <c:pt idx="31">
                    <c:v>GUARNIZIONE COPERCHIO LATERARE BASAMENTO IL4*</c:v>
                  </c:pt>
                  <c:pt idx="32">
                    <c:v>BOCCOLA DI RINFORZO DA 4*</c:v>
                  </c:pt>
                  <c:pt idx="33">
                    <c:v>GUARNIZIONE PUNTERIA SCANIA*</c:v>
                  </c:pt>
                  <c:pt idx="34">
                    <c:v>PERNO BARRA LONGITUDINALE POSTERIORE IL4</c:v>
                  </c:pt>
                  <c:pt idx="35">
                    <c:v>SOFFIETTO SOSPENSIONE ANT. SCANIA LL 30*</c:v>
                  </c:pt>
                  <c:pt idx="36">
                    <c:v>VALVOLA DI BLOCCO FRENO A MANO SCANIA IL4*</c:v>
                  </c:pt>
                  <c:pt idx="37">
                    <c:v>TUBO OLIO VENTOLA DI RAFFREDDAMENTO IL4*</c:v>
                  </c:pt>
                  <c:pt idx="38">
                    <c:v>KIT RIPARAZIONE COMPR SCANIA*</c:v>
                  </c:pt>
                  <c:pt idx="39">
                    <c:v>TUBO RETARDER MILLEMIGLIA*</c:v>
                  </c:pt>
                  <c:pt idx="40">
                    <c:v>TUBO SCANIA*</c:v>
                  </c:pt>
                  <c:pt idx="41">
                    <c:v>INTERR. ARRESTO MOTORE SCANIA*</c:v>
                  </c:pt>
                  <c:pt idx="42">
                    <c:v>ANELLO DI TENUTA MOZZO ANT. SCANIA</c:v>
                  </c:pt>
                  <c:pt idx="43">
                    <c:v>REOSTATO SCANIA</c:v>
                  </c:pt>
                  <c:pt idx="44">
                    <c:v>RACCORDO PER TUBO ARIA*</c:v>
                  </c:pt>
                  <c:pt idx="45">
                    <c:v>TESTINA FRENO MOT.SCANIA*</c:v>
                  </c:pt>
                  <c:pt idx="46">
                    <c:v>TUBO ARIA FRIZIONE D.12 SCANIA</c:v>
                  </c:pt>
                  <c:pt idx="47">
                    <c:v>ELETTROVALVOLA FRENO MOTORE SCANIA LL30/IL4*</c:v>
                  </c:pt>
                  <c:pt idx="48">
                    <c:v>INTERRUTTORE RETROMARCIA SCANIA LL30</c:v>
                  </c:pt>
                  <c:pt idx="49">
                    <c:v>INTERUTTORE PEDALIERA FRENI SCANIA*</c:v>
                  </c:pt>
                  <c:pt idx="50">
                    <c:v>INTERUTTORE ALZACRISTALLO SCANIA*</c:v>
                  </c:pt>
                  <c:pt idx="51">
                    <c:v>BOCCOLA GUIDA RANGE GAMMA ALTA/BASSA</c:v>
                  </c:pt>
                  <c:pt idx="52">
                    <c:v>SENSORE ABS POST.SCANIA</c:v>
                  </c:pt>
                  <c:pt idx="53">
                    <c:v>INTERRUTTORE DIAGNOSTICA SCANIA</c:v>
                  </c:pt>
                  <c:pt idx="54">
                    <c:v>SERVOFRIZIONE SCANIA11 CLA/CLB*</c:v>
                  </c:pt>
                  <c:pt idx="55">
                    <c:v>RONDELLA TAPPO OLIO SCANIA</c:v>
                  </c:pt>
                  <c:pt idx="56">
                    <c:v>TESTINA ACCEL.SCANIA</c:v>
                  </c:pt>
                  <c:pt idx="57">
                    <c:v>PERNO ACCEL.SCANIA</c:v>
                  </c:pt>
                  <c:pt idx="58">
                    <c:v>CICALINO RETROMARCIA SCANIA IL4</c:v>
                  </c:pt>
                  <c:pt idx="59">
                    <c:v>CAVO ACCEL.A MANO SCANIA</c:v>
                  </c:pt>
                  <c:pt idx="60">
                    <c:v>DEVIOLUCE  TERGICRISTALLO SCANIA LL30</c:v>
                  </c:pt>
                  <c:pt idx="61">
                    <c:v>CILINDRO FRENI POSTERIORE SCANIA LL30 DX/SX</c:v>
                  </c:pt>
                  <c:pt idx="62">
                    <c:v>MANICOTTO ACQUA TERMOST. SCANIA*</c:v>
                  </c:pt>
                  <c:pt idx="63">
                    <c:v>LEVA COMANDO TELMA SCANIA LL30</c:v>
                  </c:pt>
                  <c:pt idx="64">
                    <c:v>TUBO COMPRESSORE SCANIA*</c:v>
                  </c:pt>
                  <c:pt idx="65">
                    <c:v>VALVOLA LIVELLATRICE SCANIA*</c:v>
                  </c:pt>
                  <c:pt idx="66">
                    <c:v>TUBO COMPRESSORE SCANIA IL4 SECONDA SERIE</c:v>
                  </c:pt>
                  <c:pt idx="67">
                    <c:v>SENSORE LIVELLO ACQUA SCANIA*</c:v>
                  </c:pt>
                  <c:pt idx="68">
                    <c:v>TAPPO ACQUA SCANIA*</c:v>
                  </c:pt>
                  <c:pt idx="69">
                    <c:v>FILTRO VENTOLA SCANIA IL4</c:v>
                  </c:pt>
                  <c:pt idx="71">
                    <c:v>MEMBRANA CIL.FRENI ANT.SCANIA</c:v>
                  </c:pt>
                  <c:pt idx="72">
                    <c:v>ASTA LIVELLO OLIO MOTORE SCANIA LL30</c:v>
                  </c:pt>
                  <c:pt idx="73">
                    <c:v>ORING ASTA LIV.OLIO MOT.SCANIA</c:v>
                  </c:pt>
                  <c:pt idx="74">
                    <c:v>CUFFIA LEVA MARCE SCANIA LL30</c:v>
                  </c:pt>
                  <c:pt idx="75">
                    <c:v>TUBO FLESSIBILE IDROGUIDA SCANIA LL30</c:v>
                  </c:pt>
                  <c:pt idx="76">
                    <c:v>VALVOLA PORTA SOSP SCANIA*</c:v>
                  </c:pt>
                  <c:pt idx="77">
                    <c:v>PARAOLIO RUOTA ANT INT SCANIA</c:v>
                  </c:pt>
                  <c:pt idx="78">
                    <c:v>CILINDRO FRENO MOTORE SCANIA LL30*</c:v>
                  </c:pt>
                  <c:pt idx="79">
                    <c:v>ANELLO F.M.SCANIA</c:v>
                  </c:pt>
                  <c:pt idx="80">
                    <c:v>PERNO SFERICO STERZO SCANIA SX</c:v>
                  </c:pt>
                  <c:pt idx="81">
                    <c:v>RACCORDO TUBO FRENI SIN SCANIA*</c:v>
                  </c:pt>
                  <c:pt idx="82">
                    <c:v>RACCORDO TUBO FRENI SCANIA</c:v>
                  </c:pt>
                  <c:pt idx="83">
                    <c:v>RACCORDO CILINDRO FRENI SCANIA</c:v>
                  </c:pt>
                  <c:pt idx="84">
                    <c:v>POMELLO LEVA MARCE SCANIA</c:v>
                  </c:pt>
                  <c:pt idx="85">
                    <c:v>GUARNIZIONE TAPPO VASCHETTA ACQUA MILLEMIGLIA</c:v>
                  </c:pt>
                  <c:pt idx="86">
                    <c:v>DISTANZIALE VENTOLA SCANIA LL30</c:v>
                  </c:pt>
                  <c:pt idx="87">
                    <c:v>TAPPO SERBATOIO OLIO RAFFREDDAMENTO MILLEMIGLIA</c:v>
                  </c:pt>
                  <c:pt idx="88">
                    <c:v>ANELLO DI TENUTA TAPPO SERBATOIO OLIO RAFFREDDAMEN</c:v>
                  </c:pt>
                  <c:pt idx="89">
                    <c:v>CUSCINETTO POMPA OLIO VENTOLA SCANIA IL4</c:v>
                  </c:pt>
                  <c:pt idx="90">
                    <c:v>PARAOLIO MOZZO RUOTA POSTERIORE SCANIA IL4*</c:v>
                  </c:pt>
                  <c:pt idx="91">
                    <c:v>COPRIMOZZO SCANIA IL4</c:v>
                  </c:pt>
                  <c:pt idx="92">
                    <c:v>CENTRALINA EDC SCANIA R82*</c:v>
                  </c:pt>
                  <c:pt idx="93">
                    <c:v>COPRIPEDALE FRIZIONE SCANIA*</c:v>
                  </c:pt>
                  <c:pt idx="94">
                    <c:v>MOLLA LEVACAMBIO SCANIAGR801CS</c:v>
                  </c:pt>
                  <c:pt idx="95">
                    <c:v>BOCCOLA COPPA OLIO SCANIA</c:v>
                  </c:pt>
                  <c:pt idx="96">
                    <c:v>TAPPO OLIO SCANIA</c:v>
                  </c:pt>
                  <c:pt idx="97">
                    <c:v>RELE LIVELLO LIQUIDO REFRIGERANTE SCANIA IL4</c:v>
                  </c:pt>
                  <c:pt idx="98">
                    <c:v>CUSCINETTO MOZZO ANT SCANIA*</c:v>
                  </c:pt>
                  <c:pt idx="99">
                    <c:v>TASSELLO IN GOMMA AVANTRENO SCANIA DA 45MM</c:v>
                  </c:pt>
                  <c:pt idx="100">
                    <c:v>TUBO VASCHETTA ACQUA SCANIA IL4</c:v>
                  </c:pt>
                  <c:pt idx="101">
                    <c:v>TELERUTTORE OMRON SCANIA</c:v>
                  </c:pt>
                  <c:pt idx="102">
                    <c:v>TRASMETT TEMP ACQUA SCANIA</c:v>
                  </c:pt>
                  <c:pt idx="103">
                    <c:v>TRASMETT TEMP ACQUA SCANIA 2PO*</c:v>
                  </c:pt>
                  <c:pt idx="104">
                    <c:v>TUBO FLESSIBILE FRENI ANT SCANIA*</c:v>
                  </c:pt>
                  <c:pt idx="105">
                    <c:v>KIT COMPRESSORE SCANIA K113</c:v>
                  </c:pt>
                  <c:pt idx="106">
                    <c:v>KIT COMPRESSORE SCANIA K113</c:v>
                  </c:pt>
                  <c:pt idx="107">
                    <c:v>PIASTRA COMPRESSORE SCANIAK113</c:v>
                  </c:pt>
                  <c:pt idx="108">
                    <c:v>RILEVATORE DI LIVELLO ACQUA MILLEMIGLIA</c:v>
                  </c:pt>
                  <c:pt idx="109">
                    <c:v>TAPPO VASCHETTA ACQUA MILLEMIGLIA</c:v>
                  </c:pt>
                  <c:pt idx="110">
                    <c:v>LEVA ALBERO CAMBIO SCANIA IL4</c:v>
                  </c:pt>
                  <c:pt idx="111">
                    <c:v>LEVA ALBERO CAMBIO SCANIA IL4</c:v>
                  </c:pt>
                  <c:pt idx="112">
                    <c:v>TRASMETTITORE OLIO SCANIA K13 IL4</c:v>
                  </c:pt>
                  <c:pt idx="113">
                    <c:v>STRUMENTO A PIU INDICAZIONI IL4*</c:v>
                  </c:pt>
                  <c:pt idx="114">
                    <c:v>TUBO SERVOMASTER SCANIA IL4*</c:v>
                  </c:pt>
                  <c:pt idx="115">
                    <c:v>TELERUTTORE SCANIA</c:v>
                  </c:pt>
                  <c:pt idx="116">
                    <c:v>TIRANTE VALVOLA LIVELLATRICE SCANIA IL4 SECONDA SE*</c:v>
                  </c:pt>
                  <c:pt idx="117">
                    <c:v>SENSORE OLIO SCANIA</c:v>
                  </c:pt>
                  <c:pt idx="119">
                    <c:v>CROCIERA TRASM. SCANIA IL30 TELMA</c:v>
                  </c:pt>
                  <c:pt idx="120">
                    <c:v>PERNO TRASMISSIONE TELMA SCANIA</c:v>
                  </c:pt>
                  <c:pt idx="121">
                    <c:v>CENTRALINA RESET SPIE CRUSCOTTO SCANIA</c:v>
                  </c:pt>
                  <c:pt idx="122">
                    <c:v>TUBO NAFTA SCANIA LL30</c:v>
                  </c:pt>
                  <c:pt idx="123">
                    <c:v>TUBO NAFTA SCANIA LL30*</c:v>
                  </c:pt>
                  <c:pt idx="124">
                    <c:v>PULSANTE PEDAL.FRIZ. SCANIA</c:v>
                  </c:pt>
                  <c:pt idx="125">
                    <c:v>CROCIERA TRASMISSIONE SCANIA IL30*</c:v>
                  </c:pt>
                  <c:pt idx="126">
                    <c:v>SOFFIETTO SOSPENSIONE POST SCANIA LL30*</c:v>
                  </c:pt>
                  <c:pt idx="127">
                    <c:v>RULLO SCANIA TENDICINGHIA*</c:v>
                  </c:pt>
                  <c:pt idx="128">
                    <c:v>STAFFA RETARDER SCANIA</c:v>
                  </c:pt>
                  <c:pt idx="129">
                    <c:v>TIRANTE STERZO SCANIA LL30*</c:v>
                  </c:pt>
                  <c:pt idx="130">
                    <c:v>PARASPRUZZI FUSELLO ANTERIORE SCANIA IL4</c:v>
                  </c:pt>
                  <c:pt idx="131">
                    <c:v>ANELLO FUSELLO ANTERIORE SCANIA IL4</c:v>
                  </c:pt>
                  <c:pt idx="132">
                    <c:v>ANELLO DI TENUTA FUSELLO ANTERIORE SCANIA IL4</c:v>
                  </c:pt>
                  <c:pt idx="133">
                    <c:v>MANICOTTO DISTANZIALE FUSELLO ANTERIORE SCANIA IL4</c:v>
                  </c:pt>
                  <c:pt idx="134">
                    <c:v>PULEGGIA INTERMEDIA SCANIA</c:v>
                  </c:pt>
                  <c:pt idx="135">
                    <c:v>CRUSCOTTO PORTASTRUMENTI SCANIA LL30</c:v>
                  </c:pt>
                  <c:pt idx="136">
                    <c:v>TIRANTE SERVOFRIZIONE SCANIA</c:v>
                  </c:pt>
                  <c:pt idx="137">
                    <c:v>STRUMENTO MANOMETRO TEMP ACQUA SCANIA LL30</c:v>
                  </c:pt>
                  <c:pt idx="138">
                    <c:v>FILTRO ESSICCATORE SCANIA IL4A</c:v>
                  </c:pt>
                  <c:pt idx="139">
                    <c:v>GUARNIZIONE POMPA ACQUA SCANIA IL4*</c:v>
                  </c:pt>
                  <c:pt idx="140">
                    <c:v>BOCCHETTONE ACQUA*</c:v>
                  </c:pt>
                  <c:pt idx="141">
                    <c:v>PORTAFUSIBILE SCANIA</c:v>
                  </c:pt>
                  <c:pt idx="142">
                    <c:v>STAFFA TIRANTE DI REAZIONE SCANIA LL30</c:v>
                  </c:pt>
                  <c:pt idx="143">
                    <c:v>STAFFA VASCHETTA ESPANS SCANIA</c:v>
                  </c:pt>
                  <c:pt idx="144">
                    <c:v>VITI SPORTELLO VANO RADIATORE SCANIA LL30</c:v>
                  </c:pt>
                  <c:pt idx="145">
                    <c:v>MANICOTTO CAMBIO SCANIA LL30</c:v>
                  </c:pt>
                  <c:pt idx="146">
                    <c:v>PANNELLO SPIE DI AVVERTIMENTO SCANIA LL30</c:v>
                  </c:pt>
                  <c:pt idx="147">
                    <c:v>ANELLO CAMBIO SCANIA*</c:v>
                  </c:pt>
                  <c:pt idx="148">
                    <c:v>TUBO SERVOFRIZIONE SCANIA*</c:v>
                  </c:pt>
                  <c:pt idx="149">
                    <c:v>SERPENTINA COMPRESSORE SCANIA</c:v>
                  </c:pt>
                  <c:pt idx="150">
                    <c:v>PANNELLO SPIE SCANIA LL30</c:v>
                  </c:pt>
                  <c:pt idx="151">
                    <c:v>PANNELLO SPIE SCANIA LL30</c:v>
                  </c:pt>
                  <c:pt idx="152">
                    <c:v>TELERUTTORE SCANIA*</c:v>
                  </c:pt>
                  <c:pt idx="153">
                    <c:v>GUARNIZIONE POMPA ACQUA SCANIA</c:v>
                  </c:pt>
                  <c:pt idx="154">
                    <c:v>COMMUTATORE LUCI SCANIA</c:v>
                  </c:pt>
                  <c:pt idx="155">
                    <c:v>MANICOTTO STERZO SCANIA</c:v>
                  </c:pt>
                  <c:pt idx="156">
                    <c:v>TUBO FLANGIATO SCANIA IL4</c:v>
                  </c:pt>
                  <c:pt idx="157">
                    <c:v>ASTINA LIVELLO OLIO SCANIA IL4</c:v>
                  </c:pt>
                  <c:pt idx="158">
                    <c:v>RONDELLA DIFFERENZIALE SCANIA</c:v>
                  </c:pt>
                  <c:pt idx="159">
                    <c:v>TAPPO SERBATOIO ESPANSIONE MILLEMIGLIA</c:v>
                  </c:pt>
                  <c:pt idx="160">
                    <c:v>MANICOTTO SCANIA TURBINA</c:v>
                  </c:pt>
                  <c:pt idx="161">
                    <c:v>TIRANTE SOSPE. SCANIA POST.*</c:v>
                  </c:pt>
                  <c:pt idx="162">
                    <c:v>DEUMIDIFICATORE SCANIA IL4</c:v>
                  </c:pt>
                  <c:pt idx="163">
                    <c:v>RACCORDO SCANIA 6 mm</c:v>
                  </c:pt>
                  <c:pt idx="164">
                    <c:v>ACCOPPIAMENTO A SPINA SCANIA*</c:v>
                  </c:pt>
                  <c:pt idx="165">
                    <c:v>MANICOTTO COMPRESSORE SCANIA LL30</c:v>
                  </c:pt>
                  <c:pt idx="167">
                    <c:v>ANELLO ELASTICO SCANIA*</c:v>
                  </c:pt>
                  <c:pt idx="168">
                    <c:v>TUBO OLIO RAFFREDDAMENTO SCANIA IL4A*</c:v>
                  </c:pt>
                  <c:pt idx="169">
                    <c:v>ORING ATTUATORE CAMBIO SCANIA</c:v>
                  </c:pt>
                  <c:pt idx="170">
                    <c:v>O-RING CAMBIO SCANIA</c:v>
                  </c:pt>
                  <c:pt idx="171">
                    <c:v>O-RING CAMBIO SCANIA*</c:v>
                  </c:pt>
                  <c:pt idx="172">
                    <c:v>O-RING CAMBIO SCANIA</c:v>
                  </c:pt>
                  <c:pt idx="173">
                    <c:v>AMMORTIZZATORE ANT. SCAINA IL3*</c:v>
                  </c:pt>
                  <c:pt idx="174">
                    <c:v>SILENT BLOCK SCANIA OMNILINK*</c:v>
                  </c:pt>
                  <c:pt idx="175">
                    <c:v>KIT RIPARAZIONE CILINDRO PORTA ANTERIORE OMNILINK*</c:v>
                  </c:pt>
                  <c:pt idx="176">
                    <c:v>CUSCINETTO*</c:v>
                  </c:pt>
                  <c:pt idx="177">
                    <c:v>TUBO SCANIA IL4</c:v>
                  </c:pt>
                  <c:pt idx="178">
                    <c:v>TENDICINGHIA SCANIA IL4 IL3*</c:v>
                  </c:pt>
                  <c:pt idx="179">
                    <c:v>TUBO FLANGIATO</c:v>
                  </c:pt>
                  <c:pt idx="180">
                    <c:v>SCATOLA TERMOSTATO SCANIA IL4*</c:v>
                  </c:pt>
                  <c:pt idx="181">
                    <c:v>COPERCHIO SCATOLA TERMOSTATO SCANIA IL4</c:v>
                  </c:pt>
                  <c:pt idx="182">
                    <c:v>RACCORDO SCANIA</c:v>
                  </c:pt>
                  <c:pt idx="183">
                    <c:v>ORING SCATOLA MARCE SCANIA</c:v>
                  </c:pt>
                  <c:pt idx="184">
                    <c:v>TAPPO VALVOLA TERMOSTATICA LL30 SCANIA*</c:v>
                  </c:pt>
                  <c:pt idx="185">
                    <c:v>ASTA LIVELL OLIO SCANIA IL4 ULT. SERIE*</c:v>
                  </c:pt>
                  <c:pt idx="186">
                    <c:v>RACCORDO COMPRESSORE SCANIA LL30</c:v>
                  </c:pt>
                  <c:pt idx="187">
                    <c:v>KIT SENSORI FRENO SCANIA*</c:v>
                  </c:pt>
                  <c:pt idx="188">
                    <c:v>TAPPO IN GOMMA SCANIA</c:v>
                  </c:pt>
                  <c:pt idx="189">
                    <c:v>VALVOLA DI NON RITORNO SCANIA</c:v>
                  </c:pt>
                  <c:pt idx="190">
                    <c:v>CUSCINETTO FORCEL.FRIZ.SCANIA</c:v>
                  </c:pt>
                  <c:pt idx="191">
                    <c:v>TUBO IDROGUIDA SCANIA IL4</c:v>
                  </c:pt>
                  <c:pt idx="192">
                    <c:v>CAVO ACCELERATORE ANT SCANIA</c:v>
                  </c:pt>
                  <c:pt idx="193">
                    <c:v>MANICOTTO TURBINA SCANIA</c:v>
                  </c:pt>
                  <c:pt idx="194">
                    <c:v>SENSORE INCENDIO</c:v>
                  </c:pt>
                  <c:pt idx="195">
                    <c:v>DEVIOLUCE SCANIA PRIMA SERIE*</c:v>
                  </c:pt>
                  <c:pt idx="196">
                    <c:v>MOLLA PEDALE FRIZIONE SCANIA*</c:v>
                  </c:pt>
                  <c:pt idx="197">
                    <c:v>INTERUTTORE FRIZIONE SCANIA IL4</c:v>
                  </c:pt>
                  <c:pt idx="198">
                    <c:v>INTERUTTORE FRIZIONE SUPERIORE  IL4</c:v>
                  </c:pt>
                  <c:pt idx="199">
                    <c:v>ORING ATTUATORE CAMBIO SCANIA*</c:v>
                  </c:pt>
                  <c:pt idx="200">
                    <c:v>TUBO SERBATOIO DI ESPANSIONE SCANIA IL4</c:v>
                  </c:pt>
                  <c:pt idx="201">
                    <c:v>SPAZZOLA CLAXON</c:v>
                  </c:pt>
                  <c:pt idx="202">
                    <c:v>PULSANTE DIAGNOSTICA SCANIA IL30</c:v>
                  </c:pt>
                  <c:pt idx="203">
                    <c:v>FILTRO VENTOLA MOTORE MILLEMIGLIA</c:v>
                  </c:pt>
                  <c:pt idx="204">
                    <c:v>VALVOLA TERMOSTATICA SCANIA IL4*</c:v>
                  </c:pt>
                  <c:pt idx="205">
                    <c:v>ORING CAMBIO SCANIA</c:v>
                  </c:pt>
                  <c:pt idx="206">
                    <c:v>SUPPORTO SCANIA</c:v>
                  </c:pt>
                  <c:pt idx="207">
                    <c:v>STAFFA SCANIA</c:v>
                  </c:pt>
                  <c:pt idx="208">
                    <c:v>TAMPONE SCANIA*</c:v>
                  </c:pt>
                  <c:pt idx="209">
                    <c:v>SPIA RETARDER</c:v>
                  </c:pt>
                  <c:pt idx="210">
                    <c:v>CUSCINETTO CILINDRO MARCE SCANIA LL30</c:v>
                  </c:pt>
                  <c:pt idx="211">
                    <c:v>BOCCOLA CILINDRO MARCE SCANIA LL30</c:v>
                  </c:pt>
                  <c:pt idx="212">
                    <c:v>GUARNIZIONE</c:v>
                  </c:pt>
                  <c:pt idx="213">
                    <c:v>PRESSOSTATO SCANIA</c:v>
                  </c:pt>
                  <c:pt idx="215">
                    <c:v>MANICOTTO ACQUA SCANIA</c:v>
                  </c:pt>
                  <c:pt idx="216">
                    <c:v>LEVA CEPPO FRENI SCANIA SX*</c:v>
                  </c:pt>
                  <c:pt idx="217">
                    <c:v>LEVA CEPPO FRENI SCANIA DX</c:v>
                  </c:pt>
                  <c:pt idx="218">
                    <c:v>PANNELLO CRUSCOTTO SCANIA</c:v>
                  </c:pt>
                  <c:pt idx="219">
                    <c:v>MOLLA REGOLAZIONE STERZO SCANIA IL4*</c:v>
                  </c:pt>
                  <c:pt idx="220">
                    <c:v>MANICOTTO REGOLAZIONE STERZO SCANIA IL4*</c:v>
                  </c:pt>
                  <c:pt idx="221">
                    <c:v>PERNO SCATOLA STERZO 20X1.5X65 SCANIA IL4</c:v>
                  </c:pt>
                  <c:pt idx="222">
                    <c:v>TUBO SCANIA(4612+4611+4610)</c:v>
                  </c:pt>
                  <c:pt idx="223">
                    <c:v>TUBO*</c:v>
                  </c:pt>
                  <c:pt idx="224">
                    <c:v>RADIATORE RAFFREDAMENTO MOTORE SCANIA IL4*</c:v>
                  </c:pt>
                  <c:pt idx="225">
                    <c:v>BOCCOLA CUSCINETTO FRIZIONE SCANIA LL30</c:v>
                  </c:pt>
                  <c:pt idx="226">
                    <c:v>ASTA SERVOFRIZIONE SCANIA*</c:v>
                  </c:pt>
                  <c:pt idx="227">
                    <c:v>ASTINA RABBOCCO OLIO il3</c:v>
                  </c:pt>
                  <c:pt idx="228">
                    <c:v>FILTRO IDROGUIDA SCANIA*</c:v>
                  </c:pt>
                  <c:pt idx="229">
                    <c:v>ADESCATORE POMPA SCANIA LL30*</c:v>
                  </c:pt>
                  <c:pt idx="230">
                    <c:v>SENSORE ABS</c:v>
                  </c:pt>
                  <c:pt idx="231">
                    <c:v>GUARNIZIONE POMPA ACQUA SCANIA IL4*</c:v>
                  </c:pt>
                  <c:pt idx="232">
                    <c:v>GUARNIZIONE VALVOLA TERMOSTATICA IL4</c:v>
                  </c:pt>
                  <c:pt idx="233">
                    <c:v>RACCORDO COMPRESSORE ARIA SCANIAIL4</c:v>
                  </c:pt>
                  <c:pt idx="234">
                    <c:v>FLESSIBILE SCARICO SCANIA</c:v>
                  </c:pt>
                  <c:pt idx="235">
                    <c:v>FERMO MOZZO ANTERIORE SCANIA*</c:v>
                  </c:pt>
                  <c:pt idx="236">
                    <c:v>BOCCOLA ACCELERATORE SCANIA</c:v>
                  </c:pt>
                  <c:pt idx="237">
                    <c:v>MICROINTERUTTORE SCANIA</c:v>
                  </c:pt>
                  <c:pt idx="238">
                    <c:v>CENTRALINA FRENO MOTORE SCANIA IL4</c:v>
                  </c:pt>
                  <c:pt idx="239">
                    <c:v>RACCORDO SCANIA*</c:v>
                  </c:pt>
                  <c:pt idx="240">
                    <c:v>VALVOLA SCANIA LL30</c:v>
                  </c:pt>
                  <c:pt idx="241">
                    <c:v>RONDELLE SCANIA*</c:v>
                  </c:pt>
                  <c:pt idx="242">
                    <c:v>PULEGGIA POMPA ACQUA SCANIA IL3</c:v>
                  </c:pt>
                  <c:pt idx="243">
                    <c:v>TAPPO RETARDER SCANIA IL4</c:v>
                  </c:pt>
                  <c:pt idx="244">
                    <c:v>ORING TAPPO OLIO RETARDER SCANIA IL4</c:v>
                  </c:pt>
                  <c:pt idx="245">
                    <c:v>PERNO COLLETTORE SCARICO SCANIA LL30</c:v>
                  </c:pt>
                  <c:pt idx="246">
                    <c:v>DADO CAMBIO SCANIA*</c:v>
                  </c:pt>
                  <c:pt idx="247">
                    <c:v>ORING MARCE SCANIA</c:v>
                  </c:pt>
                  <c:pt idx="248">
                    <c:v>PEDALE FRIZIONE SCANIA IL4</c:v>
                  </c:pt>
                  <c:pt idx="249">
                    <c:v>RACCORDO SCANIA</c:v>
                  </c:pt>
                  <c:pt idx="250">
                    <c:v>MANICOTTO SCANIA*</c:v>
                  </c:pt>
                  <c:pt idx="251">
                    <c:v>VOLANTE STERZO SCANIA LL30*</c:v>
                  </c:pt>
                  <c:pt idx="252">
                    <c:v>PERNI SCANIA SCAMBIATORE</c:v>
                  </c:pt>
                  <c:pt idx="253">
                    <c:v>COPERCHIO SCAMBIATORE SCANIA PRIMA SERIE</c:v>
                  </c:pt>
                  <c:pt idx="254">
                    <c:v>ORING PER SCAMBIATORE SCANIA*</c:v>
                  </c:pt>
                  <c:pt idx="255">
                    <c:v>GUARNIZIONE COPERCHIO SCAMBIATORE SCANIA*</c:v>
                  </c:pt>
                  <c:pt idx="256">
                    <c:v>FILTRO NAFTA SCANIA IL4A*</c:v>
                  </c:pt>
                  <c:pt idx="257">
                    <c:v>BOCCOLE PEDALE FRIZIONE SCANIA IL4</c:v>
                  </c:pt>
                  <c:pt idx="258">
                    <c:v>PERNO COPERCHIO SCAMBIATORE</c:v>
                  </c:pt>
                  <c:pt idx="259">
                    <c:v>GIUNTO SFERICO SCANIA IL4*</c:v>
                  </c:pt>
                  <c:pt idx="260">
                    <c:v>CONNETTORE COMMUTATORE CAMBIO IL30</c:v>
                  </c:pt>
                  <c:pt idx="261">
                    <c:v>FERMI GANASCE SCANIA IL30*</c:v>
                  </c:pt>
                  <c:pt idx="263">
                    <c:v>PIANTONE STERZO SCANIA IL4</c:v>
                  </c:pt>
                  <c:pt idx="264">
                    <c:v>CAVO ACCELERATORE SCANIA IL4*</c:v>
                  </c:pt>
                  <c:pt idx="265">
                    <c:v>BOCCOLA BARRA STABILIZZATRICE ASSALE POSTERIORE SC*</c:v>
                  </c:pt>
                  <c:pt idx="266">
                    <c:v>BULLONE TENDICINGHIA SCANIA 10X130</c:v>
                  </c:pt>
                  <c:pt idx="267">
                    <c:v>BULLONE TENDICINGHIA SCANIA 10X80</c:v>
                  </c:pt>
                  <c:pt idx="268">
                    <c:v>TIRANTE STERZO SCANIA IL4*</c:v>
                  </c:pt>
                  <c:pt idx="269">
                    <c:v>LEVA CEPPO FRENI ANTERIORE DX*</c:v>
                  </c:pt>
                  <c:pt idx="270">
                    <c:v>LEVA CEPPO FRENI ANTERIORE SX*</c:v>
                  </c:pt>
                  <c:pt idx="271">
                    <c:v>TUBO POMPA IDRAULICA SCANIA IL4*</c:v>
                  </c:pt>
                  <c:pt idx="272">
                    <c:v>RACCORDO A GOMITO SCANIA</c:v>
                  </c:pt>
                  <c:pt idx="273">
                    <c:v>BOCCOLA COLLETTORE DI SCARICO SCANIA IL4</c:v>
                  </c:pt>
                  <c:pt idx="274">
                    <c:v>TUBO POMPA IDRAULICA SCANIA IL4 - II SERIE</c:v>
                  </c:pt>
                  <c:pt idx="275">
                    <c:v>POMPA OLIO VENTOLA SCANIA IL4</c:v>
                  </c:pt>
                  <c:pt idx="276">
                    <c:v>TAPPO SERVOSTERZO MILLEMIGLIA</c:v>
                  </c:pt>
                  <c:pt idx="277">
                    <c:v>FILTRO GASOLIO SCANIA IL3*</c:v>
                  </c:pt>
                  <c:pt idx="278">
                    <c:v>ORING COPERCHIO SCAMBIATORE SCANIA IL4</c:v>
                  </c:pt>
                  <c:pt idx="279">
                    <c:v>SUPPORTO POMPA ACQUA SCANIA IL4*</c:v>
                  </c:pt>
                  <c:pt idx="280">
                    <c:v>COLONNINA RUOTA SCANIA</c:v>
                  </c:pt>
                  <c:pt idx="281">
                    <c:v>DADO COLONNINA RUOTA SCANIA*</c:v>
                  </c:pt>
                  <c:pt idx="282">
                    <c:v>FLESSIBILE TERMOSTATO SCANIA IL4</c:v>
                  </c:pt>
                  <c:pt idx="283">
                    <c:v>TIRANTE BARRA STABILIZZATRICE MILLEMIGLIA SX*</c:v>
                  </c:pt>
                  <c:pt idx="284">
                    <c:v>CONTRODADO MOZZO RUOTA ANTERIORE SCANIA IL4*</c:v>
                  </c:pt>
                  <c:pt idx="285">
                    <c:v>ORING MOZZO RUOTA ANTERIORE SCANIA IL4**</c:v>
                  </c:pt>
                  <c:pt idx="286">
                    <c:v>RONDELLA MOZZO RUOTA POSTERIORE SCANIA IL4</c:v>
                  </c:pt>
                  <c:pt idx="287">
                    <c:v>DADO MOZZO RUOTA POSTERIORE SCANIA IL4</c:v>
                  </c:pt>
                  <c:pt idx="288">
                    <c:v>TELERUTTORE AVVIAMENTO SCANIA*</c:v>
                  </c:pt>
                  <c:pt idx="289">
                    <c:v>TUBO POMPA OLIO VENTOLA*</c:v>
                  </c:pt>
                  <c:pt idx="290">
                    <c:v>MANICOTTO INTERCOOLER SCANIA LL30*</c:v>
                  </c:pt>
                  <c:pt idx="291">
                    <c:v>MANICOTTO INTERCOOLER SCANIA LL30</c:v>
                  </c:pt>
                  <c:pt idx="292">
                    <c:v>COPERCHIO STERZO SCANIA LL30</c:v>
                  </c:pt>
                  <c:pt idx="293">
                    <c:v>CENTRALINA LUCI SCANIA IL4</c:v>
                  </c:pt>
                  <c:pt idx="294">
                    <c:v>MANETTINO FRENO A MANO SCANIA IL4*</c:v>
                  </c:pt>
                  <c:pt idx="295">
                    <c:v>LEVA INNESTO MARCE CAMBIO SCANIA LL30</c:v>
                  </c:pt>
                  <c:pt idx="296">
                    <c:v>COLONNINA RUOTA SCANIA POSTERIORE*</c:v>
                  </c:pt>
                  <c:pt idx="297">
                    <c:v>CINGHIA MULTI V MILLEMIGLIA*</c:v>
                  </c:pt>
                  <c:pt idx="298">
                    <c:v>ADESCATORE COMPLETO SCANIA LL30/LL4</c:v>
                  </c:pt>
                  <c:pt idx="299">
                    <c:v>CUSCINETTO MOZZO POSTERIORE SCANIA IL4*</c:v>
                  </c:pt>
                  <c:pt idx="300">
                    <c:v>TUBO FLESSIBILE RADIATORE SCANIA IL4</c:v>
                  </c:pt>
                  <c:pt idx="301">
                    <c:v>ELETTROVALVOLA SOSPENSIONE MILLEMIGLIA</c:v>
                  </c:pt>
                  <c:pt idx="302">
                    <c:v>KIT GUARNIZIONI TESTA*</c:v>
                  </c:pt>
                  <c:pt idx="303">
                    <c:v>BRONZINA BANCO*</c:v>
                  </c:pt>
                  <c:pt idx="304">
                    <c:v>RASAMENTI*</c:v>
                  </c:pt>
                  <c:pt idx="305">
                    <c:v>BRONZINA BIELLA*</c:v>
                  </c:pt>
                  <c:pt idx="306">
                    <c:v>KIT ANELLI PISTONE*</c:v>
                  </c:pt>
                  <c:pt idx="307">
                    <c:v>GUARNIZ.COP.RULLIERA*</c:v>
                  </c:pt>
                  <c:pt idx="308">
                    <c:v>GUARNIZIONE*</c:v>
                  </c:pt>
                  <c:pt idx="309">
                    <c:v>PARAOLIO VOLANO*</c:v>
                  </c:pt>
                  <c:pt idx="311">
                    <c:v>O-RING*</c:v>
                  </c:pt>
                  <c:pt idx="312">
                    <c:v>KIT GUARNIZIONE COPPA OLIO SCANIA IL4*</c:v>
                  </c:pt>
                  <c:pt idx="313">
                    <c:v>GUARNIZIONE*</c:v>
                  </c:pt>
                  <c:pt idx="314">
                    <c:v>PARAOLIO VALVOLA*</c:v>
                  </c:pt>
                  <c:pt idx="315">
                    <c:v>POMPA OLIO*</c:v>
                  </c:pt>
                  <c:pt idx="316">
                    <c:v>O-RING*</c:v>
                  </c:pt>
                  <c:pt idx="317">
                    <c:v>GUARNIZIONE*</c:v>
                  </c:pt>
                  <c:pt idx="318">
                    <c:v>GUARNIZIONE COP. SCAMBIATORE*</c:v>
                  </c:pt>
                  <c:pt idx="319">
                    <c:v>GUARNIZIONE*</c:v>
                  </c:pt>
                  <c:pt idx="320">
                    <c:v>TENUTA*</c:v>
                  </c:pt>
                  <c:pt idx="321">
                    <c:v>GUARNIZIONE*</c:v>
                  </c:pt>
                  <c:pt idx="322">
                    <c:v>GUARNIZIONE TUBO FLANGIATO*</c:v>
                  </c:pt>
                  <c:pt idx="323">
                    <c:v>GUARNIZIONE COPERCHIO SCANIA IL4*</c:v>
                  </c:pt>
                  <c:pt idx="324">
                    <c:v>TENUTA*</c:v>
                  </c:pt>
                  <c:pt idx="325">
                    <c:v>PUNTERIA A RULLO</c:v>
                  </c:pt>
                  <c:pt idx="326">
                    <c:v>TUBO DI SFIATO</c:v>
                  </c:pt>
                  <c:pt idx="327">
                    <c:v>GUIDA VALVOLA*</c:v>
                  </c:pt>
                  <c:pt idx="328">
                    <c:v>MANICOTTO TERMOSTATO SCANIA*</c:v>
                  </c:pt>
                  <c:pt idx="329">
                    <c:v>TUBO FLANGIATO SCANIA IL4*</c:v>
                  </c:pt>
                  <c:pt idx="330">
                    <c:v>GUARNIZIONE TUBO FLANGIATO SCANIA IL4*</c:v>
                  </c:pt>
                  <c:pt idx="331">
                    <c:v>ORING CENTRIFUGA MILLEMIGLIA*</c:v>
                  </c:pt>
                  <c:pt idx="332">
                    <c:v>TUBO RAFFREDDAMENTO SCANIA IL4*</c:v>
                  </c:pt>
                  <c:pt idx="333">
                    <c:v>TRASMETTITORE PRESSIONE ARIA SCANIA IL4*</c:v>
                  </c:pt>
                  <c:pt idx="334">
                    <c:v>BOCCOLA CAMBIO SCANIA LL30</c:v>
                  </c:pt>
                  <c:pt idx="335">
                    <c:v>O-RING CAMBIO SCANIA LL30</c:v>
                  </c:pt>
                  <c:pt idx="336">
                    <c:v>CUFFIA CAMBIO SCANIA LL30</c:v>
                  </c:pt>
                  <c:pt idx="337">
                    <c:v>POMPA FRIZIONE ANT.SCANIA*</c:v>
                  </c:pt>
                  <c:pt idx="338">
                    <c:v>ALTERNATORE SCANIA IL4 140A RIGENERATO* *</c:v>
                  </c:pt>
                  <c:pt idx="339">
                    <c:v>TAMBURO FRENO ANT*</c:v>
                  </c:pt>
                  <c:pt idx="340">
                    <c:v>KIT FERODI ANT*</c:v>
                  </c:pt>
                  <c:pt idx="341">
                    <c:v>CILINDRO FRENI ANTERIORE SCANIA LL30 DX/SX*</c:v>
                  </c:pt>
                  <c:pt idx="342">
                    <c:v>SERVOMASTER SCANIA IL4*</c:v>
                  </c:pt>
                  <c:pt idx="343">
                    <c:v>MOTORINO AVVIAMENTO MILLEMIGLIA*</c:v>
                  </c:pt>
                  <c:pt idx="344">
                    <c:v>ALTERNATORE SCANIA IL4 65A DI GIRO*</c:v>
                  </c:pt>
                  <c:pt idx="345">
                    <c:v>TUBO POMPA ACQUA - LL30*</c:v>
                  </c:pt>
                  <c:pt idx="346">
                    <c:v>VALVOLA TERMOSTATICA SCANIA LL30*</c:v>
                  </c:pt>
                  <c:pt idx="347">
                    <c:v>CINGHIA SCANIA MOT.TEND. 13X1600*</c:v>
                  </c:pt>
                  <c:pt idx="348">
                    <c:v>MOTORINO AVVIAMENTO DI GIRO SCANIA IL4*</c:v>
                  </c:pt>
                  <c:pt idx="349">
                    <c:v>KIT RIPARAZIONE SERVOMASTER SCANIA IL4*</c:v>
                  </c:pt>
                  <c:pt idx="350">
                    <c:v>TAPPO RABBOCCO OLIO SCANIA*</c:v>
                  </c:pt>
                  <c:pt idx="351">
                    <c:v>MANICOTTO COMPRESSORE SUPERIORE IL4*</c:v>
                  </c:pt>
                  <c:pt idx="352">
                    <c:v>KIT RIPARAZIONE COMPR SCANIA*</c:v>
                  </c:pt>
                  <c:pt idx="353">
                    <c:v>MANICOTTO ACQUA SCANIA IL4*</c:v>
                  </c:pt>
                  <c:pt idx="354">
                    <c:v>KIT REVISIONE ELETTROVALVOLA SOSPENSIONI*</c:v>
                  </c:pt>
                  <c:pt idx="355">
                    <c:v>GUARNIZIONE SCANIA IL4*</c:v>
                  </c:pt>
                  <c:pt idx="356">
                    <c:v>TAPPO RABBOCCO OLIO SCANIA*</c:v>
                  </c:pt>
                  <c:pt idx="357">
                    <c:v>GUARNIZIONE POMPA ACQUA SCANIA LL30*</c:v>
                  </c:pt>
                  <c:pt idx="359">
                    <c:v>PULSANTI STERZO MILLEMIGLIA</c:v>
                  </c:pt>
                  <c:pt idx="360">
                    <c:v>TUBO RETARDER MILLEMIGLIA*</c:v>
                  </c:pt>
                  <c:pt idx="361">
                    <c:v>PRESSOSTATO FRENO A MANO MILLEMIGLIA</c:v>
                  </c:pt>
                  <c:pt idx="362">
                    <c:v>TUBO FLANGIATO MILLEMIGLIA</c:v>
                  </c:pt>
                  <c:pt idx="363">
                    <c:v>GUARNIZIONE TUBO FLANGIATO MILLEMIGLIA</c:v>
                  </c:pt>
                  <c:pt idx="364">
                    <c:v>FASCETTA CHIOCCIOLA TURBINA SCANIA IL4</c:v>
                  </c:pt>
                  <c:pt idx="365">
                    <c:v>ORING CILINDRO CAMBIO SCANIA*</c:v>
                  </c:pt>
                  <c:pt idx="366">
                    <c:v>SENSORE TEMPERATURA RETARDER SCANIA IL4</c:v>
                  </c:pt>
                  <c:pt idx="367">
                    <c:v>SENSORI FRENI MILLEMIGLIA</c:v>
                  </c:pt>
                  <c:pt idx="368">
                    <c:v>TUBO IDROGUIDA IL4*</c:v>
                  </c:pt>
                  <c:pt idx="369">
                    <c:v>RACCORDO SCANIA DA 6*</c:v>
                  </c:pt>
                  <c:pt idx="370">
                    <c:v>TUBAZIONE FLESSIBILE POSTERIORE IDROGUIDA SCANIA IL4*</c:v>
                  </c:pt>
                  <c:pt idx="371">
                    <c:v>RACCORDO TRE VIE MILLEMIGLIA</c:v>
                  </c:pt>
                  <c:pt idx="372">
                    <c:v>BOCCOLA DI RINFORZO DIAMETRO 8</c:v>
                  </c:pt>
                  <c:pt idx="373">
                    <c:v>TASSELLO IN GOMMA AVANTRENO SCANIA DA 50MM*</c:v>
                  </c:pt>
                  <c:pt idx="374">
                    <c:v>SENSORE DI PRESSIONE FRENO A MANO IL4</c:v>
                  </c:pt>
                  <c:pt idx="375">
                    <c:v>TUBO FLESSIBILE COMPRESSORE MILLEMIGLIA*</c:v>
                  </c:pt>
                  <c:pt idx="376">
                    <c:v>BLOCCHETTO DI AVVIAMENTO SCANIA*</c:v>
                  </c:pt>
                  <c:pt idx="377">
                    <c:v>FILTRO VALVOLA ESSICCATORE MILLEMIGLIA*</c:v>
                  </c:pt>
                  <c:pt idx="378">
                    <c:v>TAPPO SCARICO SERBATOIO GASOLI*</c:v>
                  </c:pt>
                  <c:pt idx="379">
                    <c:v>TIRANTE STERZO SCANIA IL4 SX*</c:v>
                  </c:pt>
                  <c:pt idx="380">
                    <c:v>SENSORE USURA FRENI SCANIA*</c:v>
                  </c:pt>
                  <c:pt idx="381">
                    <c:v>MANICOTTO INTERCOOLER SCANIA*</c:v>
                  </c:pt>
                  <c:pt idx="382">
                    <c:v>ORING CILINDRO CAMBIO SCANIA*</c:v>
                  </c:pt>
                  <c:pt idx="383">
                    <c:v>ALTERNATORE SCANIA LL30 55A RIGENERATO*</c:v>
                  </c:pt>
                  <c:pt idx="384">
                    <c:v>ALTERNATORE DI GIRO MILLEMIGLIA*</c:v>
                  </c:pt>
                  <c:pt idx="385">
                    <c:v>ALTERNATORE SCANIA LL30 120A DI GIRO*</c:v>
                  </c:pt>
                  <c:pt idx="386">
                    <c:v>BOCCOLA SCANIA</c:v>
                  </c:pt>
                  <c:pt idx="387">
                    <c:v>VITE SCANIA*</c:v>
                  </c:pt>
                  <c:pt idx="388">
                    <c:v>FORCELLA CAMBIO*</c:v>
                  </c:pt>
                  <c:pt idx="389">
                    <c:v>CONO D'INNESTO SCANIA</c:v>
                  </c:pt>
                  <c:pt idx="390">
                    <c:v>CORONA DENTATA SCANIA</c:v>
                  </c:pt>
                  <c:pt idx="391">
                    <c:v>MOLLA SCANIA*</c:v>
                  </c:pt>
                  <c:pt idx="392">
                    <c:v>PERNO SCANIA</c:v>
                  </c:pt>
                  <c:pt idx="393">
                    <c:v>GHIERA FILETTATA*</c:v>
                  </c:pt>
                  <c:pt idx="394">
                    <c:v>KIT O-RING CILINDRO RANGE SCANIA*</c:v>
                  </c:pt>
                  <c:pt idx="395">
                    <c:v>O-RING</c:v>
                  </c:pt>
                  <c:pt idx="396">
                    <c:v>KIT GUARNIZIONI SCANIA</c:v>
                  </c:pt>
                  <c:pt idx="397">
                    <c:v>GUARNIZIONE SCANIA</c:v>
                  </c:pt>
                  <c:pt idx="398">
                    <c:v>PARAPOLVERE SCANIA*</c:v>
                  </c:pt>
                  <c:pt idx="399">
                    <c:v>CILINDRO FRENO POSTERIORE SCANIA IL4 DX/SX*</c:v>
                  </c:pt>
                  <c:pt idx="400">
                    <c:v>VALVOLA ARIA GRUPPO ESSICCATORE SCANIA IL4*</c:v>
                  </c:pt>
                  <c:pt idx="401">
                    <c:v>POMPA ACQUA SCANIA LL30 DI GIRO*</c:v>
                  </c:pt>
                  <c:pt idx="402">
                    <c:v>RACCORDO A TRE VIE SCANIA*</c:v>
                  </c:pt>
                  <c:pt idx="403">
                    <c:v>COMPRESSORE SCANIA LL30*</c:v>
                  </c:pt>
                  <c:pt idx="404">
                    <c:v>O-RING CAMBIO SCANIA*</c:v>
                  </c:pt>
                  <c:pt idx="405">
                    <c:v>COPERCHIO VALVOLA TERMOSTATICA SCANIA LL30*</c:v>
                  </c:pt>
                  <c:pt idx="407">
                    <c:v>ORING CILINDRO CAMBIO SCANIA*</c:v>
                  </c:pt>
                  <c:pt idx="408">
                    <c:v>O-RING CAMBIO SCANIA*</c:v>
                  </c:pt>
                  <c:pt idx="409">
                    <c:v>ORING CAMBIO SCANIA*</c:v>
                  </c:pt>
                  <c:pt idx="410">
                    <c:v>ORING ATTUATORE CAMBIO SCANIA*</c:v>
                  </c:pt>
                  <c:pt idx="411">
                    <c:v>ANELLO CAMBIO SCANIA*</c:v>
                  </c:pt>
                  <c:pt idx="412">
                    <c:v>ANELLO COMPRESSORE*</c:v>
                  </c:pt>
                  <c:pt idx="413">
                    <c:v>GUARNIZIONE*</c:v>
                  </c:pt>
                  <c:pt idx="414">
                    <c:v>ANELLO*</c:v>
                  </c:pt>
                  <c:pt idx="415">
                    <c:v>TUBO GASOLIO SCANIA</c:v>
                  </c:pt>
                  <c:pt idx="416">
                    <c:v>FLESSIBILE ACQUA MILLEMIGLIA SCANIA</c:v>
                  </c:pt>
                  <c:pt idx="417">
                    <c:v>FLESSIBILE ACQUA MILLEMIGLIA SCANIA</c:v>
                  </c:pt>
                  <c:pt idx="418">
                    <c:v>CUSCINETTO VOLANO SCANIA*</c:v>
                  </c:pt>
                  <c:pt idx="419">
                    <c:v>O.RING FILTRO OLIO SCANIA*</c:v>
                  </c:pt>
                  <c:pt idx="420">
                    <c:v>ORING FILTRO OLIO SCANIA*</c:v>
                  </c:pt>
                  <c:pt idx="421">
                    <c:v>ORING VALV TERMOSTATICA SCANIA*</c:v>
                  </c:pt>
                  <c:pt idx="422">
                    <c:v>POMELLO LEVACAMBIO SCANIA GR801CS*</c:v>
                  </c:pt>
                  <c:pt idx="423">
                    <c:v>COPERCHIO LEVACAMBIO SCANIA*</c:v>
                  </c:pt>
                  <c:pt idx="424">
                    <c:v>PINZA FRENO DX MILLEMIGLIA DI GIRO</c:v>
                  </c:pt>
                  <c:pt idx="425">
                    <c:v>PINZA FRENO MILLEMIGLIA SX DI GIRO</c:v>
                  </c:pt>
                  <c:pt idx="426">
                    <c:v>DISCO FRENI SCANIA IL4A*</c:v>
                  </c:pt>
                  <c:pt idx="427">
                    <c:v>TUBO RISCALDAMENTO SCANIA IL4*</c:v>
                  </c:pt>
                  <c:pt idx="428">
                    <c:v>INTERRUTTORE SCANIA LUCI INT E FENDINEBBIA LL30*</c:v>
                  </c:pt>
                  <c:pt idx="429">
                    <c:v>CAVO SENSORE USURA FRENI SCANIA</c:v>
                  </c:pt>
                  <c:pt idx="430">
                    <c:v>BOCCOLA F.M.SCANIA*</c:v>
                  </c:pt>
                  <c:pt idx="431">
                    <c:v>ORING CILINDRO CAMBIO SCANIA*</c:v>
                  </c:pt>
                  <c:pt idx="432">
                    <c:v>CONTRODADO SCANIA</c:v>
                  </c:pt>
                  <c:pt idx="433">
                    <c:v>INTERUTTORE LUCI INT.SCANIA*</c:v>
                  </c:pt>
                  <c:pt idx="434">
                    <c:v>TENUTA PARAOLIO MOZZO RUOTA POST. SCANIA IL4/MM*</c:v>
                  </c:pt>
                  <c:pt idx="435">
                    <c:v>MANICOTTO SCANIA MILLEMIGLIA*</c:v>
                  </c:pt>
                  <c:pt idx="436">
                    <c:v>VALVOLA SICUREZZA COMPRESSORE SCANIA IL4*</c:v>
                  </c:pt>
                  <c:pt idx="437">
                    <c:v>VOLANTE STERZO SCANIA MILLEMIGLIA</c:v>
                  </c:pt>
                  <c:pt idx="438">
                    <c:v>MANICOTTO TURBINA CHIOCCIOLA IL4*</c:v>
                  </c:pt>
                  <c:pt idx="439">
                    <c:v>BIELLA MOTORE 4 FORI*</c:v>
                  </c:pt>
                  <c:pt idx="440">
                    <c:v>KIT FRIZIONE CILINDRO*</c:v>
                  </c:pt>
                  <c:pt idx="441">
                    <c:v>KIT GUARNIZIONI RETARDER SCANIA*</c:v>
                  </c:pt>
                  <c:pt idx="442">
                    <c:v>ANELLO RETARDER SCANIA*</c:v>
                  </c:pt>
                  <c:pt idx="443">
                    <c:v>PISTONE CAMBIO SCANIA*</c:v>
                  </c:pt>
                  <c:pt idx="444">
                    <c:v>POMELLO ACCELERATORE A MANO SCANIA*</c:v>
                  </c:pt>
                  <c:pt idx="445">
                    <c:v>MANICOTTO SCANIA*</c:v>
                  </c:pt>
                  <c:pt idx="446">
                    <c:v>TASSELLO RADIATORE SCANIA IL30*</c:v>
                  </c:pt>
                  <c:pt idx="447">
                    <c:v>VASCHETTA LAVAVETRO OMNILINK</c:v>
                  </c:pt>
                  <c:pt idx="448">
                    <c:v>TAPPO VASCHETTA LAVAVETRO OMNILINK</c:v>
                  </c:pt>
                  <c:pt idx="449">
                    <c:v>MOTORINO POMPETTA LAVAVETRI OMNILINK*</c:v>
                  </c:pt>
                  <c:pt idx="450">
                    <c:v>SENSORE CARBURANTE SCANIA MILLEMIGLIA</c:v>
                  </c:pt>
                  <c:pt idx="451">
                    <c:v>DISCO DI ACCOPPIAMENTO SCANIA*</c:v>
                  </c:pt>
                  <c:pt idx="452">
                    <c:v>ANELLO DI FISSAGGIO SCANIA*</c:v>
                  </c:pt>
                  <c:pt idx="453">
                    <c:v>SFERA SCANIA*</c:v>
                  </c:pt>
                  <c:pt idx="455">
                    <c:v>CONO D'INNESTO SCANIA*</c:v>
                  </c:pt>
                  <c:pt idx="456">
                    <c:v>COPERCHIO FILTRO GASOLIO MILLEMIGLIA*</c:v>
                  </c:pt>
                  <c:pt idx="457">
                    <c:v>MANICOTTO SCANIA*</c:v>
                  </c:pt>
                  <c:pt idx="458">
                    <c:v>VALVOLA SCARICO COMPRES.SCANIA*</c:v>
                  </c:pt>
                  <c:pt idx="459">
                    <c:v>MANICOTTO COMPRESSORE SCANIA*</c:v>
                  </c:pt>
                  <c:pt idx="460">
                    <c:v>TUBO GASOLIO SCANIA IL4</c:v>
                  </c:pt>
                  <c:pt idx="461">
                    <c:v>GUARNIZIONE FLAUTO SCANIA*</c:v>
                  </c:pt>
                  <c:pt idx="462">
                    <c:v>TENUTA</c:v>
                  </c:pt>
                  <c:pt idx="463">
                    <c:v>RONDELLA*</c:v>
                  </c:pt>
                  <c:pt idx="464">
                    <c:v>INTERRUTTORE LUCI INT. SCANIA 3 SCATTI*</c:v>
                  </c:pt>
                  <c:pt idx="465">
                    <c:v>KIT SENSORE ABS RUOTA POSTERIORE</c:v>
                  </c:pt>
                  <c:pt idx="466">
                    <c:v>FLESSIBILE FRENO MOTORE SCANIA</c:v>
                  </c:pt>
                  <c:pt idx="467">
                    <c:v>CUSCINETTO BARRA STAB. SCANIA</c:v>
                  </c:pt>
                  <c:pt idx="468">
                    <c:v>RACCORDO SCANIA*</c:v>
                  </c:pt>
                  <c:pt idx="469">
                    <c:v>DEVIOLUCI SCANIA TERGI IL4*</c:v>
                  </c:pt>
                  <c:pt idx="470">
                    <c:v>CENTRALINA LAMPEGGIATORE FRECCE-RELAIS SCANIA*</c:v>
                  </c:pt>
                  <c:pt idx="471">
                    <c:v>MOTORINO AVVIAMENTO DI GIRO SCANIA LL30*</c:v>
                  </c:pt>
                  <c:pt idx="472">
                    <c:v>GUARNIZIONE TURBINA SCANIA*</c:v>
                  </c:pt>
                  <c:pt idx="473">
                    <c:v>VALVOLA COMPRESSORE SCANIA*</c:v>
                  </c:pt>
                  <c:pt idx="474">
                    <c:v>ANELLO SCANIA*</c:v>
                  </c:pt>
                  <c:pt idx="475">
                    <c:v>PERNO TRASMISSIONE SCANIA*</c:v>
                  </c:pt>
                  <c:pt idx="476">
                    <c:v>COPERCHIO SCANIA IL4*</c:v>
                  </c:pt>
                  <c:pt idx="477">
                    <c:v>VALVOLA BLOCCO VOLANTE MILLEMIGLIA*</c:v>
                  </c:pt>
                  <c:pt idx="478">
                    <c:v>DIODO ZENER*</c:v>
                  </c:pt>
                  <c:pt idx="479">
                    <c:v>CUSCINETTO DI GOMMA OMNILINK-</c:v>
                  </c:pt>
                  <c:pt idx="480">
                    <c:v>VALVOLA SCANIA MILLEMIGLIA</c:v>
                  </c:pt>
                  <c:pt idx="481">
                    <c:v>O-RING MILLEMIGLIA</c:v>
                  </c:pt>
                  <c:pt idx="482">
                    <c:v>PIASTRINA</c:v>
                  </c:pt>
                  <c:pt idx="483">
                    <c:v>COMPRESSORE SCANIA  IL4A*</c:v>
                  </c:pt>
                  <c:pt idx="484">
                    <c:v>MOLLA REGOLAZIONE STERZO SCANIA IL4*</c:v>
                  </c:pt>
                  <c:pt idx="485">
                    <c:v>KIT BOCCOLA FISSAGGIO STERZO SCANIA IL4*</c:v>
                  </c:pt>
                  <c:pt idx="486">
                    <c:v>INTERUTTORE FRIZ.SCANIA IL3*</c:v>
                  </c:pt>
                  <c:pt idx="487">
                    <c:v>INTERUTTORE GAMMA ALTA/BASSA CAMBIO SCANIA IL4*</c:v>
                  </c:pt>
                  <c:pt idx="488">
                    <c:v>STAFFA VASCHETTA ESPANS SCANIA IL4*</c:v>
                  </c:pt>
                  <c:pt idx="489">
                    <c:v>TUBO ACQUA SCANIA*</c:v>
                  </c:pt>
                  <c:pt idx="490">
                    <c:v>CILINDRO FRIZIONE*</c:v>
                  </c:pt>
                  <c:pt idx="491">
                    <c:v>SPINGIDISCO FRIZIONE*</c:v>
                  </c:pt>
                  <c:pt idx="492">
                    <c:v>DISCO FRIZIONE*</c:v>
                  </c:pt>
                  <c:pt idx="493">
                    <c:v>CUSCINETTO A RULLI FUSELLO ANTERIORE SCANIA IL4*</c:v>
                  </c:pt>
                  <c:pt idx="494">
                    <c:v>RACCORDO DI CILINDRO COMANDO MARCE SCANIA IL4*</c:v>
                  </c:pt>
                  <c:pt idx="495">
                    <c:v>KIT FERODI ANT 10/10 LL30*</c:v>
                  </c:pt>
                  <c:pt idx="496">
                    <c:v>KIT FERODI POST. 10/10 LL30*</c:v>
                  </c:pt>
                  <c:pt idx="497">
                    <c:v>KIT FUSELLO SCANIA IL4*</c:v>
                  </c:pt>
                  <c:pt idx="498">
                    <c:v>VALVOLA DI PROTEZIONE GRUPPO ESSICCATORE MILLEMIGLIA*</c:v>
                  </c:pt>
                  <c:pt idx="499">
                    <c:v>VALVOLA SCANIA MILLEMIGLIA*</c:v>
                  </c:pt>
                  <c:pt idx="500">
                    <c:v>O-RING MILLEMIGLIA*</c:v>
                  </c:pt>
                  <c:pt idx="501">
                    <c:v>ELETTROVALVOLA MILLEMIGLIA*</c:v>
                  </c:pt>
                  <c:pt idx="503">
                    <c:v>SMORZATORE*</c:v>
                  </c:pt>
                  <c:pt idx="504">
                    <c:v>O-RING*</c:v>
                  </c:pt>
                  <c:pt idx="505">
                    <c:v>FORCELLA*</c:v>
                  </c:pt>
                  <c:pt idx="506">
                    <c:v>CUSCINETTO FRIZ SCANIA LL30*</c:v>
                  </c:pt>
                  <c:pt idx="507">
                    <c:v>MANICOTTO*</c:v>
                  </c:pt>
                  <c:pt idx="508">
                    <c:v>MANICOTTO*</c:v>
                  </c:pt>
                  <c:pt idx="509">
                    <c:v>DEVIOLUCE SCANIA LL30*</c:v>
                  </c:pt>
                  <c:pt idx="510">
                    <c:v>COPERCHIO CAMBIO MILLEMIGLIA*</c:v>
                  </c:pt>
                  <c:pt idx="511">
                    <c:v>GUARNIZIONE CAMBIO MILLEMIGLIA*</c:v>
                  </c:pt>
                  <c:pt idx="512">
                    <c:v>KIT MONTAGGIO FRIZIONE*</c:v>
                  </c:pt>
                  <c:pt idx="513">
                    <c:v>FLESSIBILE SCANIA</c:v>
                  </c:pt>
                  <c:pt idx="514">
                    <c:v>FLESSIBILE SCANIA</c:v>
                  </c:pt>
                  <c:pt idx="515">
                    <c:v>ELETTROVALVOLA MARCE MILLEMIGLIA*</c:v>
                  </c:pt>
                  <c:pt idx="516">
                    <c:v>SEPARATORE OLIO SCANIA*</c:v>
                  </c:pt>
                  <c:pt idx="517">
                    <c:v>PARAOLIO MOZZO ANT SCANIA*</c:v>
                  </c:pt>
                  <c:pt idx="518">
                    <c:v>SINCRONIZZATORE SCANIA*</c:v>
                  </c:pt>
                  <c:pt idx="519">
                    <c:v>ANELLO*</c:v>
                  </c:pt>
                  <c:pt idx="520">
                    <c:v>FLESSIBILE SCANIA</c:v>
                  </c:pt>
                  <c:pt idx="521">
                    <c:v>CAVO ACCELERATORE SCANIA SERIE 3*</c:v>
                  </c:pt>
                  <c:pt idx="522">
                    <c:v>KIT CILINDRO CORSA LONGITUDINALE MILLEMIGLIA</c:v>
                  </c:pt>
                  <c:pt idx="523">
                    <c:v>GUARNIZIONE</c:v>
                  </c:pt>
                  <c:pt idx="524">
                    <c:v>VALVOLA DI MANDATA</c:v>
                  </c:pt>
                  <c:pt idx="525">
                    <c:v>O-RING</c:v>
                  </c:pt>
                  <c:pt idx="526">
                    <c:v>VALVOLA DI TROPPO PIENO</c:v>
                  </c:pt>
                  <c:pt idx="527">
                    <c:v>FILTRO OLIO TURBINA SCANIA*</c:v>
                  </c:pt>
                  <c:pt idx="528">
                    <c:v>PULEGGIA ALTERNATORE GRANDE LL30 SCANIA*</c:v>
                  </c:pt>
                  <c:pt idx="529">
                    <c:v>CENTRALINA SCANIA</c:v>
                  </c:pt>
                  <c:pt idx="530">
                    <c:v>MODANATURA VASCHETTA ESPANS SCANIA IL4*</c:v>
                  </c:pt>
                  <c:pt idx="531">
                    <c:v>TIRANTE POSTERIORE SCANIA</c:v>
                  </c:pt>
                  <c:pt idx="532">
                    <c:v>ORING CAMBIO/COMPRESSORE SCANIA IL4-LL30*</c:v>
                  </c:pt>
                  <c:pt idx="533">
                    <c:v>SENSORE DI VELOCITA' SCANIA IL4*</c:v>
                  </c:pt>
                  <c:pt idx="534">
                    <c:v>RADIATORE SCAMBIATORE OLIO SCANIA MILLEMIGLIA</c:v>
                  </c:pt>
                  <c:pt idx="535">
                    <c:v>POMPA OLIO SCANIA*</c:v>
                  </c:pt>
                  <c:pt idx="536">
                    <c:v>DADO SCANIA*</c:v>
                  </c:pt>
                  <c:pt idx="537">
                    <c:v>TURBOCOMPRESSORE SCANIA MILLEMIGLIA DI GIRO</c:v>
                  </c:pt>
                  <c:pt idx="538">
                    <c:v>MOLLA*</c:v>
                  </c:pt>
                  <c:pt idx="539">
                    <c:v>PISTONCINO*</c:v>
                  </c:pt>
                  <c:pt idx="540">
                    <c:v>PISTONCINO*</c:v>
                  </c:pt>
                  <c:pt idx="541">
                    <c:v>CILINDRO*</c:v>
                  </c:pt>
                  <c:pt idx="542">
                    <c:v>BOCCOLA*</c:v>
                  </c:pt>
                  <c:pt idx="543">
                    <c:v>RULLIERA</c:v>
                  </c:pt>
                  <c:pt idx="544">
                    <c:v>O-RING</c:v>
                  </c:pt>
                  <c:pt idx="545">
                    <c:v>PARAOLIO COP.ANT</c:v>
                  </c:pt>
                  <c:pt idx="546">
                    <c:v>GUARNIZIONE*</c:v>
                  </c:pt>
                  <c:pt idx="547">
                    <c:v>MANICOTTO MOTORE SCANIA*</c:v>
                  </c:pt>
                  <c:pt idx="548">
                    <c:v>GUARNIZIONE*</c:v>
                  </c:pt>
                  <c:pt idx="549">
                    <c:v>O-RING*</c:v>
                  </c:pt>
                  <c:pt idx="551">
                    <c:v>TENDICINGHIA*</c:v>
                  </c:pt>
                  <c:pt idx="552">
                    <c:v>ORING COPERCHIO ANTERIORE MOTORE SCANIA IL4*</c:v>
                  </c:pt>
                  <c:pt idx="553">
                    <c:v>MEMBRANA COPERCHIO ANTERIORE MOTORE SCANIA IL4*</c:v>
                  </c:pt>
                  <c:pt idx="554">
                    <c:v>FASCIA ELASTICA*</c:v>
                  </c:pt>
                  <c:pt idx="555">
                    <c:v>O-RING</c:v>
                  </c:pt>
                  <c:pt idx="556">
                    <c:v>LEVA FRIZIONE</c:v>
                  </c:pt>
                  <c:pt idx="557">
                    <c:v>SUPPORTO CAMBIO</c:v>
                  </c:pt>
                  <c:pt idx="558">
                    <c:v>CONO INTERMEDIO</c:v>
                  </c:pt>
                  <c:pt idx="559">
                    <c:v>SINCRONIZZATORE</c:v>
                  </c:pt>
                  <c:pt idx="560">
                    <c:v>MOLLA CAMBIO SCANIA*</c:v>
                  </c:pt>
                  <c:pt idx="561">
                    <c:v>SUPPORTO CAMBIO*</c:v>
                  </c:pt>
                  <c:pt idx="562">
                    <c:v>DISCO CONDUTTORE</c:v>
                  </c:pt>
                  <c:pt idx="563">
                    <c:v>ANELLO DI TENUTA PARAOLIO POST  SCANIA IL4*</c:v>
                  </c:pt>
                  <c:pt idx="564">
                    <c:v>ANELLO DISTANZIALE SCANIA</c:v>
                  </c:pt>
                  <c:pt idx="565">
                    <c:v>PARAOLIO MOZZO RUOTA POSTERIORE SCANIA IL4*</c:v>
                  </c:pt>
                  <c:pt idx="566">
                    <c:v>TIRANTE DI REAZIONE SCANIA OMNILINK*</c:v>
                  </c:pt>
                  <c:pt idx="567">
                    <c:v>INTERUTTORE PEDALIERA FRENI SCANIA*</c:v>
                  </c:pt>
                  <c:pt idx="568">
                    <c:v>COPERCHIO STERZO IL4*</c:v>
                  </c:pt>
                  <c:pt idx="569">
                    <c:v>PERNO</c:v>
                  </c:pt>
                  <c:pt idx="570">
                    <c:v>BLOCCHETTO</c:v>
                  </c:pt>
                  <c:pt idx="571">
                    <c:v>BLOCCHETTO</c:v>
                  </c:pt>
                  <c:pt idx="572">
                    <c:v>BLOCCHETTO</c:v>
                  </c:pt>
                  <c:pt idx="573">
                    <c:v>BLOCCHETTO</c:v>
                  </c:pt>
                  <c:pt idx="574">
                    <c:v>SUPPORTO MOTORE</c:v>
                  </c:pt>
                  <c:pt idx="575">
                    <c:v>POMPA VENTOLA MILLEMIGLIA</c:v>
                  </c:pt>
                  <c:pt idx="576">
                    <c:v>O-RING</c:v>
                  </c:pt>
                  <c:pt idx="577">
                    <c:v>O-RING</c:v>
                  </c:pt>
                  <c:pt idx="578">
                    <c:v>O-RING</c:v>
                  </c:pt>
                  <c:pt idx="579">
                    <c:v>KIT REVISIONE MOTORE VENTOLA</c:v>
                  </c:pt>
                  <c:pt idx="580">
                    <c:v>ASTA LIVELLO OLIO VENTOLA</c:v>
                  </c:pt>
                  <c:pt idx="581">
                    <c:v>SENSORE PRESSIONE OLIO</c:v>
                  </c:pt>
                  <c:pt idx="582">
                    <c:v>SPINA ALBERO A CAMME</c:v>
                  </c:pt>
                  <c:pt idx="583">
                    <c:v>BOCCOLA ALBERO</c:v>
                  </c:pt>
                  <c:pt idx="584">
                    <c:v>SERIE GUARNIZIONI MOTORE SCANIA IL4</c:v>
                  </c:pt>
                  <c:pt idx="585">
                    <c:v>ALBERO A CAMME SCANIA IL4</c:v>
                  </c:pt>
                  <c:pt idx="586">
                    <c:v>FLESSIBILE</c:v>
                  </c:pt>
                  <c:pt idx="587">
                    <c:v>FLESSIBILE COMPRESSORE IL4</c:v>
                  </c:pt>
                  <c:pt idx="588">
                    <c:v>O-RING</c:v>
                  </c:pt>
                  <c:pt idx="589">
                    <c:v>O-RING</c:v>
                  </c:pt>
                  <c:pt idx="590">
                    <c:v>FLESSIBILE SCANIA</c:v>
                  </c:pt>
                  <c:pt idx="591">
                    <c:v>FLESSIBILE</c:v>
                  </c:pt>
                  <c:pt idx="592">
                    <c:v>O-RING</c:v>
                  </c:pt>
                  <c:pt idx="593">
                    <c:v>BULLONE</c:v>
                  </c:pt>
                  <c:pt idx="594">
                    <c:v>ANELLO CONICO</c:v>
                  </c:pt>
                  <c:pt idx="595">
                    <c:v>ANELLO CONICO</c:v>
                  </c:pt>
                  <c:pt idx="596">
                    <c:v>BULLONE SCANIA</c:v>
                  </c:pt>
                  <c:pt idx="597">
                    <c:v>TUBO</c:v>
                  </c:pt>
                  <c:pt idx="599">
                    <c:v>TIRANTE STERZO SCANIA IL4*</c:v>
                  </c:pt>
                  <c:pt idx="600">
                    <c:v>CUSCINETTO REGGISPINTA FRIZIONE MILLEMIGLIA</c:v>
                  </c:pt>
                  <c:pt idx="601">
                    <c:v>TAPPO RUOTA SCANIA IL4*</c:v>
                  </c:pt>
                  <c:pt idx="602">
                    <c:v>TIRANTE DI COMANDO STERZO SCANIA IL3*</c:v>
                  </c:pt>
                  <c:pt idx="603">
                    <c:v>SENSORE TEMPERATURA MOTORE SCANIA IL4*</c:v>
                  </c:pt>
                  <c:pt idx="604">
                    <c:v>TUBO FLANGIATO*</c:v>
                  </c:pt>
                  <c:pt idx="605">
                    <c:v>SERPENTINA RECUPERO ACQUA SCANIA*</c:v>
                  </c:pt>
                  <c:pt idx="606">
                    <c:v>BLOCCO VALVOLE EGR</c:v>
                  </c:pt>
                  <c:pt idx="607">
                    <c:v>VITE A PERNO SCANIA</c:v>
                  </c:pt>
                  <c:pt idx="608">
                    <c:v>CILINDRO</c:v>
                  </c:pt>
                  <c:pt idx="609">
                    <c:v>O-RING</c:v>
                  </c:pt>
                  <c:pt idx="610">
                    <c:v>VITE PER  SOSPENSIONI SCANIA</c:v>
                  </c:pt>
                  <c:pt idx="611">
                    <c:v>VITE PER  SOSPENSIONI SCANIA</c:v>
                  </c:pt>
                  <c:pt idx="612">
                    <c:v>DISTANZIALE SOSPENSIONI SCANIA</c:v>
                  </c:pt>
                  <c:pt idx="613">
                    <c:v>ELEMENTO CONDUTTORE RALLENTATORE SCANIA</c:v>
                  </c:pt>
                  <c:pt idx="614">
                    <c:v>GIRANTE POMPA SCANIA</c:v>
                  </c:pt>
                  <c:pt idx="615">
                    <c:v>GIRANTE POMPA SCANIA</c:v>
                  </c:pt>
                  <c:pt idx="616">
                    <c:v>SFERA RALLENTATORE SCANIA</c:v>
                  </c:pt>
                  <c:pt idx="617">
                    <c:v>FLESSIBILE*</c:v>
                  </c:pt>
                  <c:pt idx="618">
                    <c:v>KIT CANNA FASCE*</c:v>
                  </c:pt>
                  <c:pt idx="619">
                    <c:v>FLESSIBILE</c:v>
                  </c:pt>
                  <c:pt idx="620">
                    <c:v>GUARNIZIONE*</c:v>
                  </c:pt>
                  <c:pt idx="621">
                    <c:v>MOLLA*</c:v>
                  </c:pt>
                  <c:pt idx="622">
                    <c:v>KIT INIETTORI*</c:v>
                  </c:pt>
                  <c:pt idx="623">
                    <c:v>KIT INIETTORI</c:v>
                  </c:pt>
                  <c:pt idx="624">
                    <c:v>KIT INIETTORI</c:v>
                  </c:pt>
                  <c:pt idx="625">
                    <c:v>RONDELLA INIETTORE*</c:v>
                  </c:pt>
                  <c:pt idx="626">
                    <c:v>FILTRO OLIO CAMBIO AUTOMATICO SCANIA IL3</c:v>
                  </c:pt>
                  <c:pt idx="627">
                    <c:v>VALVOLA DI NON RITORNO FRENO A MANO SCANIA</c:v>
                  </c:pt>
                  <c:pt idx="628">
                    <c:v>SPINGIDISCO FRIZIONE*</c:v>
                  </c:pt>
                  <c:pt idx="629">
                    <c:v>RULLO SCANIA IL4*</c:v>
                  </c:pt>
                  <c:pt idx="630">
                    <c:v>KIT CANNA FASCE*</c:v>
                  </c:pt>
                  <c:pt idx="631">
                    <c:v>KIT INIETTORI*</c:v>
                  </c:pt>
                  <c:pt idx="632">
                    <c:v>TURBOCOMPRESSORE OMNILINK</c:v>
                  </c:pt>
                  <c:pt idx="633">
                    <c:v>KIT FERODO POST SCANIA*</c:v>
                  </c:pt>
                  <c:pt idx="634">
                    <c:v>TAMBURO FRENO POST. LL30</c:v>
                  </c:pt>
                  <c:pt idx="635">
                    <c:v>KIT CANNA PISTONE FASCE*</c:v>
                  </c:pt>
                  <c:pt idx="636">
                    <c:v>PUNTERIA A RULLO*</c:v>
                  </c:pt>
                  <c:pt idx="637">
                    <c:v>MOLLA PEDALE FRIZIONE SCANIA*</c:v>
                  </c:pt>
                  <c:pt idx="638">
                    <c:v>ORING CILINDRO CAMBIO SCANIA*</c:v>
                  </c:pt>
                  <c:pt idx="639">
                    <c:v>GUARNIZIONE POMPA ACQUA SCANIA IL4*</c:v>
                  </c:pt>
                  <c:pt idx="640">
                    <c:v>KIT RIPARAZIONE BARRA LONGITUDINALE SCANIA LL30*</c:v>
                  </c:pt>
                  <c:pt idx="641">
                    <c:v>CENTRALINA ELETTRICA P2 SCANIA IL4</c:v>
                  </c:pt>
                  <c:pt idx="642">
                    <c:v>SENSORE HALL SCANIA IL4*</c:v>
                  </c:pt>
                  <c:pt idx="643">
                    <c:v>CENTRALINA ECU VIS MILLEMIGLIA*</c:v>
                  </c:pt>
                  <c:pt idx="644">
                    <c:v>RACCORDO*</c:v>
                  </c:pt>
                  <c:pt idx="645">
                    <c:v>MEMBRANA</c:v>
                  </c:pt>
                  <c:pt idx="647">
                    <c:v>PONTICELLO VALVOLA SCANIA</c:v>
                  </c:pt>
                  <c:pt idx="648">
                    <c:v>RACCORDO SCANIA</c:v>
                  </c:pt>
                  <c:pt idx="649">
                    <c:v>UGELLO RAFFREDDAMENTO SCANIA*</c:v>
                  </c:pt>
                  <c:pt idx="650">
                    <c:v>BILANCIERE*</c:v>
                  </c:pt>
                  <c:pt idx="651">
                    <c:v>ORING POMPA OLIO VENTOLA SCANIA IL4*</c:v>
                  </c:pt>
                  <c:pt idx="652">
                    <c:v>TUBO ACQUA  SCANIA IN FERRO</c:v>
                  </c:pt>
                  <c:pt idx="653">
                    <c:v>GUARNIZIONE COPERCHIO SCAMBIATORE SCANIA*</c:v>
                  </c:pt>
                  <c:pt idx="654">
                    <c:v>ORING SCAMBIATORE SCANIA*</c:v>
                  </c:pt>
                  <c:pt idx="655">
                    <c:v>PRESSOSTATO ARIA SCANIA IL4A*</c:v>
                  </c:pt>
                  <c:pt idx="656">
                    <c:v>KIT RIPARAZIONE PINZA FRENI IL4*</c:v>
                  </c:pt>
                  <c:pt idx="657">
                    <c:v>O-RING RETARDER SCANIA*</c:v>
                  </c:pt>
                  <c:pt idx="658">
                    <c:v>PARAOLIO MOZZO RUOTA POSTERIORE SCANIA IL4*</c:v>
                  </c:pt>
                  <c:pt idx="659">
                    <c:v>MANICOTTO ACQUA RADIATORE SCANIA*</c:v>
                  </c:pt>
                  <c:pt idx="660">
                    <c:v>SENSORE TEMPERATURA SCANIA*</c:v>
                  </c:pt>
                  <c:pt idx="661">
                    <c:v>KIT REVISIONE POMPA VENTOLA</c:v>
                  </c:pt>
                  <c:pt idx="662">
                    <c:v>KIT IDROGUIDA</c:v>
                  </c:pt>
                  <c:pt idx="663">
                    <c:v>VITE</c:v>
                  </c:pt>
                  <c:pt idx="664">
                    <c:v>TIRANTE BARRA STABILIZZATRICE IL3</c:v>
                  </c:pt>
                  <c:pt idx="665">
                    <c:v>KIT MONTAGGIO FRIZIONE LL30*</c:v>
                  </c:pt>
                  <c:pt idx="666">
                    <c:v>GUIDA FRIZIONE LL30</c:v>
                  </c:pt>
                  <c:pt idx="667">
                    <c:v>GUARNIZIONE SCARICO OLIO TURBINA SCANIA IL4*</c:v>
                  </c:pt>
                  <c:pt idx="668">
                    <c:v>TUBO FLANGIATO MILLEMIGLIA</c:v>
                  </c:pt>
                  <c:pt idx="669">
                    <c:v>INGRANAGGIO DISTRIBUZIONE SCANIA IL4</c:v>
                  </c:pt>
                  <c:pt idx="670">
                    <c:v>VOLANO SCANIA IL4*</c:v>
                  </c:pt>
                  <c:pt idx="671">
                    <c:v>RULLO TENDICINGHIA SCANIA IL3*</c:v>
                  </c:pt>
                  <c:pt idx="672">
                    <c:v>COMPLESSIVO TUBAZIONE ACQUA MILLEMIGLIA</c:v>
                  </c:pt>
                  <c:pt idx="673">
                    <c:v>GUARNIZIONE SCARICO OLIO TURBINA SCANIA LL30*</c:v>
                  </c:pt>
                  <c:pt idx="674">
                    <c:v>GUARNIZIONE TURBINA*</c:v>
                  </c:pt>
                  <c:pt idx="675">
                    <c:v>UNITA' INIETTORE SCANIA*</c:v>
                  </c:pt>
                  <c:pt idx="676">
                    <c:v>INGRANAGGIO COMPRESSORE ARIA SCANIA IL4*</c:v>
                  </c:pt>
                  <c:pt idx="677">
                    <c:v>CORONA DENTATA VOLANO SCANIA IL4*</c:v>
                  </c:pt>
                  <c:pt idx="678">
                    <c:v>VOLANO COMPLETO DI CORONA SCANIA IL4*</c:v>
                  </c:pt>
                  <c:pt idx="679">
                    <c:v>ASTA DI COMANDO CAMBIO SCANIA IL4*</c:v>
                  </c:pt>
                  <c:pt idx="680">
                    <c:v>O-RING CAMBIO SCANIA*</c:v>
                  </c:pt>
                  <c:pt idx="681">
                    <c:v>PIASTRA COMPRESSORE SCANIA IL4*</c:v>
                  </c:pt>
                  <c:pt idx="682">
                    <c:v>CENTRALINA CONTROL UNIT ELC SCANIA</c:v>
                  </c:pt>
                  <c:pt idx="683">
                    <c:v>O-RING*</c:v>
                  </c:pt>
                  <c:pt idx="684">
                    <c:v>ELEMENTO CONDUTTORE SCANIA*</c:v>
                  </c:pt>
                  <c:pt idx="685">
                    <c:v>CILINDRO SECONDARIO MILLEMIGLIA SCANIA*</c:v>
                  </c:pt>
                  <c:pt idx="686">
                    <c:v>KIT FRIZIONE SCANIA MILLEMIGLIA*</c:v>
                  </c:pt>
                  <c:pt idx="687">
                    <c:v>TAPPO BOCCHETTONE SCANIA MILLEMIGLIA*</c:v>
                  </c:pt>
                  <c:pt idx="688">
                    <c:v>POMPA DI ALIMENTAZIONE SCANIA*</c:v>
                  </c:pt>
                  <c:pt idx="689">
                    <c:v>CONO SINCRONIZZATORE SCANIA**</c:v>
                  </c:pt>
                  <c:pt idx="690">
                    <c:v>CONO D'INNESTO SCANIA**</c:v>
                  </c:pt>
                  <c:pt idx="691">
                    <c:v>ANELLO SINCRONIZZATORE**</c:v>
                  </c:pt>
                  <c:pt idx="692">
                    <c:v>DADO SCANIA**</c:v>
                  </c:pt>
                  <c:pt idx="693">
                    <c:v>ANELLO FASCIA SCANIA**</c:v>
                  </c:pt>
                  <c:pt idx="695">
                    <c:v>ALBERO DI ENTRATA PRIMARIO SCANIA**</c:v>
                  </c:pt>
                  <c:pt idx="696">
                    <c:v>CUSCINETTO A RULLI SCANIA**</c:v>
                  </c:pt>
                  <c:pt idx="697">
                    <c:v>CILINDRO DI COMANDO SCANIA**</c:v>
                  </c:pt>
                  <c:pt idx="698">
                    <c:v>CORPO ACCOPPIAMENTO SCANIA**</c:v>
                  </c:pt>
                  <c:pt idx="699">
                    <c:v>CONO D'INNESTO SCANIA **</c:v>
                  </c:pt>
                  <c:pt idx="700">
                    <c:v>CONO SINCRONIZZATORE SCANIA*</c:v>
                  </c:pt>
                  <c:pt idx="701">
                    <c:v>MOLLA*</c:v>
                  </c:pt>
                  <c:pt idx="702">
                    <c:v>TIRANTE BARRA STABILIZZATRICE MILLEMIGLIA DS*</c:v>
                  </c:pt>
                  <c:pt idx="703">
                    <c:v>INTERRUTTORE FENDINEBBIA SCANIA IL4*</c:v>
                  </c:pt>
                  <c:pt idx="704">
                    <c:v>KIT RIPARAZIONE COMPR SCANIA*</c:v>
                  </c:pt>
                  <c:pt idx="705">
                    <c:v>KIT CANNA PISONE FASCE OMNILINK</c:v>
                  </c:pt>
                  <c:pt idx="706">
                    <c:v>ALBERO A CAMME OMNILINK</c:v>
                  </c:pt>
                  <c:pt idx="707">
                    <c:v>BOCCOLA DI SUPPORTO</c:v>
                  </c:pt>
                  <c:pt idx="708">
                    <c:v>FLESSIBILE SCANIA OMNILINK</c:v>
                  </c:pt>
                  <c:pt idx="709">
                    <c:v>LOCTITE 406 PER PLASTICHE SCANIA</c:v>
                  </c:pt>
                  <c:pt idx="710">
                    <c:v>FLESSIBILE OMNILIK</c:v>
                  </c:pt>
                  <c:pt idx="711">
                    <c:v>GUARNIZIONE</c:v>
                  </c:pt>
                  <c:pt idx="712">
                    <c:v>FLESSIBILE</c:v>
                  </c:pt>
                  <c:pt idx="713">
                    <c:v>TUBO SFIATO OMNILINK</c:v>
                  </c:pt>
                  <c:pt idx="714">
                    <c:v>TUBO SFIATO OMNILINK</c:v>
                  </c:pt>
                  <c:pt idx="715">
                    <c:v>FLESSIBILE OMNILINK</c:v>
                  </c:pt>
                  <c:pt idx="716">
                    <c:v>FLESSIBILE OMNILINK</c:v>
                  </c:pt>
                  <c:pt idx="717">
                    <c:v>PRIGIONIERO</c:v>
                  </c:pt>
                  <c:pt idx="718">
                    <c:v>FLESSIBILE OMNILINK</c:v>
                  </c:pt>
                  <c:pt idx="719">
                    <c:v>FLESSIBILE IDRAULICO OMNILINK</c:v>
                  </c:pt>
                  <c:pt idx="720">
                    <c:v>VALVOLA DI SCARICO SCANIA*</c:v>
                  </c:pt>
                  <c:pt idx="721">
                    <c:v>VALVOLA ASPIRAZIONE SCANIA*</c:v>
                  </c:pt>
                  <c:pt idx="722">
                    <c:v>ANELLO SEDE VALVOLA SCARICO SCANIA</c:v>
                  </c:pt>
                  <c:pt idx="723">
                    <c:v>ANELLO SEDE VALVOLA ASPIRAZIONE SCANIA*</c:v>
                  </c:pt>
                  <c:pt idx="724">
                    <c:v>FILTRO CARBURANTE SCANIA OMNILINK*</c:v>
                  </c:pt>
                  <c:pt idx="725">
                    <c:v>POMPA OLIO OMNILINK*</c:v>
                  </c:pt>
                  <c:pt idx="726">
                    <c:v>O-RING POMPA OLIO SCANIA*</c:v>
                  </c:pt>
                  <c:pt idx="727">
                    <c:v>GUARNIZIONE SCANIA*</c:v>
                  </c:pt>
                  <c:pt idx="728">
                    <c:v>GUARNIZIONE SCANIA*</c:v>
                  </c:pt>
                  <c:pt idx="729">
                    <c:v>GUARNIZIONE SCANIA*</c:v>
                  </c:pt>
                  <c:pt idx="730">
                    <c:v>DADO FLANGIATO SCANIA*</c:v>
                  </c:pt>
                  <c:pt idx="731">
                    <c:v>POLVERIZZATORE SCANIA*</c:v>
                  </c:pt>
                  <c:pt idx="732">
                    <c:v>MANICOTTO*</c:v>
                  </c:pt>
                  <c:pt idx="733">
                    <c:v>RACCORDO FILETTATO*</c:v>
                  </c:pt>
                  <c:pt idx="734">
                    <c:v>CENTRIFUGA OLIO COMPLETA SCANIA</c:v>
                  </c:pt>
                  <c:pt idx="735">
                    <c:v>BOCCOLA DI SUPPORTO CAMBIO SCANIA*</c:v>
                  </c:pt>
                  <c:pt idx="736">
                    <c:v>ANELLO A V CAMBIO SCANIA*</c:v>
                  </c:pt>
                  <c:pt idx="737">
                    <c:v>MANICOTTO BOCCOLA CAMBIO SCANIA</c:v>
                  </c:pt>
                  <c:pt idx="738">
                    <c:v>VITE RACCORDO SCANIA</c:v>
                  </c:pt>
                  <c:pt idx="739">
                    <c:v>VITE RACCORDO SCANIA*</c:v>
                  </c:pt>
                  <c:pt idx="740">
                    <c:v>RACCORDO DI SFIATO CARBURANTE SCANIA</c:v>
                  </c:pt>
                  <c:pt idx="741">
                    <c:v>RACCORDO DIRITTO CARBURANTE SCANIA</c:v>
                  </c:pt>
                  <c:pt idx="743">
                    <c:v>SENSORE HALL MILLEMIGLIA SCANIA</c:v>
                  </c:pt>
                  <c:pt idx="744">
                    <c:v>POTENZIOMETRO PORTA POSTERIORE OMNILINK*</c:v>
                  </c:pt>
                  <c:pt idx="745">
                    <c:v>SENSORE TACHIGRAFO SCANIA*</c:v>
                  </c:pt>
                  <c:pt idx="746">
                    <c:v>SPIA DI AVVERTIMENTO 4 FRECCE SCANIA IL4*</c:v>
                  </c:pt>
                  <c:pt idx="747">
                    <c:v>CENTRALINA CAMBIO MILLEMIGLIA ECU GMS</c:v>
                  </c:pt>
                  <c:pt idx="748">
                    <c:v>SEMICONO VALVOLA SCANIA</c:v>
                  </c:pt>
                  <c:pt idx="749">
                    <c:v>PIATTELLO VALVOLA SCANIA</c:v>
                  </c:pt>
                  <c:pt idx="750">
                    <c:v>PIATTELLO VALVOLA SCANIA</c:v>
                  </c:pt>
                  <c:pt idx="751">
                    <c:v>SCATOLA CUSCINETTI*</c:v>
                  </c:pt>
                  <c:pt idx="752">
                    <c:v>VITE SCANIA</c:v>
                  </c:pt>
                  <c:pt idx="753">
                    <c:v>DADO SCAMBIATORE</c:v>
                  </c:pt>
                  <c:pt idx="754">
                    <c:v>COPERCHIO INGRANAGGI EPICICLOIDALI SCANIA</c:v>
                  </c:pt>
                  <c:pt idx="755">
                    <c:v>VITE FLANGIATA SCAMBIATORE SCANIA</c:v>
                  </c:pt>
                  <c:pt idx="756">
                    <c:v>ALBERO TRASMISSIONE SCANIA</c:v>
                  </c:pt>
                  <c:pt idx="757">
                    <c:v>ALBERO IDROGUIDA SCANIA*</c:v>
                  </c:pt>
                  <c:pt idx="758">
                    <c:v>ANELLO ELASTICO PER IDROGUIDA MILLEMIGLIA</c:v>
                  </c:pt>
                  <c:pt idx="759">
                    <c:v>ANELLO TENUTA PER IDROGUIDA MILLEMIGLIA</c:v>
                  </c:pt>
                  <c:pt idx="760">
                    <c:v>COPERCHIO PER IDROGUIDA MILLEMIGLIA</c:v>
                  </c:pt>
                  <c:pt idx="761">
                    <c:v>PARAPOLVERE PER IDROGUIDA MILLEMIGLIA</c:v>
                  </c:pt>
                  <c:pt idx="762">
                    <c:v>CONTRODADO PER IDROGUIDA MILLEMIGLIA</c:v>
                  </c:pt>
                  <c:pt idx="763">
                    <c:v>BARRA ACCOPPIAMENTO COMPLETA SCANIA IL3*</c:v>
                  </c:pt>
                  <c:pt idx="764">
                    <c:v>TAPPO CAMBIO MILLEMIGLIA*</c:v>
                  </c:pt>
                  <c:pt idx="765">
                    <c:v>VALVOLA ESTERNA EMERGENZA PORTA ANTERIORE OMNILINK</c:v>
                  </c:pt>
                  <c:pt idx="766">
                    <c:v>VITE PER VALVOLA ESTERNA EMERGENZA PORTA ANTERIORE OMNILINK</c:v>
                  </c:pt>
                  <c:pt idx="767">
                    <c:v>PERNO SFERICO SCANIA DX*</c:v>
                  </c:pt>
                  <c:pt idx="768">
                    <c:v>ELETTROVALVOLA CAMBIO SCANIA*</c:v>
                  </c:pt>
                  <c:pt idx="769">
                    <c:v>TIRANTE PEDALE FRIZIONE SCANIA</c:v>
                  </c:pt>
                  <c:pt idx="770">
                    <c:v>PERNO PER PEDALE FRIZIONE SCANIA</c:v>
                  </c:pt>
                  <c:pt idx="771">
                    <c:v>MANOPOLA LUCI SCANIA*</c:v>
                  </c:pt>
                  <c:pt idx="772">
                    <c:v>SCARICO ARIA RETARDER*</c:v>
                  </c:pt>
                  <c:pt idx="773">
                    <c:v>VALVOLA LIVELLATRICE MILLEMIGLIA*</c:v>
                  </c:pt>
                  <c:pt idx="774">
                    <c:v>MODANATURA FINESTRINO AUTISTA SCANIA OMNILINK</c:v>
                  </c:pt>
                  <c:pt idx="775">
                    <c:v>GUIDA DI SCORRIMENTO FINESTRINO AUTISTA SCANIA OMNILINK</c:v>
                  </c:pt>
                  <c:pt idx="776">
                    <c:v>KIT RIPARAZIONE INIETTORE SCANIA IL4</c:v>
                  </c:pt>
                  <c:pt idx="777">
                    <c:v>RADIATORE ACQUA MILLEMIGLIA*</c:v>
                  </c:pt>
                  <c:pt idx="778">
                    <c:v>ISOLANTE ANTIVIBRAZIONI RADIATORE ACQUA SCANIA*</c:v>
                  </c:pt>
                  <c:pt idx="779">
                    <c:v>MECCANISMO FRIZIONE</c:v>
                  </c:pt>
                  <c:pt idx="780">
                    <c:v>DISCO FRIZIONE D.400</c:v>
                  </c:pt>
                  <c:pt idx="781">
                    <c:v>VITE BANCO SCANIA</c:v>
                  </c:pt>
                  <c:pt idx="782">
                    <c:v>COPERCHIO CILINDRO GAMMA ALTA BASSA</c:v>
                  </c:pt>
                  <c:pt idx="783">
                    <c:v>TUBAZIONE FLESSIBILE POSTERIORE IDROGUIDA SCANIA IL4</c:v>
                  </c:pt>
                  <c:pt idx="784">
                    <c:v>CINGHIA ALTERNATORE SCANIA IL4*</c:v>
                  </c:pt>
                  <c:pt idx="785">
                    <c:v>FASCETTA A V SCANIA</c:v>
                  </c:pt>
                  <c:pt idx="786">
                    <c:v>COPERCHIO CANNA STERZO LL30 ( 2 )</c:v>
                  </c:pt>
                  <c:pt idx="787">
                    <c:v>SPECCHIO LATERALE RETROVISORE  SX OMNILINK</c:v>
                  </c:pt>
                  <c:pt idx="788">
                    <c:v>MOLLA CAMBIO IN ACCIAIO LL30</c:v>
                  </c:pt>
                  <c:pt idx="789">
                    <c:v>TUBO CPL - LL 30</c:v>
                  </c:pt>
                  <c:pt idx="791">
                    <c:v>PERNO CILINDRO CORSA LATERALE LL30</c:v>
                  </c:pt>
                  <c:pt idx="792">
                    <c:v>TASTO VOLANTE - MILLEMIGLIA</c:v>
                  </c:pt>
                  <c:pt idx="793">
                    <c:v>KIT RIPARAZIONE FRENI MILLEMIGLIA</c:v>
                  </c:pt>
                  <c:pt idx="794">
                    <c:v>RACCORDO IL4/ LL30</c:v>
                  </c:pt>
                  <c:pt idx="795">
                    <c:v>ALBERO CAMBIO IL4</c:v>
                  </c:pt>
                  <c:pt idx="796">
                    <c:v>PISTONCINO ALBERO CAMBIO IL4</c:v>
                  </c:pt>
                  <c:pt idx="797">
                    <c:v>TUBO GASOLIO MILLEMIGLIA</c:v>
                  </c:pt>
                  <c:pt idx="798">
                    <c:v>GIUNTO INNESTO MARCE SCANIA LL30*</c:v>
                  </c:pt>
                  <c:pt idx="799">
                    <c:v>SUPPORTO COMPLETO FILTRO DECANTATORE SCANIA</c:v>
                  </c:pt>
                  <c:pt idx="800">
                    <c:v>CINGHIA POLITRAPEZIOIDALE SCANIA SERIE 5</c:v>
                  </c:pt>
                  <c:pt idx="801">
                    <c:v>ALBERO SELETTORE MARCE SCANIA LL30</c:v>
                  </c:pt>
                  <c:pt idx="802">
                    <c:v>CREMAGLIERA SCATOLA CAMBIO SCANIA</c:v>
                  </c:pt>
                  <c:pt idx="803">
                    <c:v>SPECCHIO LATERALE RETROVISORE  DX OMNILINK</c:v>
                  </c:pt>
                  <c:pt idx="804">
                    <c:v>STAFFA FILTRO MARMITTA SCANIA OMNILINK</c:v>
                  </c:pt>
                  <c:pt idx="805">
                    <c:v>STAFFA FILTRO MARMITTA SCANIA OMNILINK</c:v>
                  </c:pt>
                  <c:pt idx="806">
                    <c:v>PIASTRA DI COPERTURA SCANIA OMNILIK</c:v>
                  </c:pt>
                  <c:pt idx="807">
                    <c:v>GOMMA FINESTRINO SCANIA OMNILINK</c:v>
                  </c:pt>
                  <c:pt idx="808">
                    <c:v>FRECCIA ANTERIORE SCANIA OMNILINK</c:v>
                  </c:pt>
                  <c:pt idx="809">
                    <c:v>FANALE POSTERIORE INGOMBRO - FRECCIA SCANIA OMNILINK 379</c:v>
                  </c:pt>
                  <c:pt idx="810">
                    <c:v>FANALE FRECCIA POSTERIORE SCANIA OMNILINK 379</c:v>
                  </c:pt>
                  <c:pt idx="811">
                    <c:v>FANALE STOP SCANIA OMNILINK 379</c:v>
                  </c:pt>
                  <c:pt idx="812">
                    <c:v>FANALE RETROMARCIA SCANIA OMNILINK 379</c:v>
                  </c:pt>
                  <c:pt idx="813">
                    <c:v>FANALE RETRONEBBIA SCANIA OMNILINK 379</c:v>
                  </c:pt>
                  <c:pt idx="814">
                    <c:v>ANABBAGLIANTE SCANIA OMNILINK 379*</c:v>
                  </c:pt>
                  <c:pt idx="815">
                    <c:v>ABBAGLIANTE SCANIA OMNILINK 379*</c:v>
                  </c:pt>
                  <c:pt idx="816">
                    <c:v>MOTORINO TERGICRISTALLO SCANIA OMNILINK</c:v>
                  </c:pt>
                  <c:pt idx="817">
                    <c:v>AMMORTIZZATORE COFANO MOTORE OMNILINK*</c:v>
                  </c:pt>
                  <c:pt idx="818">
                    <c:v>CUSCINETTO COFANO MOTORE OMNILINK</c:v>
                  </c:pt>
                  <c:pt idx="819">
                    <c:v>STAFFA COFANO MOTORE OMNILINK</c:v>
                  </c:pt>
                  <c:pt idx="820">
                    <c:v>RONDELLA MOZZO RUOTA ANT. SCANIA</c:v>
                  </c:pt>
                  <c:pt idx="821">
                    <c:v>GANCIO CHIUSURA PORTELLONE MOTORE OMNILINK</c:v>
                  </c:pt>
                  <c:pt idx="822">
                    <c:v>STAFFA PORTELLONE MOTORE OMNILINK</c:v>
                  </c:pt>
                  <c:pt idx="823">
                    <c:v>COMANDO CAVETTO L=1410 PORTELLONE MOTORE OMNILINK</c:v>
                  </c:pt>
                  <c:pt idx="824">
                    <c:v>COMANDO CAVETTO SX L=510 PORTELLONE MOTORE OMNILINK</c:v>
                  </c:pt>
                  <c:pt idx="825">
                    <c:v>COMANDO CAVETTO DX L=240 PORTELLONE MOTORE OMNILINK</c:v>
                  </c:pt>
                  <c:pt idx="826">
                    <c:v>STAFFA SUPERIORE DX / SX PORTELLONE MOTORE OMNILINK</c:v>
                  </c:pt>
                  <c:pt idx="827">
                    <c:v>STAFFA INFERIORE SX PORTELLONE MOTORE OMNILINK</c:v>
                  </c:pt>
                  <c:pt idx="828">
                    <c:v>VITE M6X16 PORTELLONE MOTORE OMNILINK</c:v>
                  </c:pt>
                  <c:pt idx="829">
                    <c:v>GANCIO DI CHIUSURA PORTELLONE MOTORE OMNILINK</c:v>
                  </c:pt>
                  <c:pt idx="830">
                    <c:v>STAFFA SUPERIORE SX PORTELLONE MOTORE OMNILINK</c:v>
                  </c:pt>
                  <c:pt idx="831">
                    <c:v>FERMO DI CHIUSURA PORTELLONE MOTORE OMNILINK</c:v>
                  </c:pt>
                  <c:pt idx="832">
                    <c:v>STAFFA A "C" PORTELLONE MOTORE OMNILINK</c:v>
                  </c:pt>
                  <c:pt idx="833">
                    <c:v>GIUNTO SFERICO SCANIA IL30</c:v>
                  </c:pt>
                  <c:pt idx="834">
                    <c:v>GUARNIZIONE POMPA ACQUA OMNILINK</c:v>
                  </c:pt>
                  <c:pt idx="835">
                    <c:v>MANIGLIA SEDILE SCANIA OMNILINK</c:v>
                  </c:pt>
                  <c:pt idx="836">
                    <c:v>PARTE SUPERIORE SEDILE SCANIA OMNILINK</c:v>
                  </c:pt>
                  <c:pt idx="837">
                    <c:v>VALVOLA EMERGENZA PORTA OMNILINK*</c:v>
                  </c:pt>
                  <c:pt idx="839">
                    <c:v>STACCA BATTERIE SCANIA ( EX 2769 )</c:v>
                  </c:pt>
                  <c:pt idx="840">
                    <c:v>VALVOLA LIVELLATRICE SCANIA IL4 SECONDA SERIE*</c:v>
                  </c:pt>
                  <c:pt idx="841">
                    <c:v>POMPA ACQUA SCANIA LL30 DI GIRO*</c:v>
                  </c:pt>
                  <c:pt idx="842">
                    <c:v>KIT RIPARAZIONE EGR SCANIA*</c:v>
                  </c:pt>
                  <c:pt idx="843">
                    <c:v>MANICOTTO EGR SCANIA</c:v>
                  </c:pt>
                  <c:pt idx="844">
                    <c:v>TURBINA SCANIA IL4</c:v>
                  </c:pt>
                  <c:pt idx="845">
                    <c:v>CUSCINETTO MOZZO RUOTA ANTERIORE SCANIA IL4*</c:v>
                  </c:pt>
                  <c:pt idx="846">
                    <c:v>FILTRO ARIA IL4/LL30/AUTODROMO MAN SCANIA*</c:v>
                  </c:pt>
                  <c:pt idx="847">
                    <c:v>GUARNIZIONE COPERCHIO SCAMBIATORE SCANIA IL4/MI*</c:v>
                  </c:pt>
                  <c:pt idx="848">
                    <c:v>COPERCHIO SCAMBIATORE SCANIA IL4 SECONDA SERIE*</c:v>
                  </c:pt>
                  <c:pt idx="849">
                    <c:v>CINGHIA DI SERVIZIO SCANIA IL3 CAMBIO AUTOMATICO*</c:v>
                  </c:pt>
                  <c:pt idx="850">
                    <c:v>KIT COMPRESSORE SCANIA IL4*</c:v>
                  </c:pt>
                  <c:pt idx="851">
                    <c:v>SUPPORTO CAMBIO/MOTORE SCANIA LL30*</c:v>
                  </c:pt>
                  <c:pt idx="852">
                    <c:v>SENSORE PRESSIONE OLIO SCANIA IL4*</c:v>
                  </c:pt>
                  <c:pt idx="853">
                    <c:v>BOBINA SPEGNIMENTO MOT.SCANIA*</c:v>
                  </c:pt>
                  <c:pt idx="854">
                    <c:v>KIT REVISIONE TOTALE SERVOFRIZIONE SCANIA LL30*</c:v>
                  </c:pt>
                  <c:pt idx="855">
                    <c:v>RONDELLA MOZZO ANTERIORE SCANIA IL4</c:v>
                  </c:pt>
                  <c:pt idx="856">
                    <c:v>SENSORE PRESSIONE OLIO RETARDER MILLEMIGLIA*</c:v>
                  </c:pt>
                  <c:pt idx="857">
                    <c:v>ELETTROVALVOLA ARRESTO MOTORE SCANIA IL3*</c:v>
                  </c:pt>
                  <c:pt idx="858">
                    <c:v>KIT REVISIONE RETARDER SCANIA IL4*</c:v>
                  </c:pt>
                  <c:pt idx="859">
                    <c:v>FLESSIBILE SCAMBIATORE SCANIA IL4*</c:v>
                  </c:pt>
                  <c:pt idx="860">
                    <c:v>TUBO FLESSIBILE RETARDER SCANIA IL4*</c:v>
                  </c:pt>
                  <c:pt idx="861">
                    <c:v>FILTRO GASOLIO MILLEMIGLIA*</c:v>
                  </c:pt>
                  <c:pt idx="862">
                    <c:v>TIRANTE BARRA STABIL SCANIA LL30*</c:v>
                  </c:pt>
                  <c:pt idx="863">
                    <c:v>MANIGLIA REGOLAZIONE STERZO SCANIA IL4*</c:v>
                  </c:pt>
                  <c:pt idx="864">
                    <c:v>SERBATOIO ACQUA MILLEMIGLIA*</c:v>
                  </c:pt>
                  <c:pt idx="865">
                    <c:v>RULLO INFERIORE MILLEMIGLIA*</c:v>
                  </c:pt>
                  <c:pt idx="866">
                    <c:v>SPAZZOLA TERGICRISTALLO OMNILINK 100CM*</c:v>
                  </c:pt>
                  <c:pt idx="867">
                    <c:v>SPAZZOLA TERGICRISTALLO OMNILINK 90CM</c:v>
                  </c:pt>
                  <c:pt idx="868">
                    <c:v>DEVIOLUCI SCANIA*</c:v>
                  </c:pt>
                  <c:pt idx="869">
                    <c:v>VALVOLA PROPORZIONALE IL4/MILLEMIGLIA*</c:v>
                  </c:pt>
                  <c:pt idx="870">
                    <c:v>FILTRO DECANTATORE SCANIA IL4*</c:v>
                  </c:pt>
                  <c:pt idx="871">
                    <c:v>FILTRO OLIO SCANIA U.T.*</c:v>
                  </c:pt>
                  <c:pt idx="872">
                    <c:v>FILTRO ARIA MILLEMIGLIA*</c:v>
                  </c:pt>
                  <c:pt idx="873">
                    <c:v>POMPA ACQUA SCANIA MILLEMIGLIA*</c:v>
                  </c:pt>
                  <c:pt idx="874">
                    <c:v>POMPA ACQUA OMNILINK *</c:v>
                  </c:pt>
                  <c:pt idx="875">
                    <c:v>MANICOTTO RAD/MOD SCANIA IL4*</c:v>
                  </c:pt>
                  <c:pt idx="876">
                    <c:v>TAPPO VALVOLA TERMOST. SCANIA*</c:v>
                  </c:pt>
                  <c:pt idx="877">
                    <c:v>PASTICCHE FRENI SCANIA IL4A / SOLARIS*</c:v>
                  </c:pt>
                  <c:pt idx="878">
                    <c:v>VALVOLA EMERGENZA PORTE 3/2 VIE MILLEMIGLIA*</c:v>
                  </c:pt>
                  <c:pt idx="879">
                    <c:v>MICRO INTERRUTTORE PORTA MILLEMIGLIA</c:v>
                  </c:pt>
                  <c:pt idx="880">
                    <c:v>DEUMIDIFICATORE SCANIA MILLEMIGLIA*</c:v>
                  </c:pt>
                  <c:pt idx="881">
                    <c:v>FILTRO NAFTA SCANIA IL30 **</c:v>
                  </c:pt>
                  <c:pt idx="882">
                    <c:v>TUBO FLESSIBILE FRENI SCANIA/MILLEMIGLIA*</c:v>
                  </c:pt>
                  <c:pt idx="883">
                    <c:v>MANICOTTO *</c:v>
                  </c:pt>
                  <c:pt idx="884">
                    <c:v>MANICOTTO *</c:v>
                  </c:pt>
                  <c:pt idx="885">
                    <c:v>KIT FUSELLO SCANIA LL30*</c:v>
                  </c:pt>
                  <c:pt idx="887">
                    <c:v>INTERUTTORE QUATTRO FRECCE SCANIA LL30*</c:v>
                  </c:pt>
                  <c:pt idx="888">
                    <c:v>ELETTROVALVOLA SOSPENSIONI ANT. SCANIA</c:v>
                  </c:pt>
                  <c:pt idx="889">
                    <c:v>TIRANTE DI REAZIONE SCANIA IL4 *</c:v>
                  </c:pt>
                  <c:pt idx="890">
                    <c:v>FILTRO RALLENTATORE SCANIA*</c:v>
                  </c:pt>
                  <c:pt idx="891">
                    <c:v>MOTORINO IDRAULICO VENTOLA RAFFREDDAMENTO SCANIA</c:v>
                  </c:pt>
                  <c:pt idx="892">
                    <c:v>ELETTROVALVOLA SOSPENSIONI POSTERIORI SCANIA</c:v>
                  </c:pt>
                  <c:pt idx="893">
                    <c:v>FILTRO OLIO CAMBIO SCANIA*</c:v>
                  </c:pt>
                  <c:pt idx="894">
                    <c:v>TUBO GASOLIO*</c:v>
                  </c:pt>
                  <c:pt idx="895">
                    <c:v>SCAMBIATORE DI CALORE SCANIA IL4*</c:v>
                  </c:pt>
                  <c:pt idx="896">
                    <c:v>COPERCHIO ANTERIORE MOTORE SCANIA IL4</c:v>
                  </c:pt>
                  <c:pt idx="897">
                    <c:v>TENUTA ALBERO COPERCHIO ANTERIORE MOTORE SCANIA IL4*</c:v>
                  </c:pt>
                  <c:pt idx="898">
                    <c:v>RACCORDO A GOMITO</c:v>
                  </c:pt>
                  <c:pt idx="899">
                    <c:v>O-RING</c:v>
                  </c:pt>
                  <c:pt idx="900">
                    <c:v>PORTACUFFIA</c:v>
                  </c:pt>
                  <c:pt idx="901">
                    <c:v>CUFFIA</c:v>
                  </c:pt>
                  <c:pt idx="902">
                    <c:v>ANELLO DI TENUTA DIAMETRO 8</c:v>
                  </c:pt>
                  <c:pt idx="903">
                    <c:v>RACCORDO DRITTO 6X1 14X1.5</c:v>
                  </c:pt>
                  <c:pt idx="904">
                    <c:v>RACCORDO TUBO ARIA SCANIA</c:v>
                  </c:pt>
                  <c:pt idx="905">
                    <c:v>NIPPLES SCANIA</c:v>
                  </c:pt>
                  <c:pt idx="906">
                    <c:v>SPESSORE</c:v>
                  </c:pt>
                  <c:pt idx="907">
                    <c:v>ANELLO ELASTICO PER MANICOTTO CAMBIO SCANIA LL30</c:v>
                  </c:pt>
                  <c:pt idx="908">
                    <c:v>BOCCOLA CORSA LATERALE  LL30</c:v>
                  </c:pt>
                  <c:pt idx="909">
                    <c:v>TUBO FLESSIBILE SCANIA</c:v>
                  </c:pt>
                  <c:pt idx="910">
                    <c:v>ANELLO CANNA</c:v>
                  </c:pt>
                  <c:pt idx="911">
                    <c:v>O-RING</c:v>
                  </c:pt>
                  <c:pt idx="912">
                    <c:v>O-RING</c:v>
                  </c:pt>
                  <c:pt idx="913">
                    <c:v>CUSCINETTO</c:v>
                  </c:pt>
                  <c:pt idx="914">
                    <c:v>COPERCHIO</c:v>
                  </c:pt>
                  <c:pt idx="915">
                    <c:v>RIVETTO</c:v>
                  </c:pt>
                  <c:pt idx="916">
                    <c:v>SCAMBIATORE DI CALORE SCANIA IL4</c:v>
                  </c:pt>
                  <c:pt idx="917">
                    <c:v>TIRANTE ALTERNATORE SCANIA IL4</c:v>
                  </c:pt>
                  <c:pt idx="918">
                    <c:v>KIT ANELLI INIETTORE</c:v>
                  </c:pt>
                  <c:pt idx="919">
                    <c:v>ROTORE CENTRIFUGA SCANIA</c:v>
                  </c:pt>
                  <c:pt idx="920">
                    <c:v>COPERCHIO CENTRIFUGA SCANIA</c:v>
                  </c:pt>
                  <c:pt idx="921">
                    <c:v>DADO CENTRIFUGA SCANIA</c:v>
                  </c:pt>
                  <c:pt idx="922">
                    <c:v>FILTRO A RETINA CENTRIFUGA SCANIA</c:v>
                  </c:pt>
                  <c:pt idx="923">
                    <c:v>GUARNIZIONE</c:v>
                  </c:pt>
                  <c:pt idx="924">
                    <c:v>VITE</c:v>
                  </c:pt>
                  <c:pt idx="925">
                    <c:v>STAFFA ALTERNATORE SCANIA LL30</c:v>
                  </c:pt>
                  <c:pt idx="926">
                    <c:v>GUARNIZIONE</c:v>
                  </c:pt>
                  <c:pt idx="927">
                    <c:v>TUBO CARBURANTE</c:v>
                  </c:pt>
                  <c:pt idx="928">
                    <c:v>POMPA DI ALIMENTAZIONE</c:v>
                  </c:pt>
                  <c:pt idx="929">
                    <c:v>BICCHIERE PUNTERIA LL 30</c:v>
                  </c:pt>
                  <c:pt idx="930">
                    <c:v>GUARNIZIONE</c:v>
                  </c:pt>
                  <c:pt idx="931">
                    <c:v>ALBERO A CANNE</c:v>
                  </c:pt>
                  <c:pt idx="932">
                    <c:v>ASTINA DI LIVELLO - DE SIMON MILLEMIGLIA</c:v>
                  </c:pt>
                  <c:pt idx="933">
                    <c:v>VOLANTE STERZO SCANIA IL4</c:v>
                  </c:pt>
                  <c:pt idx="935">
                    <c:v>CROCIERA POMPA</c:v>
                  </c:pt>
                  <c:pt idx="936">
                    <c:v>COPERCHIO</c:v>
                  </c:pt>
                  <c:pt idx="937">
                    <c:v>RONDELLA</c:v>
                  </c:pt>
                  <c:pt idx="938">
                    <c:v>TAPPO</c:v>
                  </c:pt>
                  <c:pt idx="939">
                    <c:v>RULLO</c:v>
                  </c:pt>
                  <c:pt idx="940">
                    <c:v>GUARNIZIONE</c:v>
                  </c:pt>
                  <c:pt idx="941">
                    <c:v>GUARNIZIONE</c:v>
                  </c:pt>
                  <c:pt idx="942">
                    <c:v>CONO SINCRONIZZATORE</c:v>
                  </c:pt>
                  <c:pt idx="943">
                    <c:v>CONO D'INNESTO</c:v>
                  </c:pt>
                  <c:pt idx="944">
                    <c:v>SERBATOIO ACQUA SCANIA LL30</c:v>
                  </c:pt>
                  <c:pt idx="945">
                    <c:v>GUARNIZIONE</c:v>
                  </c:pt>
                  <c:pt idx="946">
                    <c:v>ANELLO CANNA</c:v>
                  </c:pt>
                  <c:pt idx="947">
                    <c:v>TIRANTE COMANDO STERZO SCANIA IL3</c:v>
                  </c:pt>
                  <c:pt idx="948">
                    <c:v>MANICOTTO TERMOSTATO SCANIA IL30</c:v>
                  </c:pt>
                  <c:pt idx="949">
                    <c:v>INTERRUTTORE SCANIA STACCA BATTERIA</c:v>
                  </c:pt>
                  <c:pt idx="950">
                    <c:v>MOTORINO AVVIAMENTO SCANIA OMNILINK</c:v>
                  </c:pt>
                  <c:pt idx="951">
                    <c:v>LEVA RETARDER IL4</c:v>
                  </c:pt>
                  <c:pt idx="952">
                    <c:v>QUADRO STRUMENTI ECU MILLEMIGLIA</c:v>
                  </c:pt>
                  <c:pt idx="953">
                    <c:v>RELAIS INTERMITTENZA FRECCE IL4</c:v>
                  </c:pt>
                  <c:pt idx="954">
                    <c:v>TIRANTE OMNILINK</c:v>
                  </c:pt>
                  <c:pt idx="955">
                    <c:v>CILINDRO DI COMANDO SCANIA**</c:v>
                  </c:pt>
                  <c:pt idx="956">
                    <c:v>ANELLO ELASTICO PER IDROGUIDA MILLEMIGLIA</c:v>
                  </c:pt>
                  <c:pt idx="957">
                    <c:v>CENTRALINA MOTORE SCANIA</c:v>
                  </c:pt>
                  <c:pt idx="958">
                    <c:v>TUBO POMPA VENTOLA  RAFFREDDAMENTO</c:v>
                  </c:pt>
                  <c:pt idx="959">
                    <c:v>DADO POMPA VENTOLA  RAFFREDDAMENTO</c:v>
                  </c:pt>
                  <c:pt idx="960">
                    <c:v>ANELLO TENUTA POMPA  VENTOLA RAFFREDDAMENTO</c:v>
                  </c:pt>
                  <c:pt idx="961">
                    <c:v>MOTORE VENTOLA  MILLEMIGLIA</c:v>
                  </c:pt>
                  <c:pt idx="962">
                    <c:v>FLESSIBILE SCANIA</c:v>
                  </c:pt>
                  <c:pt idx="963">
                    <c:v>FLANGIA SCANIA</c:v>
                  </c:pt>
                  <c:pt idx="964">
                    <c:v>SENSORE GIRI SCANIA  IL4/MILLEMIGLIA</c:v>
                  </c:pt>
                  <c:pt idx="965">
                    <c:v>POLVERIZZATORE SCANIA IL4</c:v>
                  </c:pt>
                  <c:pt idx="966">
                    <c:v>CINGHIA A/C SCANIA OMNILINK</c:v>
                  </c:pt>
                  <c:pt idx="967">
                    <c:v>SENSORE VELOCITA'  TACHIGRAFO</c:v>
                  </c:pt>
                  <c:pt idx="968">
                    <c:v>VALVOLA NON RITORNO FRENO A MANO SCANIA</c:v>
                  </c:pt>
                  <c:pt idx="969">
                    <c:v>KIT GUARNIZIONI POMPA VENTOLA</c:v>
                  </c:pt>
                  <c:pt idx="970">
                    <c:v>ORING POMPA OLIO IL4 SCANIA</c:v>
                  </c:pt>
                  <c:pt idx="971">
                    <c:v>COLLARE FLESSIBILE SCARICO SCANIA</c:v>
                  </c:pt>
                  <c:pt idx="972">
                    <c:v>SENSORE GIRI SCANIA IL4</c:v>
                  </c:pt>
                  <c:pt idx="973">
                    <c:v>RACCORDO COMPRESSORE ARIA SCANIA</c:v>
                  </c:pt>
                  <c:pt idx="974">
                    <c:v>SENSORE PRESSIONE ARIA MILLEMIGLIA</c:v>
                  </c:pt>
                  <c:pt idx="975">
                    <c:v>SENSORE GIRI MOTORE SCANIA MILLEMIGLIA</c:v>
                  </c:pt>
                  <c:pt idx="976">
                    <c:v>SUPPORTO POMPA ACQUA OMNILINK</c:v>
                  </c:pt>
                  <c:pt idx="977">
                    <c:v>FLESSIBILE RADIATORE MILLEMIGLIA</c:v>
                  </c:pt>
                  <c:pt idx="978">
                    <c:v>FLESSIBILE RADIATORE MILLEMIGLIA</c:v>
                  </c:pt>
                  <c:pt idx="979">
                    <c:v>BOCCOLA BARRA STABILIZZATRICE POSTERIORE SCANIA IL4</c:v>
                  </c:pt>
                  <c:pt idx="980">
                    <c:v>DADO RETARDER SCANIA</c:v>
                  </c:pt>
                  <c:pt idx="981">
                    <c:v>PISTONE RETARDER SCANIA</c:v>
                  </c:pt>
                  <c:pt idx="983">
                    <c:v>PISTONE RETARDER SCANIA</c:v>
                  </c:pt>
                  <c:pt idx="984">
                    <c:v>MOLLA COMPRESSIONE RETARDER SCANIA</c:v>
                  </c:pt>
                  <c:pt idx="985">
                    <c:v>MOLLA RETARDER SCANIA</c:v>
                  </c:pt>
                  <c:pt idx="986">
                    <c:v>VITE RETARDER SCANIA</c:v>
                  </c:pt>
                  <c:pt idx="987">
                    <c:v>ROTORE RETARDER SCANIA</c:v>
                  </c:pt>
                  <c:pt idx="988">
                    <c:v>CUSCINETTO ENTRATA CAMBIO</c:v>
                  </c:pt>
                </c:lvl>
                <c:lvl>
                  <c:pt idx="0">
                    <c:v>P.N. Aziendale</c:v>
                  </c:pt>
                  <c:pt idx="2">
                    <c:v>1020</c:v>
                  </c:pt>
                  <c:pt idx="3">
                    <c:v>1067</c:v>
                  </c:pt>
                  <c:pt idx="4">
                    <c:v>1175</c:v>
                  </c:pt>
                  <c:pt idx="5">
                    <c:v>1250</c:v>
                  </c:pt>
                  <c:pt idx="6">
                    <c:v>1274</c:v>
                  </c:pt>
                  <c:pt idx="7">
                    <c:v>1288</c:v>
                  </c:pt>
                  <c:pt idx="8">
                    <c:v>1306</c:v>
                  </c:pt>
                  <c:pt idx="9">
                    <c:v>1314</c:v>
                  </c:pt>
                  <c:pt idx="10">
                    <c:v>1333</c:v>
                  </c:pt>
                  <c:pt idx="11">
                    <c:v>1403</c:v>
                  </c:pt>
                  <c:pt idx="12">
                    <c:v>1543</c:v>
                  </c:pt>
                  <c:pt idx="13">
                    <c:v>1560</c:v>
                  </c:pt>
                  <c:pt idx="14">
                    <c:v>1582</c:v>
                  </c:pt>
                  <c:pt idx="15">
                    <c:v>1583</c:v>
                  </c:pt>
                  <c:pt idx="16">
                    <c:v>1594</c:v>
                  </c:pt>
                  <c:pt idx="17">
                    <c:v>1620</c:v>
                  </c:pt>
                  <c:pt idx="18">
                    <c:v>1632</c:v>
                  </c:pt>
                  <c:pt idx="19">
                    <c:v>1672</c:v>
                  </c:pt>
                  <c:pt idx="20">
                    <c:v>1683</c:v>
                  </c:pt>
                  <c:pt idx="21">
                    <c:v>1775</c:v>
                  </c:pt>
                  <c:pt idx="23">
                    <c:v>1887</c:v>
                  </c:pt>
                  <c:pt idx="24">
                    <c:v>1918</c:v>
                  </c:pt>
                  <c:pt idx="25">
                    <c:v>1922</c:v>
                  </c:pt>
                  <c:pt idx="26">
                    <c:v>1965</c:v>
                  </c:pt>
                  <c:pt idx="27">
                    <c:v>2006</c:v>
                  </c:pt>
                  <c:pt idx="28">
                    <c:v>2045</c:v>
                  </c:pt>
                  <c:pt idx="29">
                    <c:v>2051</c:v>
                  </c:pt>
                  <c:pt idx="30">
                    <c:v>2100</c:v>
                  </c:pt>
                  <c:pt idx="31">
                    <c:v>2174</c:v>
                  </c:pt>
                  <c:pt idx="32">
                    <c:v>2183</c:v>
                  </c:pt>
                  <c:pt idx="33">
                    <c:v>2211</c:v>
                  </c:pt>
                  <c:pt idx="34">
                    <c:v>2215</c:v>
                  </c:pt>
                  <c:pt idx="35">
                    <c:v>2233</c:v>
                  </c:pt>
                  <c:pt idx="36">
                    <c:v>2269</c:v>
                  </c:pt>
                  <c:pt idx="37">
                    <c:v>2272</c:v>
                  </c:pt>
                  <c:pt idx="38">
                    <c:v>2273</c:v>
                  </c:pt>
                  <c:pt idx="39">
                    <c:v>2288</c:v>
                  </c:pt>
                  <c:pt idx="40">
                    <c:v>2302</c:v>
                  </c:pt>
                  <c:pt idx="41">
                    <c:v>2305</c:v>
                  </c:pt>
                  <c:pt idx="42">
                    <c:v>2349</c:v>
                  </c:pt>
                  <c:pt idx="43">
                    <c:v>2394</c:v>
                  </c:pt>
                  <c:pt idx="44">
                    <c:v>2461</c:v>
                  </c:pt>
                  <c:pt idx="45">
                    <c:v>2498</c:v>
                  </c:pt>
                  <c:pt idx="46">
                    <c:v>2499</c:v>
                  </c:pt>
                  <c:pt idx="47">
                    <c:v>2521</c:v>
                  </c:pt>
                  <c:pt idx="48">
                    <c:v>2538</c:v>
                  </c:pt>
                  <c:pt idx="49">
                    <c:v>2563</c:v>
                  </c:pt>
                  <c:pt idx="50">
                    <c:v>2623</c:v>
                  </c:pt>
                  <c:pt idx="51">
                    <c:v>2637</c:v>
                  </c:pt>
                  <c:pt idx="52">
                    <c:v>2648</c:v>
                  </c:pt>
                  <c:pt idx="53">
                    <c:v>2651</c:v>
                  </c:pt>
                  <c:pt idx="54">
                    <c:v>2667</c:v>
                  </c:pt>
                  <c:pt idx="55">
                    <c:v>2685</c:v>
                  </c:pt>
                  <c:pt idx="56">
                    <c:v>2688</c:v>
                  </c:pt>
                  <c:pt idx="57">
                    <c:v>2691</c:v>
                  </c:pt>
                  <c:pt idx="58">
                    <c:v>2711</c:v>
                  </c:pt>
                  <c:pt idx="59">
                    <c:v>2718</c:v>
                  </c:pt>
                  <c:pt idx="60">
                    <c:v>2735</c:v>
                  </c:pt>
                  <c:pt idx="61">
                    <c:v>2747</c:v>
                  </c:pt>
                  <c:pt idx="62">
                    <c:v>2750</c:v>
                  </c:pt>
                  <c:pt idx="63">
                    <c:v>2758</c:v>
                  </c:pt>
                  <c:pt idx="64">
                    <c:v>2776</c:v>
                  </c:pt>
                  <c:pt idx="65">
                    <c:v>2779</c:v>
                  </c:pt>
                  <c:pt idx="66">
                    <c:v>2781</c:v>
                  </c:pt>
                  <c:pt idx="67">
                    <c:v>2784</c:v>
                  </c:pt>
                  <c:pt idx="68">
                    <c:v>2800</c:v>
                  </c:pt>
                  <c:pt idx="69">
                    <c:v>2816</c:v>
                  </c:pt>
                  <c:pt idx="71">
                    <c:v>2833</c:v>
                  </c:pt>
                  <c:pt idx="72">
                    <c:v>2842</c:v>
                  </c:pt>
                  <c:pt idx="73">
                    <c:v>2843</c:v>
                  </c:pt>
                  <c:pt idx="74">
                    <c:v>2859</c:v>
                  </c:pt>
                  <c:pt idx="75">
                    <c:v>2874</c:v>
                  </c:pt>
                  <c:pt idx="76">
                    <c:v>2876</c:v>
                  </c:pt>
                  <c:pt idx="77">
                    <c:v>2937</c:v>
                  </c:pt>
                  <c:pt idx="78">
                    <c:v>2952</c:v>
                  </c:pt>
                  <c:pt idx="79">
                    <c:v>2956</c:v>
                  </c:pt>
                  <c:pt idx="80">
                    <c:v>2970</c:v>
                  </c:pt>
                  <c:pt idx="81">
                    <c:v>2985</c:v>
                  </c:pt>
                  <c:pt idx="82">
                    <c:v>2986</c:v>
                  </c:pt>
                  <c:pt idx="83">
                    <c:v>2988</c:v>
                  </c:pt>
                  <c:pt idx="84">
                    <c:v>2991</c:v>
                  </c:pt>
                  <c:pt idx="85">
                    <c:v>3018</c:v>
                  </c:pt>
                  <c:pt idx="86">
                    <c:v>3071</c:v>
                  </c:pt>
                  <c:pt idx="87">
                    <c:v>3080</c:v>
                  </c:pt>
                  <c:pt idx="88">
                    <c:v>3081</c:v>
                  </c:pt>
                  <c:pt idx="89">
                    <c:v>3122</c:v>
                  </c:pt>
                  <c:pt idx="90">
                    <c:v>3157</c:v>
                  </c:pt>
                  <c:pt idx="91">
                    <c:v>3186</c:v>
                  </c:pt>
                  <c:pt idx="92">
                    <c:v>3204</c:v>
                  </c:pt>
                  <c:pt idx="93">
                    <c:v>3262</c:v>
                  </c:pt>
                  <c:pt idx="94">
                    <c:v>3293</c:v>
                  </c:pt>
                  <c:pt idx="95">
                    <c:v>3294</c:v>
                  </c:pt>
                  <c:pt idx="96">
                    <c:v>3295</c:v>
                  </c:pt>
                  <c:pt idx="97">
                    <c:v>3297</c:v>
                  </c:pt>
                  <c:pt idx="98">
                    <c:v>3300</c:v>
                  </c:pt>
                  <c:pt idx="99">
                    <c:v>3315</c:v>
                  </c:pt>
                  <c:pt idx="100">
                    <c:v>3319</c:v>
                  </c:pt>
                  <c:pt idx="101">
                    <c:v>3327</c:v>
                  </c:pt>
                  <c:pt idx="102">
                    <c:v>3330</c:v>
                  </c:pt>
                  <c:pt idx="103">
                    <c:v>3331</c:v>
                  </c:pt>
                  <c:pt idx="104">
                    <c:v>3351</c:v>
                  </c:pt>
                  <c:pt idx="105">
                    <c:v>3387</c:v>
                  </c:pt>
                  <c:pt idx="106">
                    <c:v>3388</c:v>
                  </c:pt>
                  <c:pt idx="107">
                    <c:v>3389</c:v>
                  </c:pt>
                  <c:pt idx="108">
                    <c:v>3398</c:v>
                  </c:pt>
                  <c:pt idx="109">
                    <c:v>3399</c:v>
                  </c:pt>
                  <c:pt idx="110">
                    <c:v>3406</c:v>
                  </c:pt>
                  <c:pt idx="111">
                    <c:v>3407</c:v>
                  </c:pt>
                  <c:pt idx="112">
                    <c:v>3410</c:v>
                  </c:pt>
                  <c:pt idx="113">
                    <c:v>3413</c:v>
                  </c:pt>
                  <c:pt idx="114">
                    <c:v>3439</c:v>
                  </c:pt>
                  <c:pt idx="115">
                    <c:v>3442</c:v>
                  </c:pt>
                  <c:pt idx="116">
                    <c:v>3444</c:v>
                  </c:pt>
                  <c:pt idx="117">
                    <c:v>3445</c:v>
                  </c:pt>
                  <c:pt idx="119">
                    <c:v>3446</c:v>
                  </c:pt>
                  <c:pt idx="120">
                    <c:v>3448</c:v>
                  </c:pt>
                  <c:pt idx="121">
                    <c:v>3452</c:v>
                  </c:pt>
                  <c:pt idx="122">
                    <c:v>3456</c:v>
                  </c:pt>
                  <c:pt idx="123">
                    <c:v>3458</c:v>
                  </c:pt>
                  <c:pt idx="124">
                    <c:v>3462</c:v>
                  </c:pt>
                  <c:pt idx="125">
                    <c:v>3477</c:v>
                  </c:pt>
                  <c:pt idx="126">
                    <c:v>3478</c:v>
                  </c:pt>
                  <c:pt idx="127">
                    <c:v>3479</c:v>
                  </c:pt>
                  <c:pt idx="128">
                    <c:v>3484</c:v>
                  </c:pt>
                  <c:pt idx="129">
                    <c:v>3486</c:v>
                  </c:pt>
                  <c:pt idx="130">
                    <c:v>3516</c:v>
                  </c:pt>
                  <c:pt idx="131">
                    <c:v>3523</c:v>
                  </c:pt>
                  <c:pt idx="132">
                    <c:v>3524</c:v>
                  </c:pt>
                  <c:pt idx="133">
                    <c:v>3525</c:v>
                  </c:pt>
                  <c:pt idx="134">
                    <c:v>3532</c:v>
                  </c:pt>
                  <c:pt idx="135">
                    <c:v>3543</c:v>
                  </c:pt>
                  <c:pt idx="136">
                    <c:v>3591</c:v>
                  </c:pt>
                  <c:pt idx="137">
                    <c:v>3613</c:v>
                  </c:pt>
                  <c:pt idx="138">
                    <c:v>3653</c:v>
                  </c:pt>
                  <c:pt idx="139">
                    <c:v>3720</c:v>
                  </c:pt>
                  <c:pt idx="140">
                    <c:v>3741</c:v>
                  </c:pt>
                  <c:pt idx="141">
                    <c:v>3743</c:v>
                  </c:pt>
                  <c:pt idx="142">
                    <c:v>3750</c:v>
                  </c:pt>
                  <c:pt idx="143">
                    <c:v>3798</c:v>
                  </c:pt>
                  <c:pt idx="144">
                    <c:v>3853</c:v>
                  </c:pt>
                  <c:pt idx="145">
                    <c:v>3860</c:v>
                  </c:pt>
                  <c:pt idx="146">
                    <c:v>3865</c:v>
                  </c:pt>
                  <c:pt idx="147">
                    <c:v>3873</c:v>
                  </c:pt>
                  <c:pt idx="148">
                    <c:v>3880</c:v>
                  </c:pt>
                  <c:pt idx="149">
                    <c:v>3882</c:v>
                  </c:pt>
                  <c:pt idx="150">
                    <c:v>3902</c:v>
                  </c:pt>
                  <c:pt idx="151">
                    <c:v>3910</c:v>
                  </c:pt>
                  <c:pt idx="152">
                    <c:v>3922</c:v>
                  </c:pt>
                  <c:pt idx="153">
                    <c:v>3931</c:v>
                  </c:pt>
                  <c:pt idx="154">
                    <c:v>3937</c:v>
                  </c:pt>
                  <c:pt idx="155">
                    <c:v>3952</c:v>
                  </c:pt>
                  <c:pt idx="156">
                    <c:v>3957</c:v>
                  </c:pt>
                  <c:pt idx="157">
                    <c:v>3961</c:v>
                  </c:pt>
                  <c:pt idx="158">
                    <c:v>3963</c:v>
                  </c:pt>
                  <c:pt idx="159">
                    <c:v>3964</c:v>
                  </c:pt>
                  <c:pt idx="160">
                    <c:v>3967</c:v>
                  </c:pt>
                  <c:pt idx="161">
                    <c:v>3984</c:v>
                  </c:pt>
                  <c:pt idx="162">
                    <c:v>3992</c:v>
                  </c:pt>
                  <c:pt idx="163">
                    <c:v>3997</c:v>
                  </c:pt>
                  <c:pt idx="164">
                    <c:v>3998</c:v>
                  </c:pt>
                  <c:pt idx="165">
                    <c:v>4007</c:v>
                  </c:pt>
                  <c:pt idx="167">
                    <c:v>4010</c:v>
                  </c:pt>
                  <c:pt idx="168">
                    <c:v>4022</c:v>
                  </c:pt>
                  <c:pt idx="169">
                    <c:v>4070</c:v>
                  </c:pt>
                  <c:pt idx="170">
                    <c:v>4075</c:v>
                  </c:pt>
                  <c:pt idx="171">
                    <c:v>4077</c:v>
                  </c:pt>
                  <c:pt idx="172">
                    <c:v>4078</c:v>
                  </c:pt>
                  <c:pt idx="173">
                    <c:v>4134</c:v>
                  </c:pt>
                  <c:pt idx="174">
                    <c:v>4137</c:v>
                  </c:pt>
                  <c:pt idx="175">
                    <c:v>4140</c:v>
                  </c:pt>
                  <c:pt idx="176">
                    <c:v>4159</c:v>
                  </c:pt>
                  <c:pt idx="177">
                    <c:v>4168</c:v>
                  </c:pt>
                  <c:pt idx="178">
                    <c:v>4191</c:v>
                  </c:pt>
                  <c:pt idx="179">
                    <c:v>4210</c:v>
                  </c:pt>
                  <c:pt idx="180">
                    <c:v>4211</c:v>
                  </c:pt>
                  <c:pt idx="181">
                    <c:v>4212</c:v>
                  </c:pt>
                  <c:pt idx="182">
                    <c:v>4216</c:v>
                  </c:pt>
                  <c:pt idx="183">
                    <c:v>4344</c:v>
                  </c:pt>
                  <c:pt idx="184">
                    <c:v>4356</c:v>
                  </c:pt>
                  <c:pt idx="185">
                    <c:v>4425</c:v>
                  </c:pt>
                  <c:pt idx="186">
                    <c:v>4454</c:v>
                  </c:pt>
                  <c:pt idx="187">
                    <c:v>4457</c:v>
                  </c:pt>
                  <c:pt idx="188">
                    <c:v>4469</c:v>
                  </c:pt>
                  <c:pt idx="189">
                    <c:v>4479</c:v>
                  </c:pt>
                  <c:pt idx="190">
                    <c:v>4489</c:v>
                  </c:pt>
                  <c:pt idx="191">
                    <c:v>4491</c:v>
                  </c:pt>
                  <c:pt idx="192">
                    <c:v>4494</c:v>
                  </c:pt>
                  <c:pt idx="193">
                    <c:v>4502</c:v>
                  </c:pt>
                  <c:pt idx="194">
                    <c:v>4506</c:v>
                  </c:pt>
                  <c:pt idx="195">
                    <c:v>4507</c:v>
                  </c:pt>
                  <c:pt idx="196">
                    <c:v>4511</c:v>
                  </c:pt>
                  <c:pt idx="197">
                    <c:v>4513</c:v>
                  </c:pt>
                  <c:pt idx="198">
                    <c:v>4515</c:v>
                  </c:pt>
                  <c:pt idx="199">
                    <c:v>4520</c:v>
                  </c:pt>
                  <c:pt idx="200">
                    <c:v>4524</c:v>
                  </c:pt>
                  <c:pt idx="201">
                    <c:v>4580</c:v>
                  </c:pt>
                  <c:pt idx="202">
                    <c:v>4591</c:v>
                  </c:pt>
                  <c:pt idx="203">
                    <c:v>4595</c:v>
                  </c:pt>
                  <c:pt idx="204">
                    <c:v>4600</c:v>
                  </c:pt>
                  <c:pt idx="205">
                    <c:v>4602</c:v>
                  </c:pt>
                  <c:pt idx="206">
                    <c:v>4610</c:v>
                  </c:pt>
                  <c:pt idx="207">
                    <c:v>4611</c:v>
                  </c:pt>
                  <c:pt idx="208">
                    <c:v>4612</c:v>
                  </c:pt>
                  <c:pt idx="209">
                    <c:v>4617</c:v>
                  </c:pt>
                  <c:pt idx="210">
                    <c:v>4618</c:v>
                  </c:pt>
                  <c:pt idx="211">
                    <c:v>4619</c:v>
                  </c:pt>
                  <c:pt idx="212">
                    <c:v>4625</c:v>
                  </c:pt>
                  <c:pt idx="213">
                    <c:v>4628</c:v>
                  </c:pt>
                  <c:pt idx="215">
                    <c:v>4644</c:v>
                  </c:pt>
                  <c:pt idx="216">
                    <c:v>4645</c:v>
                  </c:pt>
                  <c:pt idx="217">
                    <c:v>4646</c:v>
                  </c:pt>
                  <c:pt idx="218">
                    <c:v>4658</c:v>
                  </c:pt>
                  <c:pt idx="219">
                    <c:v>4660</c:v>
                  </c:pt>
                  <c:pt idx="220">
                    <c:v>4661</c:v>
                  </c:pt>
                  <c:pt idx="221">
                    <c:v>4671</c:v>
                  </c:pt>
                  <c:pt idx="222">
                    <c:v>4677</c:v>
                  </c:pt>
                  <c:pt idx="223">
                    <c:v>4678</c:v>
                  </c:pt>
                  <c:pt idx="224">
                    <c:v>4684</c:v>
                  </c:pt>
                  <c:pt idx="225">
                    <c:v>4686</c:v>
                  </c:pt>
                  <c:pt idx="226">
                    <c:v>4687</c:v>
                  </c:pt>
                  <c:pt idx="227">
                    <c:v>4699</c:v>
                  </c:pt>
                  <c:pt idx="228">
                    <c:v>4708</c:v>
                  </c:pt>
                  <c:pt idx="229">
                    <c:v>4716</c:v>
                  </c:pt>
                  <c:pt idx="230">
                    <c:v>4719</c:v>
                  </c:pt>
                  <c:pt idx="231">
                    <c:v>4723</c:v>
                  </c:pt>
                  <c:pt idx="232">
                    <c:v>4725</c:v>
                  </c:pt>
                  <c:pt idx="233">
                    <c:v>4744</c:v>
                  </c:pt>
                  <c:pt idx="234">
                    <c:v>4760</c:v>
                  </c:pt>
                  <c:pt idx="235">
                    <c:v>4773</c:v>
                  </c:pt>
                  <c:pt idx="236">
                    <c:v>4805</c:v>
                  </c:pt>
                  <c:pt idx="237">
                    <c:v>4809</c:v>
                  </c:pt>
                  <c:pt idx="238">
                    <c:v>4812</c:v>
                  </c:pt>
                  <c:pt idx="239">
                    <c:v>4814</c:v>
                  </c:pt>
                  <c:pt idx="240">
                    <c:v>4815</c:v>
                  </c:pt>
                  <c:pt idx="241">
                    <c:v>4817</c:v>
                  </c:pt>
                  <c:pt idx="242">
                    <c:v>4822</c:v>
                  </c:pt>
                  <c:pt idx="243">
                    <c:v>4826</c:v>
                  </c:pt>
                  <c:pt idx="244">
                    <c:v>4827</c:v>
                  </c:pt>
                  <c:pt idx="245">
                    <c:v>4830</c:v>
                  </c:pt>
                  <c:pt idx="246">
                    <c:v>4835</c:v>
                  </c:pt>
                  <c:pt idx="247">
                    <c:v>4853</c:v>
                  </c:pt>
                  <c:pt idx="248">
                    <c:v>4861</c:v>
                  </c:pt>
                  <c:pt idx="249">
                    <c:v>4866</c:v>
                  </c:pt>
                  <c:pt idx="250">
                    <c:v>4876</c:v>
                  </c:pt>
                  <c:pt idx="251">
                    <c:v>4878</c:v>
                  </c:pt>
                  <c:pt idx="252">
                    <c:v>4882</c:v>
                  </c:pt>
                  <c:pt idx="253">
                    <c:v>4883</c:v>
                  </c:pt>
                  <c:pt idx="254">
                    <c:v>4886</c:v>
                  </c:pt>
                  <c:pt idx="255">
                    <c:v>4887</c:v>
                  </c:pt>
                  <c:pt idx="256">
                    <c:v>4891</c:v>
                  </c:pt>
                  <c:pt idx="257">
                    <c:v>4893</c:v>
                  </c:pt>
                  <c:pt idx="258">
                    <c:v>4914</c:v>
                  </c:pt>
                  <c:pt idx="259">
                    <c:v>4930</c:v>
                  </c:pt>
                  <c:pt idx="260">
                    <c:v>4938</c:v>
                  </c:pt>
                  <c:pt idx="261">
                    <c:v>4960</c:v>
                  </c:pt>
                  <c:pt idx="263">
                    <c:v>5079</c:v>
                  </c:pt>
                  <c:pt idx="264">
                    <c:v>5094</c:v>
                  </c:pt>
                  <c:pt idx="265">
                    <c:v>5110</c:v>
                  </c:pt>
                  <c:pt idx="266">
                    <c:v>5146</c:v>
                  </c:pt>
                  <c:pt idx="267">
                    <c:v>5147</c:v>
                  </c:pt>
                  <c:pt idx="268">
                    <c:v>5163</c:v>
                  </c:pt>
                  <c:pt idx="269">
                    <c:v>5220</c:v>
                  </c:pt>
                  <c:pt idx="270">
                    <c:v>5221</c:v>
                  </c:pt>
                  <c:pt idx="271">
                    <c:v>5224</c:v>
                  </c:pt>
                  <c:pt idx="272">
                    <c:v>5235</c:v>
                  </c:pt>
                  <c:pt idx="273">
                    <c:v>5236</c:v>
                  </c:pt>
                  <c:pt idx="274">
                    <c:v>5248</c:v>
                  </c:pt>
                  <c:pt idx="275">
                    <c:v>5251</c:v>
                  </c:pt>
                  <c:pt idx="276">
                    <c:v>5260</c:v>
                  </c:pt>
                  <c:pt idx="277">
                    <c:v>5261</c:v>
                  </c:pt>
                  <c:pt idx="278">
                    <c:v>5273</c:v>
                  </c:pt>
                  <c:pt idx="279">
                    <c:v>5277</c:v>
                  </c:pt>
                  <c:pt idx="280">
                    <c:v>5284</c:v>
                  </c:pt>
                  <c:pt idx="281">
                    <c:v>5285</c:v>
                  </c:pt>
                  <c:pt idx="282">
                    <c:v>5286</c:v>
                  </c:pt>
                  <c:pt idx="283">
                    <c:v>5290</c:v>
                  </c:pt>
                  <c:pt idx="284">
                    <c:v>5291</c:v>
                  </c:pt>
                  <c:pt idx="285">
                    <c:v>5292</c:v>
                  </c:pt>
                  <c:pt idx="286">
                    <c:v>5293</c:v>
                  </c:pt>
                  <c:pt idx="287">
                    <c:v>5294</c:v>
                  </c:pt>
                  <c:pt idx="288">
                    <c:v>5297</c:v>
                  </c:pt>
                  <c:pt idx="289">
                    <c:v>5299</c:v>
                  </c:pt>
                  <c:pt idx="290">
                    <c:v>5304</c:v>
                  </c:pt>
                  <c:pt idx="291">
                    <c:v>5305</c:v>
                  </c:pt>
                  <c:pt idx="292">
                    <c:v>5316</c:v>
                  </c:pt>
                  <c:pt idx="293">
                    <c:v>5317</c:v>
                  </c:pt>
                  <c:pt idx="294">
                    <c:v>5322</c:v>
                  </c:pt>
                  <c:pt idx="295">
                    <c:v>5323</c:v>
                  </c:pt>
                  <c:pt idx="296">
                    <c:v>5347</c:v>
                  </c:pt>
                  <c:pt idx="297">
                    <c:v>5357</c:v>
                  </c:pt>
                  <c:pt idx="298">
                    <c:v>5368</c:v>
                  </c:pt>
                  <c:pt idx="299">
                    <c:v>5376</c:v>
                  </c:pt>
                  <c:pt idx="300">
                    <c:v>5378</c:v>
                  </c:pt>
                  <c:pt idx="301">
                    <c:v>5404</c:v>
                  </c:pt>
                  <c:pt idx="302">
                    <c:v>5410</c:v>
                  </c:pt>
                  <c:pt idx="303">
                    <c:v>5412</c:v>
                  </c:pt>
                  <c:pt idx="304">
                    <c:v>5413</c:v>
                  </c:pt>
                  <c:pt idx="305">
                    <c:v>5414</c:v>
                  </c:pt>
                  <c:pt idx="306">
                    <c:v>5415</c:v>
                  </c:pt>
                  <c:pt idx="307">
                    <c:v>5416</c:v>
                  </c:pt>
                  <c:pt idx="308">
                    <c:v>5419</c:v>
                  </c:pt>
                  <c:pt idx="309">
                    <c:v>5420</c:v>
                  </c:pt>
                  <c:pt idx="311">
                    <c:v>5421</c:v>
                  </c:pt>
                  <c:pt idx="312">
                    <c:v>5422</c:v>
                  </c:pt>
                  <c:pt idx="313">
                    <c:v>5423</c:v>
                  </c:pt>
                  <c:pt idx="314">
                    <c:v>5424</c:v>
                  </c:pt>
                  <c:pt idx="315">
                    <c:v>5425</c:v>
                  </c:pt>
                  <c:pt idx="316">
                    <c:v>5426</c:v>
                  </c:pt>
                  <c:pt idx="317">
                    <c:v>5427</c:v>
                  </c:pt>
                  <c:pt idx="318">
                    <c:v>5428</c:v>
                  </c:pt>
                  <c:pt idx="319">
                    <c:v>5432</c:v>
                  </c:pt>
                  <c:pt idx="320">
                    <c:v>5433</c:v>
                  </c:pt>
                  <c:pt idx="321">
                    <c:v>5435</c:v>
                  </c:pt>
                  <c:pt idx="322">
                    <c:v>5437</c:v>
                  </c:pt>
                  <c:pt idx="323">
                    <c:v>5438</c:v>
                  </c:pt>
                  <c:pt idx="324">
                    <c:v>5439</c:v>
                  </c:pt>
                  <c:pt idx="325">
                    <c:v>5441</c:v>
                  </c:pt>
                  <c:pt idx="326">
                    <c:v>5450</c:v>
                  </c:pt>
                  <c:pt idx="327">
                    <c:v>5456</c:v>
                  </c:pt>
                  <c:pt idx="328">
                    <c:v>5457</c:v>
                  </c:pt>
                  <c:pt idx="329">
                    <c:v>5458</c:v>
                  </c:pt>
                  <c:pt idx="330">
                    <c:v>5459</c:v>
                  </c:pt>
                  <c:pt idx="331">
                    <c:v>5460</c:v>
                  </c:pt>
                  <c:pt idx="332">
                    <c:v>5461</c:v>
                  </c:pt>
                  <c:pt idx="333">
                    <c:v>5462</c:v>
                  </c:pt>
                  <c:pt idx="334">
                    <c:v>5463</c:v>
                  </c:pt>
                  <c:pt idx="335">
                    <c:v>5464</c:v>
                  </c:pt>
                  <c:pt idx="336">
                    <c:v>5465</c:v>
                  </c:pt>
                  <c:pt idx="337">
                    <c:v>5467</c:v>
                  </c:pt>
                  <c:pt idx="338">
                    <c:v>5469</c:v>
                  </c:pt>
                  <c:pt idx="339">
                    <c:v>5470</c:v>
                  </c:pt>
                  <c:pt idx="340">
                    <c:v>5471</c:v>
                  </c:pt>
                  <c:pt idx="341">
                    <c:v>5472</c:v>
                  </c:pt>
                  <c:pt idx="342">
                    <c:v>5475</c:v>
                  </c:pt>
                  <c:pt idx="343">
                    <c:v>5477</c:v>
                  </c:pt>
                  <c:pt idx="344">
                    <c:v>5478</c:v>
                  </c:pt>
                  <c:pt idx="345">
                    <c:v>5482</c:v>
                  </c:pt>
                  <c:pt idx="346">
                    <c:v>5483</c:v>
                  </c:pt>
                  <c:pt idx="347">
                    <c:v>5484</c:v>
                  </c:pt>
                  <c:pt idx="348">
                    <c:v>5485</c:v>
                  </c:pt>
                  <c:pt idx="349">
                    <c:v>5486</c:v>
                  </c:pt>
                  <c:pt idx="350">
                    <c:v>5493</c:v>
                  </c:pt>
                  <c:pt idx="351">
                    <c:v>5494</c:v>
                  </c:pt>
                  <c:pt idx="352">
                    <c:v>5495</c:v>
                  </c:pt>
                  <c:pt idx="353">
                    <c:v>5497</c:v>
                  </c:pt>
                  <c:pt idx="354">
                    <c:v>5500</c:v>
                  </c:pt>
                  <c:pt idx="355">
                    <c:v>5501</c:v>
                  </c:pt>
                  <c:pt idx="356">
                    <c:v>5502</c:v>
                  </c:pt>
                  <c:pt idx="357">
                    <c:v>5503</c:v>
                  </c:pt>
                  <c:pt idx="359">
                    <c:v>5505</c:v>
                  </c:pt>
                  <c:pt idx="360">
                    <c:v>5511</c:v>
                  </c:pt>
                  <c:pt idx="361">
                    <c:v>5523</c:v>
                  </c:pt>
                  <c:pt idx="362">
                    <c:v>5545</c:v>
                  </c:pt>
                  <c:pt idx="363">
                    <c:v>5546</c:v>
                  </c:pt>
                  <c:pt idx="364">
                    <c:v>5555</c:v>
                  </c:pt>
                  <c:pt idx="365">
                    <c:v>5562</c:v>
                  </c:pt>
                  <c:pt idx="366">
                    <c:v>5567</c:v>
                  </c:pt>
                  <c:pt idx="367">
                    <c:v>5573</c:v>
                  </c:pt>
                  <c:pt idx="368">
                    <c:v>5580</c:v>
                  </c:pt>
                  <c:pt idx="369">
                    <c:v>5581</c:v>
                  </c:pt>
                  <c:pt idx="370">
                    <c:v>5592</c:v>
                  </c:pt>
                  <c:pt idx="371">
                    <c:v>5607</c:v>
                  </c:pt>
                  <c:pt idx="372">
                    <c:v>5610</c:v>
                  </c:pt>
                  <c:pt idx="373">
                    <c:v>5612</c:v>
                  </c:pt>
                  <c:pt idx="374">
                    <c:v>5616</c:v>
                  </c:pt>
                  <c:pt idx="375">
                    <c:v>5664</c:v>
                  </c:pt>
                  <c:pt idx="376">
                    <c:v>5682</c:v>
                  </c:pt>
                  <c:pt idx="377">
                    <c:v>5702</c:v>
                  </c:pt>
                  <c:pt idx="378">
                    <c:v>5705</c:v>
                  </c:pt>
                  <c:pt idx="379">
                    <c:v>5706</c:v>
                  </c:pt>
                  <c:pt idx="380">
                    <c:v>5709</c:v>
                  </c:pt>
                  <c:pt idx="381">
                    <c:v>5710</c:v>
                  </c:pt>
                  <c:pt idx="382">
                    <c:v>5711</c:v>
                  </c:pt>
                  <c:pt idx="383">
                    <c:v>5712</c:v>
                  </c:pt>
                  <c:pt idx="384">
                    <c:v>5714</c:v>
                  </c:pt>
                  <c:pt idx="385">
                    <c:v>5715</c:v>
                  </c:pt>
                  <c:pt idx="386">
                    <c:v>5734</c:v>
                  </c:pt>
                  <c:pt idx="387">
                    <c:v>5735</c:v>
                  </c:pt>
                  <c:pt idx="388">
                    <c:v>5736</c:v>
                  </c:pt>
                  <c:pt idx="389">
                    <c:v>5737</c:v>
                  </c:pt>
                  <c:pt idx="390">
                    <c:v>5739</c:v>
                  </c:pt>
                  <c:pt idx="391">
                    <c:v>5740</c:v>
                  </c:pt>
                  <c:pt idx="392">
                    <c:v>5741</c:v>
                  </c:pt>
                  <c:pt idx="393">
                    <c:v>5744</c:v>
                  </c:pt>
                  <c:pt idx="394">
                    <c:v>5745</c:v>
                  </c:pt>
                  <c:pt idx="395">
                    <c:v>5746</c:v>
                  </c:pt>
                  <c:pt idx="396">
                    <c:v>5747</c:v>
                  </c:pt>
                  <c:pt idx="397">
                    <c:v>5748</c:v>
                  </c:pt>
                  <c:pt idx="398">
                    <c:v>5750</c:v>
                  </c:pt>
                  <c:pt idx="399">
                    <c:v>5755</c:v>
                  </c:pt>
                  <c:pt idx="400">
                    <c:v>5756</c:v>
                  </c:pt>
                  <c:pt idx="401">
                    <c:v>5757</c:v>
                  </c:pt>
                  <c:pt idx="402">
                    <c:v>5758</c:v>
                  </c:pt>
                  <c:pt idx="403">
                    <c:v>5759</c:v>
                  </c:pt>
                  <c:pt idx="404">
                    <c:v>5760</c:v>
                  </c:pt>
                  <c:pt idx="405">
                    <c:v>5761</c:v>
                  </c:pt>
                  <c:pt idx="407">
                    <c:v>5763</c:v>
                  </c:pt>
                  <c:pt idx="408">
                    <c:v>5764</c:v>
                  </c:pt>
                  <c:pt idx="409">
                    <c:v>5765</c:v>
                  </c:pt>
                  <c:pt idx="410">
                    <c:v>5766</c:v>
                  </c:pt>
                  <c:pt idx="411">
                    <c:v>5767</c:v>
                  </c:pt>
                  <c:pt idx="412">
                    <c:v>5769</c:v>
                  </c:pt>
                  <c:pt idx="413">
                    <c:v>5771</c:v>
                  </c:pt>
                  <c:pt idx="414">
                    <c:v>5776</c:v>
                  </c:pt>
                  <c:pt idx="415">
                    <c:v>5784</c:v>
                  </c:pt>
                  <c:pt idx="416">
                    <c:v>5791</c:v>
                  </c:pt>
                  <c:pt idx="417">
                    <c:v>5792</c:v>
                  </c:pt>
                  <c:pt idx="418">
                    <c:v>5793</c:v>
                  </c:pt>
                  <c:pt idx="419">
                    <c:v>5798</c:v>
                  </c:pt>
                  <c:pt idx="420">
                    <c:v>5799</c:v>
                  </c:pt>
                  <c:pt idx="421">
                    <c:v>5800</c:v>
                  </c:pt>
                  <c:pt idx="422">
                    <c:v>5801</c:v>
                  </c:pt>
                  <c:pt idx="423">
                    <c:v>5802</c:v>
                  </c:pt>
                  <c:pt idx="424">
                    <c:v>5806</c:v>
                  </c:pt>
                  <c:pt idx="425">
                    <c:v>5807</c:v>
                  </c:pt>
                  <c:pt idx="426">
                    <c:v>5808</c:v>
                  </c:pt>
                  <c:pt idx="427">
                    <c:v>5815</c:v>
                  </c:pt>
                  <c:pt idx="428">
                    <c:v>5816</c:v>
                  </c:pt>
                  <c:pt idx="429">
                    <c:v>5819</c:v>
                  </c:pt>
                  <c:pt idx="430">
                    <c:v>5820</c:v>
                  </c:pt>
                  <c:pt idx="431">
                    <c:v>5821</c:v>
                  </c:pt>
                  <c:pt idx="432">
                    <c:v>5822</c:v>
                  </c:pt>
                  <c:pt idx="433">
                    <c:v>5823</c:v>
                  </c:pt>
                  <c:pt idx="434">
                    <c:v>5824</c:v>
                  </c:pt>
                  <c:pt idx="435">
                    <c:v>5829</c:v>
                  </c:pt>
                  <c:pt idx="436">
                    <c:v>5830</c:v>
                  </c:pt>
                  <c:pt idx="437">
                    <c:v>5831</c:v>
                  </c:pt>
                  <c:pt idx="438">
                    <c:v>5832</c:v>
                  </c:pt>
                  <c:pt idx="439">
                    <c:v>5834</c:v>
                  </c:pt>
                  <c:pt idx="440">
                    <c:v>5835</c:v>
                  </c:pt>
                  <c:pt idx="441">
                    <c:v>5838</c:v>
                  </c:pt>
                  <c:pt idx="442">
                    <c:v>5840</c:v>
                  </c:pt>
                  <c:pt idx="443">
                    <c:v>5841</c:v>
                  </c:pt>
                  <c:pt idx="444">
                    <c:v>5842</c:v>
                  </c:pt>
                  <c:pt idx="445">
                    <c:v>5843</c:v>
                  </c:pt>
                  <c:pt idx="446">
                    <c:v>5844</c:v>
                  </c:pt>
                  <c:pt idx="447">
                    <c:v>5846</c:v>
                  </c:pt>
                  <c:pt idx="448">
                    <c:v>5847</c:v>
                  </c:pt>
                  <c:pt idx="449">
                    <c:v>5848</c:v>
                  </c:pt>
                  <c:pt idx="450">
                    <c:v>5849</c:v>
                  </c:pt>
                  <c:pt idx="451">
                    <c:v>5850</c:v>
                  </c:pt>
                  <c:pt idx="452">
                    <c:v>5851</c:v>
                  </c:pt>
                  <c:pt idx="453">
                    <c:v>5852</c:v>
                  </c:pt>
                  <c:pt idx="455">
                    <c:v>5853</c:v>
                  </c:pt>
                  <c:pt idx="456">
                    <c:v>5854</c:v>
                  </c:pt>
                  <c:pt idx="457">
                    <c:v>5855</c:v>
                  </c:pt>
                  <c:pt idx="458">
                    <c:v>5856</c:v>
                  </c:pt>
                  <c:pt idx="459">
                    <c:v>5857</c:v>
                  </c:pt>
                  <c:pt idx="460">
                    <c:v>5859</c:v>
                  </c:pt>
                  <c:pt idx="461">
                    <c:v>5860</c:v>
                  </c:pt>
                  <c:pt idx="462">
                    <c:v>5861</c:v>
                  </c:pt>
                  <c:pt idx="463">
                    <c:v>5862</c:v>
                  </c:pt>
                  <c:pt idx="464">
                    <c:v>5863</c:v>
                  </c:pt>
                  <c:pt idx="465">
                    <c:v>5864</c:v>
                  </c:pt>
                  <c:pt idx="466">
                    <c:v>5866</c:v>
                  </c:pt>
                  <c:pt idx="467">
                    <c:v>5867</c:v>
                  </c:pt>
                  <c:pt idx="468">
                    <c:v>5869</c:v>
                  </c:pt>
                  <c:pt idx="469">
                    <c:v>5872</c:v>
                  </c:pt>
                  <c:pt idx="470">
                    <c:v>5875</c:v>
                  </c:pt>
                  <c:pt idx="471">
                    <c:v>5878</c:v>
                  </c:pt>
                  <c:pt idx="472">
                    <c:v>5881</c:v>
                  </c:pt>
                  <c:pt idx="473">
                    <c:v>5883</c:v>
                  </c:pt>
                  <c:pt idx="474">
                    <c:v>5884</c:v>
                  </c:pt>
                  <c:pt idx="475">
                    <c:v>5885</c:v>
                  </c:pt>
                  <c:pt idx="476">
                    <c:v>5887</c:v>
                  </c:pt>
                  <c:pt idx="477">
                    <c:v>5889</c:v>
                  </c:pt>
                  <c:pt idx="478">
                    <c:v>5890</c:v>
                  </c:pt>
                  <c:pt idx="479">
                    <c:v>5895</c:v>
                  </c:pt>
                  <c:pt idx="480">
                    <c:v>5898</c:v>
                  </c:pt>
                  <c:pt idx="481">
                    <c:v>5902</c:v>
                  </c:pt>
                  <c:pt idx="482">
                    <c:v>5903</c:v>
                  </c:pt>
                  <c:pt idx="483">
                    <c:v>5906</c:v>
                  </c:pt>
                  <c:pt idx="484">
                    <c:v>5908</c:v>
                  </c:pt>
                  <c:pt idx="485">
                    <c:v>5909</c:v>
                  </c:pt>
                  <c:pt idx="486">
                    <c:v>5910</c:v>
                  </c:pt>
                  <c:pt idx="487">
                    <c:v>5911</c:v>
                  </c:pt>
                  <c:pt idx="488">
                    <c:v>5912</c:v>
                  </c:pt>
                  <c:pt idx="489">
                    <c:v>5915</c:v>
                  </c:pt>
                  <c:pt idx="490">
                    <c:v>5916</c:v>
                  </c:pt>
                  <c:pt idx="491">
                    <c:v>5917</c:v>
                  </c:pt>
                  <c:pt idx="492">
                    <c:v>5918</c:v>
                  </c:pt>
                  <c:pt idx="493">
                    <c:v>5919</c:v>
                  </c:pt>
                  <c:pt idx="494">
                    <c:v>5921</c:v>
                  </c:pt>
                  <c:pt idx="495">
                    <c:v>5922</c:v>
                  </c:pt>
                  <c:pt idx="496">
                    <c:v>5923</c:v>
                  </c:pt>
                  <c:pt idx="497">
                    <c:v>5924</c:v>
                  </c:pt>
                  <c:pt idx="498">
                    <c:v>5925</c:v>
                  </c:pt>
                  <c:pt idx="499">
                    <c:v>5927</c:v>
                  </c:pt>
                  <c:pt idx="500">
                    <c:v>5928</c:v>
                  </c:pt>
                  <c:pt idx="501">
                    <c:v>5929</c:v>
                  </c:pt>
                  <c:pt idx="503">
                    <c:v>5930</c:v>
                  </c:pt>
                  <c:pt idx="504">
                    <c:v>5931</c:v>
                  </c:pt>
                  <c:pt idx="505">
                    <c:v>5932</c:v>
                  </c:pt>
                  <c:pt idx="506">
                    <c:v>5933</c:v>
                  </c:pt>
                  <c:pt idx="507">
                    <c:v>5934</c:v>
                  </c:pt>
                  <c:pt idx="508">
                    <c:v>5935</c:v>
                  </c:pt>
                  <c:pt idx="509">
                    <c:v>5936</c:v>
                  </c:pt>
                  <c:pt idx="510">
                    <c:v>5937</c:v>
                  </c:pt>
                  <c:pt idx="511">
                    <c:v>5938</c:v>
                  </c:pt>
                  <c:pt idx="512">
                    <c:v>5939</c:v>
                  </c:pt>
                  <c:pt idx="513">
                    <c:v>5940</c:v>
                  </c:pt>
                  <c:pt idx="514">
                    <c:v>5941</c:v>
                  </c:pt>
                  <c:pt idx="515">
                    <c:v>5942</c:v>
                  </c:pt>
                  <c:pt idx="516">
                    <c:v>5945</c:v>
                  </c:pt>
                  <c:pt idx="517">
                    <c:v>5948</c:v>
                  </c:pt>
                  <c:pt idx="518">
                    <c:v>5950</c:v>
                  </c:pt>
                  <c:pt idx="519">
                    <c:v>5952</c:v>
                  </c:pt>
                  <c:pt idx="520">
                    <c:v>5958</c:v>
                  </c:pt>
                  <c:pt idx="521">
                    <c:v>5962</c:v>
                  </c:pt>
                  <c:pt idx="522">
                    <c:v>5966</c:v>
                  </c:pt>
                  <c:pt idx="523">
                    <c:v>5967</c:v>
                  </c:pt>
                  <c:pt idx="524">
                    <c:v>5968</c:v>
                  </c:pt>
                  <c:pt idx="525">
                    <c:v>5969</c:v>
                  </c:pt>
                  <c:pt idx="526">
                    <c:v>5970</c:v>
                  </c:pt>
                  <c:pt idx="527">
                    <c:v>5973</c:v>
                  </c:pt>
                  <c:pt idx="528">
                    <c:v>5976</c:v>
                  </c:pt>
                  <c:pt idx="529">
                    <c:v>5978</c:v>
                  </c:pt>
                  <c:pt idx="530">
                    <c:v>5980</c:v>
                  </c:pt>
                  <c:pt idx="531">
                    <c:v>5982</c:v>
                  </c:pt>
                  <c:pt idx="532">
                    <c:v>5985</c:v>
                  </c:pt>
                  <c:pt idx="533">
                    <c:v>5986</c:v>
                  </c:pt>
                  <c:pt idx="534">
                    <c:v>5987</c:v>
                  </c:pt>
                  <c:pt idx="535">
                    <c:v>5988</c:v>
                  </c:pt>
                  <c:pt idx="536">
                    <c:v>5989</c:v>
                  </c:pt>
                  <c:pt idx="537">
                    <c:v>5990</c:v>
                  </c:pt>
                  <c:pt idx="538">
                    <c:v>5991</c:v>
                  </c:pt>
                  <c:pt idx="539">
                    <c:v>5992</c:v>
                  </c:pt>
                  <c:pt idx="540">
                    <c:v>5994</c:v>
                  </c:pt>
                  <c:pt idx="541">
                    <c:v>5995</c:v>
                  </c:pt>
                  <c:pt idx="542">
                    <c:v>5996</c:v>
                  </c:pt>
                  <c:pt idx="543">
                    <c:v>6004</c:v>
                  </c:pt>
                  <c:pt idx="544">
                    <c:v>6015</c:v>
                  </c:pt>
                  <c:pt idx="545">
                    <c:v>6019</c:v>
                  </c:pt>
                  <c:pt idx="546">
                    <c:v>6020</c:v>
                  </c:pt>
                  <c:pt idx="547">
                    <c:v>6029</c:v>
                  </c:pt>
                  <c:pt idx="548">
                    <c:v>6038</c:v>
                  </c:pt>
                  <c:pt idx="549">
                    <c:v>6044</c:v>
                  </c:pt>
                  <c:pt idx="551">
                    <c:v>6049</c:v>
                  </c:pt>
                  <c:pt idx="552">
                    <c:v>6060</c:v>
                  </c:pt>
                  <c:pt idx="553">
                    <c:v>6071</c:v>
                  </c:pt>
                  <c:pt idx="554">
                    <c:v>6076</c:v>
                  </c:pt>
                  <c:pt idx="555">
                    <c:v>6083</c:v>
                  </c:pt>
                  <c:pt idx="556">
                    <c:v>6084</c:v>
                  </c:pt>
                  <c:pt idx="557">
                    <c:v>6085</c:v>
                  </c:pt>
                  <c:pt idx="558">
                    <c:v>6087</c:v>
                  </c:pt>
                  <c:pt idx="559">
                    <c:v>6088</c:v>
                  </c:pt>
                  <c:pt idx="560">
                    <c:v>6094</c:v>
                  </c:pt>
                  <c:pt idx="561">
                    <c:v>6133</c:v>
                  </c:pt>
                  <c:pt idx="562">
                    <c:v>6135</c:v>
                  </c:pt>
                  <c:pt idx="563">
                    <c:v>6142</c:v>
                  </c:pt>
                  <c:pt idx="564">
                    <c:v>6143</c:v>
                  </c:pt>
                  <c:pt idx="565">
                    <c:v>6144</c:v>
                  </c:pt>
                  <c:pt idx="566">
                    <c:v>6147</c:v>
                  </c:pt>
                  <c:pt idx="567">
                    <c:v>6152</c:v>
                  </c:pt>
                  <c:pt idx="568">
                    <c:v>6155</c:v>
                  </c:pt>
                  <c:pt idx="569">
                    <c:v>6156</c:v>
                  </c:pt>
                  <c:pt idx="570">
                    <c:v>6163</c:v>
                  </c:pt>
                  <c:pt idx="571">
                    <c:v>6165</c:v>
                  </c:pt>
                  <c:pt idx="572">
                    <c:v>6168</c:v>
                  </c:pt>
                  <c:pt idx="573">
                    <c:v>6171</c:v>
                  </c:pt>
                  <c:pt idx="574">
                    <c:v>6175</c:v>
                  </c:pt>
                  <c:pt idx="575">
                    <c:v>6180</c:v>
                  </c:pt>
                  <c:pt idx="576">
                    <c:v>6181</c:v>
                  </c:pt>
                  <c:pt idx="577">
                    <c:v>6182</c:v>
                  </c:pt>
                  <c:pt idx="578">
                    <c:v>6183</c:v>
                  </c:pt>
                  <c:pt idx="579">
                    <c:v>6185</c:v>
                  </c:pt>
                  <c:pt idx="580">
                    <c:v>6186</c:v>
                  </c:pt>
                  <c:pt idx="581">
                    <c:v>6187</c:v>
                  </c:pt>
                  <c:pt idx="582">
                    <c:v>6188</c:v>
                  </c:pt>
                  <c:pt idx="583">
                    <c:v>6189</c:v>
                  </c:pt>
                  <c:pt idx="584">
                    <c:v>6191</c:v>
                  </c:pt>
                  <c:pt idx="585">
                    <c:v>6192</c:v>
                  </c:pt>
                  <c:pt idx="586">
                    <c:v>6193</c:v>
                  </c:pt>
                  <c:pt idx="587">
                    <c:v>6194</c:v>
                  </c:pt>
                  <c:pt idx="588">
                    <c:v>6195</c:v>
                  </c:pt>
                  <c:pt idx="589">
                    <c:v>6196</c:v>
                  </c:pt>
                  <c:pt idx="590">
                    <c:v>6197</c:v>
                  </c:pt>
                  <c:pt idx="591">
                    <c:v>6198</c:v>
                  </c:pt>
                  <c:pt idx="592">
                    <c:v>6199</c:v>
                  </c:pt>
                  <c:pt idx="593">
                    <c:v>6200</c:v>
                  </c:pt>
                  <c:pt idx="594">
                    <c:v>6201</c:v>
                  </c:pt>
                  <c:pt idx="595">
                    <c:v>6202</c:v>
                  </c:pt>
                  <c:pt idx="596">
                    <c:v>6203</c:v>
                  </c:pt>
                  <c:pt idx="597">
                    <c:v>6204</c:v>
                  </c:pt>
                  <c:pt idx="599">
                    <c:v>6205</c:v>
                  </c:pt>
                  <c:pt idx="600">
                    <c:v>6214</c:v>
                  </c:pt>
                  <c:pt idx="601">
                    <c:v>6216</c:v>
                  </c:pt>
                  <c:pt idx="602">
                    <c:v>6217</c:v>
                  </c:pt>
                  <c:pt idx="603">
                    <c:v>6218</c:v>
                  </c:pt>
                  <c:pt idx="604">
                    <c:v>6219</c:v>
                  </c:pt>
                  <c:pt idx="605">
                    <c:v>6220</c:v>
                  </c:pt>
                  <c:pt idx="606">
                    <c:v>6221</c:v>
                  </c:pt>
                  <c:pt idx="607">
                    <c:v>6222</c:v>
                  </c:pt>
                  <c:pt idx="608">
                    <c:v>6223</c:v>
                  </c:pt>
                  <c:pt idx="609">
                    <c:v>6224</c:v>
                  </c:pt>
                  <c:pt idx="610">
                    <c:v>6225</c:v>
                  </c:pt>
                  <c:pt idx="611">
                    <c:v>6226</c:v>
                  </c:pt>
                  <c:pt idx="612">
                    <c:v>6227</c:v>
                  </c:pt>
                  <c:pt idx="613">
                    <c:v>6228</c:v>
                  </c:pt>
                  <c:pt idx="614">
                    <c:v>6229</c:v>
                  </c:pt>
                  <c:pt idx="615">
                    <c:v>6230</c:v>
                  </c:pt>
                  <c:pt idx="616">
                    <c:v>6231</c:v>
                  </c:pt>
                  <c:pt idx="617">
                    <c:v>6232</c:v>
                  </c:pt>
                  <c:pt idx="618">
                    <c:v>6234</c:v>
                  </c:pt>
                  <c:pt idx="619">
                    <c:v>6235</c:v>
                  </c:pt>
                  <c:pt idx="620">
                    <c:v>6236</c:v>
                  </c:pt>
                  <c:pt idx="621">
                    <c:v>6237</c:v>
                  </c:pt>
                  <c:pt idx="622">
                    <c:v>6238</c:v>
                  </c:pt>
                  <c:pt idx="623">
                    <c:v>6239</c:v>
                  </c:pt>
                  <c:pt idx="624">
                    <c:v>6240</c:v>
                  </c:pt>
                  <c:pt idx="625">
                    <c:v>6241</c:v>
                  </c:pt>
                  <c:pt idx="626">
                    <c:v>6242</c:v>
                  </c:pt>
                  <c:pt idx="627">
                    <c:v>6243</c:v>
                  </c:pt>
                  <c:pt idx="628">
                    <c:v>6244</c:v>
                  </c:pt>
                  <c:pt idx="629">
                    <c:v>6245</c:v>
                  </c:pt>
                  <c:pt idx="630">
                    <c:v>6249</c:v>
                  </c:pt>
                  <c:pt idx="631">
                    <c:v>6258</c:v>
                  </c:pt>
                  <c:pt idx="632">
                    <c:v>6260</c:v>
                  </c:pt>
                  <c:pt idx="633">
                    <c:v>6261</c:v>
                  </c:pt>
                  <c:pt idx="634">
                    <c:v>6262</c:v>
                  </c:pt>
                  <c:pt idx="635">
                    <c:v>6263</c:v>
                  </c:pt>
                  <c:pt idx="636">
                    <c:v>6264</c:v>
                  </c:pt>
                  <c:pt idx="637">
                    <c:v>6269</c:v>
                  </c:pt>
                  <c:pt idx="638">
                    <c:v>6270</c:v>
                  </c:pt>
                  <c:pt idx="639">
                    <c:v>6272</c:v>
                  </c:pt>
                  <c:pt idx="640">
                    <c:v>6273</c:v>
                  </c:pt>
                  <c:pt idx="641">
                    <c:v>6275</c:v>
                  </c:pt>
                  <c:pt idx="642">
                    <c:v>6277</c:v>
                  </c:pt>
                  <c:pt idx="643">
                    <c:v>6278</c:v>
                  </c:pt>
                  <c:pt idx="644">
                    <c:v>6291</c:v>
                  </c:pt>
                  <c:pt idx="645">
                    <c:v>6301</c:v>
                  </c:pt>
                  <c:pt idx="647">
                    <c:v>6302</c:v>
                  </c:pt>
                  <c:pt idx="648">
                    <c:v>6304</c:v>
                  </c:pt>
                  <c:pt idx="649">
                    <c:v>6305</c:v>
                  </c:pt>
                  <c:pt idx="650">
                    <c:v>6306</c:v>
                  </c:pt>
                  <c:pt idx="651">
                    <c:v>6307</c:v>
                  </c:pt>
                  <c:pt idx="652">
                    <c:v>6310</c:v>
                  </c:pt>
                  <c:pt idx="653">
                    <c:v>6314</c:v>
                  </c:pt>
                  <c:pt idx="654">
                    <c:v>6315</c:v>
                  </c:pt>
                  <c:pt idx="655">
                    <c:v>6325</c:v>
                  </c:pt>
                  <c:pt idx="656">
                    <c:v>6326</c:v>
                  </c:pt>
                  <c:pt idx="657">
                    <c:v>6328</c:v>
                  </c:pt>
                  <c:pt idx="658">
                    <c:v>6329</c:v>
                  </c:pt>
                  <c:pt idx="659">
                    <c:v>6330</c:v>
                  </c:pt>
                  <c:pt idx="660">
                    <c:v>6336</c:v>
                  </c:pt>
                  <c:pt idx="661">
                    <c:v>6337</c:v>
                  </c:pt>
                  <c:pt idx="662">
                    <c:v>6338</c:v>
                  </c:pt>
                  <c:pt idx="663">
                    <c:v>6343</c:v>
                  </c:pt>
                  <c:pt idx="664">
                    <c:v>6344</c:v>
                  </c:pt>
                  <c:pt idx="665">
                    <c:v>6346</c:v>
                  </c:pt>
                  <c:pt idx="666">
                    <c:v>6347</c:v>
                  </c:pt>
                  <c:pt idx="667">
                    <c:v>6348</c:v>
                  </c:pt>
                  <c:pt idx="668">
                    <c:v>6359</c:v>
                  </c:pt>
                  <c:pt idx="669">
                    <c:v>6360</c:v>
                  </c:pt>
                  <c:pt idx="670">
                    <c:v>6362</c:v>
                  </c:pt>
                  <c:pt idx="671">
                    <c:v>6366</c:v>
                  </c:pt>
                  <c:pt idx="672">
                    <c:v>6368</c:v>
                  </c:pt>
                  <c:pt idx="673">
                    <c:v>6369</c:v>
                  </c:pt>
                  <c:pt idx="674">
                    <c:v>6370</c:v>
                  </c:pt>
                  <c:pt idx="675">
                    <c:v>6372</c:v>
                  </c:pt>
                  <c:pt idx="676">
                    <c:v>6373</c:v>
                  </c:pt>
                  <c:pt idx="677">
                    <c:v>6374</c:v>
                  </c:pt>
                  <c:pt idx="678">
                    <c:v>6375</c:v>
                  </c:pt>
                  <c:pt idx="679">
                    <c:v>6377</c:v>
                  </c:pt>
                  <c:pt idx="680">
                    <c:v>6378</c:v>
                  </c:pt>
                  <c:pt idx="681">
                    <c:v>6382</c:v>
                  </c:pt>
                  <c:pt idx="682">
                    <c:v>6384</c:v>
                  </c:pt>
                  <c:pt idx="683">
                    <c:v>6385</c:v>
                  </c:pt>
                  <c:pt idx="684">
                    <c:v>6386</c:v>
                  </c:pt>
                  <c:pt idx="685">
                    <c:v>6387</c:v>
                  </c:pt>
                  <c:pt idx="686">
                    <c:v>6388</c:v>
                  </c:pt>
                  <c:pt idx="687">
                    <c:v>6389</c:v>
                  </c:pt>
                  <c:pt idx="688">
                    <c:v>6390</c:v>
                  </c:pt>
                  <c:pt idx="689">
                    <c:v>6391</c:v>
                  </c:pt>
                  <c:pt idx="690">
                    <c:v>6392</c:v>
                  </c:pt>
                  <c:pt idx="691">
                    <c:v>6393</c:v>
                  </c:pt>
                  <c:pt idx="692">
                    <c:v>6395</c:v>
                  </c:pt>
                  <c:pt idx="693">
                    <c:v>6398</c:v>
                  </c:pt>
                  <c:pt idx="695">
                    <c:v>6399</c:v>
                  </c:pt>
                  <c:pt idx="696">
                    <c:v>6400</c:v>
                  </c:pt>
                  <c:pt idx="697">
                    <c:v>6401</c:v>
                  </c:pt>
                  <c:pt idx="698">
                    <c:v>6402</c:v>
                  </c:pt>
                  <c:pt idx="699">
                    <c:v>6403</c:v>
                  </c:pt>
                  <c:pt idx="700">
                    <c:v>6404</c:v>
                  </c:pt>
                  <c:pt idx="701">
                    <c:v>6405</c:v>
                  </c:pt>
                  <c:pt idx="702">
                    <c:v>6413</c:v>
                  </c:pt>
                  <c:pt idx="703">
                    <c:v>6415</c:v>
                  </c:pt>
                  <c:pt idx="704">
                    <c:v>6419</c:v>
                  </c:pt>
                  <c:pt idx="705">
                    <c:v>6423</c:v>
                  </c:pt>
                  <c:pt idx="706">
                    <c:v>6424</c:v>
                  </c:pt>
                  <c:pt idx="707">
                    <c:v>6425</c:v>
                  </c:pt>
                  <c:pt idx="708">
                    <c:v>6426</c:v>
                  </c:pt>
                  <c:pt idx="709">
                    <c:v>6427</c:v>
                  </c:pt>
                  <c:pt idx="710">
                    <c:v>6428</c:v>
                  </c:pt>
                  <c:pt idx="711">
                    <c:v>6429</c:v>
                  </c:pt>
                  <c:pt idx="712">
                    <c:v>6430</c:v>
                  </c:pt>
                  <c:pt idx="713">
                    <c:v>6431</c:v>
                  </c:pt>
                  <c:pt idx="714">
                    <c:v>6432</c:v>
                  </c:pt>
                  <c:pt idx="715">
                    <c:v>6433</c:v>
                  </c:pt>
                  <c:pt idx="716">
                    <c:v>6434</c:v>
                  </c:pt>
                  <c:pt idx="717">
                    <c:v>6435</c:v>
                  </c:pt>
                  <c:pt idx="718">
                    <c:v>6436</c:v>
                  </c:pt>
                  <c:pt idx="719">
                    <c:v>6437</c:v>
                  </c:pt>
                  <c:pt idx="720">
                    <c:v>6438</c:v>
                  </c:pt>
                  <c:pt idx="721">
                    <c:v>6439</c:v>
                  </c:pt>
                  <c:pt idx="722">
                    <c:v>6440</c:v>
                  </c:pt>
                  <c:pt idx="723">
                    <c:v>6441</c:v>
                  </c:pt>
                  <c:pt idx="724">
                    <c:v>6442</c:v>
                  </c:pt>
                  <c:pt idx="725">
                    <c:v>6443</c:v>
                  </c:pt>
                  <c:pt idx="726">
                    <c:v>6444</c:v>
                  </c:pt>
                  <c:pt idx="727">
                    <c:v>6445</c:v>
                  </c:pt>
                  <c:pt idx="728">
                    <c:v>6446</c:v>
                  </c:pt>
                  <c:pt idx="729">
                    <c:v>6447</c:v>
                  </c:pt>
                  <c:pt idx="730">
                    <c:v>6448</c:v>
                  </c:pt>
                  <c:pt idx="731">
                    <c:v>6449</c:v>
                  </c:pt>
                  <c:pt idx="732">
                    <c:v>6450</c:v>
                  </c:pt>
                  <c:pt idx="733">
                    <c:v>6451</c:v>
                  </c:pt>
                  <c:pt idx="734">
                    <c:v>6452</c:v>
                  </c:pt>
                  <c:pt idx="735">
                    <c:v>6453</c:v>
                  </c:pt>
                  <c:pt idx="736">
                    <c:v>6454</c:v>
                  </c:pt>
                  <c:pt idx="737">
                    <c:v>6455</c:v>
                  </c:pt>
                  <c:pt idx="738">
                    <c:v>6456</c:v>
                  </c:pt>
                  <c:pt idx="739">
                    <c:v>6457</c:v>
                  </c:pt>
                  <c:pt idx="740">
                    <c:v>6458</c:v>
                  </c:pt>
                  <c:pt idx="741">
                    <c:v>6459</c:v>
                  </c:pt>
                  <c:pt idx="743">
                    <c:v>6460</c:v>
                  </c:pt>
                  <c:pt idx="744">
                    <c:v>6465</c:v>
                  </c:pt>
                  <c:pt idx="745">
                    <c:v>6466</c:v>
                  </c:pt>
                  <c:pt idx="746">
                    <c:v>6467</c:v>
                  </c:pt>
                  <c:pt idx="747">
                    <c:v>6469</c:v>
                  </c:pt>
                  <c:pt idx="748">
                    <c:v>6470</c:v>
                  </c:pt>
                  <c:pt idx="749">
                    <c:v>6471</c:v>
                  </c:pt>
                  <c:pt idx="750">
                    <c:v>6472</c:v>
                  </c:pt>
                  <c:pt idx="751">
                    <c:v>6473</c:v>
                  </c:pt>
                  <c:pt idx="752">
                    <c:v>6474</c:v>
                  </c:pt>
                  <c:pt idx="753">
                    <c:v>6475</c:v>
                  </c:pt>
                  <c:pt idx="754">
                    <c:v>6476</c:v>
                  </c:pt>
                  <c:pt idx="755">
                    <c:v>6477</c:v>
                  </c:pt>
                  <c:pt idx="756">
                    <c:v>6478</c:v>
                  </c:pt>
                  <c:pt idx="757">
                    <c:v>6479</c:v>
                  </c:pt>
                  <c:pt idx="758">
                    <c:v>6482</c:v>
                  </c:pt>
                  <c:pt idx="759">
                    <c:v>6483</c:v>
                  </c:pt>
                  <c:pt idx="760">
                    <c:v>6484</c:v>
                  </c:pt>
                  <c:pt idx="761">
                    <c:v>6485</c:v>
                  </c:pt>
                  <c:pt idx="762">
                    <c:v>6486</c:v>
                  </c:pt>
                  <c:pt idx="763">
                    <c:v>6489</c:v>
                  </c:pt>
                  <c:pt idx="764">
                    <c:v>6491</c:v>
                  </c:pt>
                  <c:pt idx="765">
                    <c:v>6501</c:v>
                  </c:pt>
                  <c:pt idx="766">
                    <c:v>6502</c:v>
                  </c:pt>
                  <c:pt idx="767">
                    <c:v>6504</c:v>
                  </c:pt>
                  <c:pt idx="768">
                    <c:v>6505</c:v>
                  </c:pt>
                  <c:pt idx="769">
                    <c:v>6507</c:v>
                  </c:pt>
                  <c:pt idx="770">
                    <c:v>6508</c:v>
                  </c:pt>
                  <c:pt idx="771">
                    <c:v>6509</c:v>
                  </c:pt>
                  <c:pt idx="772">
                    <c:v>6513</c:v>
                  </c:pt>
                  <c:pt idx="773">
                    <c:v>6516</c:v>
                  </c:pt>
                  <c:pt idx="774">
                    <c:v>6517</c:v>
                  </c:pt>
                  <c:pt idx="775">
                    <c:v>6519</c:v>
                  </c:pt>
                  <c:pt idx="776">
                    <c:v>6527</c:v>
                  </c:pt>
                  <c:pt idx="777">
                    <c:v>6529</c:v>
                  </c:pt>
                  <c:pt idx="778">
                    <c:v>6530</c:v>
                  </c:pt>
                  <c:pt idx="779">
                    <c:v>7310</c:v>
                  </c:pt>
                  <c:pt idx="780">
                    <c:v>7311</c:v>
                  </c:pt>
                  <c:pt idx="781">
                    <c:v>9039</c:v>
                  </c:pt>
                  <c:pt idx="782">
                    <c:v>9364</c:v>
                  </c:pt>
                  <c:pt idx="783">
                    <c:v>9565</c:v>
                  </c:pt>
                  <c:pt idx="784">
                    <c:v>9916</c:v>
                  </c:pt>
                  <c:pt idx="785">
                    <c:v>9994</c:v>
                  </c:pt>
                  <c:pt idx="786">
                    <c:v>10059</c:v>
                  </c:pt>
                  <c:pt idx="787">
                    <c:v>10149</c:v>
                  </c:pt>
                  <c:pt idx="788">
                    <c:v>10161</c:v>
                  </c:pt>
                  <c:pt idx="789">
                    <c:v>10277</c:v>
                  </c:pt>
                  <c:pt idx="791">
                    <c:v>10287</c:v>
                  </c:pt>
                  <c:pt idx="792">
                    <c:v>10321</c:v>
                  </c:pt>
                  <c:pt idx="793">
                    <c:v>10326</c:v>
                  </c:pt>
                  <c:pt idx="794">
                    <c:v>10331</c:v>
                  </c:pt>
                  <c:pt idx="795">
                    <c:v>10358</c:v>
                  </c:pt>
                  <c:pt idx="796">
                    <c:v>10360</c:v>
                  </c:pt>
                  <c:pt idx="797">
                    <c:v>10439</c:v>
                  </c:pt>
                  <c:pt idx="798">
                    <c:v>10442</c:v>
                  </c:pt>
                  <c:pt idx="799">
                    <c:v>10451</c:v>
                  </c:pt>
                  <c:pt idx="800">
                    <c:v>10462</c:v>
                  </c:pt>
                  <c:pt idx="801">
                    <c:v>10463</c:v>
                  </c:pt>
                  <c:pt idx="802">
                    <c:v>10464</c:v>
                  </c:pt>
                  <c:pt idx="803">
                    <c:v>10465</c:v>
                  </c:pt>
                  <c:pt idx="804">
                    <c:v>10471</c:v>
                  </c:pt>
                  <c:pt idx="805">
                    <c:v>10472</c:v>
                  </c:pt>
                  <c:pt idx="806">
                    <c:v>10475</c:v>
                  </c:pt>
                  <c:pt idx="807">
                    <c:v>10476</c:v>
                  </c:pt>
                  <c:pt idx="808">
                    <c:v>10491</c:v>
                  </c:pt>
                  <c:pt idx="809">
                    <c:v>10498</c:v>
                  </c:pt>
                  <c:pt idx="810">
                    <c:v>10499</c:v>
                  </c:pt>
                  <c:pt idx="811">
                    <c:v>10500</c:v>
                  </c:pt>
                  <c:pt idx="812">
                    <c:v>10501</c:v>
                  </c:pt>
                  <c:pt idx="813">
                    <c:v>10502</c:v>
                  </c:pt>
                  <c:pt idx="814">
                    <c:v>10504</c:v>
                  </c:pt>
                  <c:pt idx="815">
                    <c:v>10505</c:v>
                  </c:pt>
                  <c:pt idx="816">
                    <c:v>10511</c:v>
                  </c:pt>
                  <c:pt idx="817">
                    <c:v>10538</c:v>
                  </c:pt>
                  <c:pt idx="818">
                    <c:v>10540</c:v>
                  </c:pt>
                  <c:pt idx="819">
                    <c:v>10541</c:v>
                  </c:pt>
                  <c:pt idx="820">
                    <c:v>10545</c:v>
                  </c:pt>
                  <c:pt idx="821">
                    <c:v>10576</c:v>
                  </c:pt>
                  <c:pt idx="822">
                    <c:v>10577</c:v>
                  </c:pt>
                  <c:pt idx="823">
                    <c:v>10578</c:v>
                  </c:pt>
                  <c:pt idx="824">
                    <c:v>10579</c:v>
                  </c:pt>
                  <c:pt idx="825">
                    <c:v>10580</c:v>
                  </c:pt>
                  <c:pt idx="826">
                    <c:v>10581</c:v>
                  </c:pt>
                  <c:pt idx="827">
                    <c:v>10582</c:v>
                  </c:pt>
                  <c:pt idx="828">
                    <c:v>10583</c:v>
                  </c:pt>
                  <c:pt idx="829">
                    <c:v>10584</c:v>
                  </c:pt>
                  <c:pt idx="830">
                    <c:v>10585</c:v>
                  </c:pt>
                  <c:pt idx="831">
                    <c:v>10586</c:v>
                  </c:pt>
                  <c:pt idx="832">
                    <c:v>10587</c:v>
                  </c:pt>
                  <c:pt idx="833">
                    <c:v>10594</c:v>
                  </c:pt>
                  <c:pt idx="834">
                    <c:v>10598</c:v>
                  </c:pt>
                  <c:pt idx="835">
                    <c:v>10610</c:v>
                  </c:pt>
                  <c:pt idx="836">
                    <c:v>10611</c:v>
                  </c:pt>
                  <c:pt idx="837">
                    <c:v>10619</c:v>
                  </c:pt>
                  <c:pt idx="839">
                    <c:v>10640</c:v>
                  </c:pt>
                  <c:pt idx="840">
                    <c:v>10658</c:v>
                  </c:pt>
                  <c:pt idx="841">
                    <c:v>10659</c:v>
                  </c:pt>
                  <c:pt idx="842">
                    <c:v>10664</c:v>
                  </c:pt>
                  <c:pt idx="843">
                    <c:v>10665</c:v>
                  </c:pt>
                  <c:pt idx="844">
                    <c:v>10666</c:v>
                  </c:pt>
                  <c:pt idx="845">
                    <c:v>10668</c:v>
                  </c:pt>
                  <c:pt idx="846">
                    <c:v>10669</c:v>
                  </c:pt>
                  <c:pt idx="847">
                    <c:v>10670</c:v>
                  </c:pt>
                  <c:pt idx="848">
                    <c:v>10671</c:v>
                  </c:pt>
                  <c:pt idx="849">
                    <c:v>10672</c:v>
                  </c:pt>
                  <c:pt idx="850">
                    <c:v>10678</c:v>
                  </c:pt>
                  <c:pt idx="851">
                    <c:v>10696</c:v>
                  </c:pt>
                  <c:pt idx="852">
                    <c:v>10700</c:v>
                  </c:pt>
                  <c:pt idx="853">
                    <c:v>10701</c:v>
                  </c:pt>
                  <c:pt idx="854">
                    <c:v>10702</c:v>
                  </c:pt>
                  <c:pt idx="855">
                    <c:v>10705</c:v>
                  </c:pt>
                  <c:pt idx="856">
                    <c:v>10708</c:v>
                  </c:pt>
                  <c:pt idx="857">
                    <c:v>10709</c:v>
                  </c:pt>
                  <c:pt idx="858">
                    <c:v>10720</c:v>
                  </c:pt>
                  <c:pt idx="859">
                    <c:v>10721</c:v>
                  </c:pt>
                  <c:pt idx="860">
                    <c:v>10722</c:v>
                  </c:pt>
                  <c:pt idx="861">
                    <c:v>10723</c:v>
                  </c:pt>
                  <c:pt idx="862">
                    <c:v>10724</c:v>
                  </c:pt>
                  <c:pt idx="863">
                    <c:v>10725</c:v>
                  </c:pt>
                  <c:pt idx="864">
                    <c:v>10726</c:v>
                  </c:pt>
                  <c:pt idx="865">
                    <c:v>10727</c:v>
                  </c:pt>
                  <c:pt idx="866">
                    <c:v>10732</c:v>
                  </c:pt>
                  <c:pt idx="867">
                    <c:v>10733</c:v>
                  </c:pt>
                  <c:pt idx="868">
                    <c:v>10741</c:v>
                  </c:pt>
                  <c:pt idx="869">
                    <c:v>10759</c:v>
                  </c:pt>
                  <c:pt idx="870">
                    <c:v>10760</c:v>
                  </c:pt>
                  <c:pt idx="871">
                    <c:v>10761</c:v>
                  </c:pt>
                  <c:pt idx="872">
                    <c:v>10768</c:v>
                  </c:pt>
                  <c:pt idx="873">
                    <c:v>10774</c:v>
                  </c:pt>
                  <c:pt idx="874">
                    <c:v>10775</c:v>
                  </c:pt>
                  <c:pt idx="875">
                    <c:v>10778</c:v>
                  </c:pt>
                  <c:pt idx="876">
                    <c:v>10779</c:v>
                  </c:pt>
                  <c:pt idx="877">
                    <c:v>10786</c:v>
                  </c:pt>
                  <c:pt idx="878">
                    <c:v>10789</c:v>
                  </c:pt>
                  <c:pt idx="879">
                    <c:v>10791</c:v>
                  </c:pt>
                  <c:pt idx="880">
                    <c:v>10794</c:v>
                  </c:pt>
                  <c:pt idx="881">
                    <c:v>10795</c:v>
                  </c:pt>
                  <c:pt idx="882">
                    <c:v>10796</c:v>
                  </c:pt>
                  <c:pt idx="883">
                    <c:v>10797</c:v>
                  </c:pt>
                  <c:pt idx="884">
                    <c:v>10798</c:v>
                  </c:pt>
                  <c:pt idx="885">
                    <c:v>10799</c:v>
                  </c:pt>
                  <c:pt idx="887">
                    <c:v>10800</c:v>
                  </c:pt>
                  <c:pt idx="888">
                    <c:v>10803</c:v>
                  </c:pt>
                  <c:pt idx="889">
                    <c:v>10807</c:v>
                  </c:pt>
                  <c:pt idx="890">
                    <c:v>10809</c:v>
                  </c:pt>
                  <c:pt idx="891">
                    <c:v>10818</c:v>
                  </c:pt>
                  <c:pt idx="892">
                    <c:v>10819</c:v>
                  </c:pt>
                  <c:pt idx="893">
                    <c:v>10820</c:v>
                  </c:pt>
                  <c:pt idx="894">
                    <c:v>10822</c:v>
                  </c:pt>
                  <c:pt idx="895">
                    <c:v>10845</c:v>
                  </c:pt>
                  <c:pt idx="896">
                    <c:v>10846</c:v>
                  </c:pt>
                  <c:pt idx="897">
                    <c:v>10849</c:v>
                  </c:pt>
                  <c:pt idx="898">
                    <c:v>6079</c:v>
                  </c:pt>
                  <c:pt idx="899">
                    <c:v>6033</c:v>
                  </c:pt>
                  <c:pt idx="900">
                    <c:v>6078</c:v>
                  </c:pt>
                  <c:pt idx="901">
                    <c:v>6077</c:v>
                  </c:pt>
                  <c:pt idx="902">
                    <c:v>5608</c:v>
                  </c:pt>
                  <c:pt idx="903">
                    <c:v>10057</c:v>
                  </c:pt>
                  <c:pt idx="904">
                    <c:v>2181</c:v>
                  </c:pt>
                  <c:pt idx="905">
                    <c:v>2182</c:v>
                  </c:pt>
                  <c:pt idx="906">
                    <c:v>6127</c:v>
                  </c:pt>
                  <c:pt idx="907">
                    <c:v>3861</c:v>
                  </c:pt>
                  <c:pt idx="908">
                    <c:v>10162</c:v>
                  </c:pt>
                  <c:pt idx="909">
                    <c:v>10573</c:v>
                  </c:pt>
                  <c:pt idx="910">
                    <c:v>6017</c:v>
                  </c:pt>
                  <c:pt idx="911">
                    <c:v>6061</c:v>
                  </c:pt>
                  <c:pt idx="912">
                    <c:v>6131</c:v>
                  </c:pt>
                  <c:pt idx="913">
                    <c:v>6151</c:v>
                  </c:pt>
                  <c:pt idx="914">
                    <c:v>6116</c:v>
                  </c:pt>
                  <c:pt idx="915">
                    <c:v>6148</c:v>
                  </c:pt>
                  <c:pt idx="916">
                    <c:v>4785</c:v>
                  </c:pt>
                  <c:pt idx="917">
                    <c:v>5540</c:v>
                  </c:pt>
                  <c:pt idx="918">
                    <c:v>6051</c:v>
                  </c:pt>
                  <c:pt idx="919">
                    <c:v>10751</c:v>
                  </c:pt>
                  <c:pt idx="920">
                    <c:v>10749</c:v>
                  </c:pt>
                  <c:pt idx="921">
                    <c:v>10748</c:v>
                  </c:pt>
                  <c:pt idx="922">
                    <c:v>10750</c:v>
                  </c:pt>
                  <c:pt idx="923">
                    <c:v>6050</c:v>
                  </c:pt>
                  <c:pt idx="924">
                    <c:v>6005</c:v>
                  </c:pt>
                  <c:pt idx="925">
                    <c:v>5379</c:v>
                  </c:pt>
                  <c:pt idx="926">
                    <c:v>6062</c:v>
                  </c:pt>
                  <c:pt idx="927">
                    <c:v>6067</c:v>
                  </c:pt>
                  <c:pt idx="928">
                    <c:v>6065</c:v>
                  </c:pt>
                  <c:pt idx="929">
                    <c:v>5620</c:v>
                  </c:pt>
                  <c:pt idx="930">
                    <c:v>6045</c:v>
                  </c:pt>
                  <c:pt idx="931">
                    <c:v>6001</c:v>
                  </c:pt>
                  <c:pt idx="932">
                    <c:v>10202</c:v>
                  </c:pt>
                  <c:pt idx="933">
                    <c:v>3397</c:v>
                  </c:pt>
                  <c:pt idx="935">
                    <c:v>6066</c:v>
                  </c:pt>
                  <c:pt idx="936">
                    <c:v>6115</c:v>
                  </c:pt>
                  <c:pt idx="937">
                    <c:v>6034</c:v>
                  </c:pt>
                  <c:pt idx="938">
                    <c:v>6125</c:v>
                  </c:pt>
                  <c:pt idx="939">
                    <c:v>6048</c:v>
                  </c:pt>
                  <c:pt idx="940">
                    <c:v>6054</c:v>
                  </c:pt>
                  <c:pt idx="941">
                    <c:v>6042</c:v>
                  </c:pt>
                  <c:pt idx="942">
                    <c:v>6103</c:v>
                  </c:pt>
                  <c:pt idx="943">
                    <c:v>6113</c:v>
                  </c:pt>
                  <c:pt idx="944">
                    <c:v>3801</c:v>
                  </c:pt>
                  <c:pt idx="945">
                    <c:v>6032</c:v>
                  </c:pt>
                  <c:pt idx="946">
                    <c:v>6016</c:v>
                  </c:pt>
                  <c:pt idx="947">
                    <c:v>10608</c:v>
                  </c:pt>
                  <c:pt idx="948">
                    <c:v>4984</c:v>
                  </c:pt>
                  <c:pt idx="949">
                    <c:v>2361</c:v>
                  </c:pt>
                  <c:pt idx="950">
                    <c:v>10458</c:v>
                  </c:pt>
                  <c:pt idx="951">
                    <c:v>2278</c:v>
                  </c:pt>
                  <c:pt idx="952">
                    <c:v>10651</c:v>
                  </c:pt>
                  <c:pt idx="953">
                    <c:v>5116</c:v>
                  </c:pt>
                  <c:pt idx="954">
                    <c:v>5894</c:v>
                  </c:pt>
                  <c:pt idx="955">
                    <c:v>6401</c:v>
                  </c:pt>
                  <c:pt idx="956">
                    <c:v>6482</c:v>
                  </c:pt>
                  <c:pt idx="957">
                    <c:v>6685</c:v>
                  </c:pt>
                  <c:pt idx="958">
                    <c:v>6531</c:v>
                  </c:pt>
                  <c:pt idx="959">
                    <c:v>6532</c:v>
                  </c:pt>
                  <c:pt idx="960">
                    <c:v>6533</c:v>
                  </c:pt>
                  <c:pt idx="961">
                    <c:v>6536</c:v>
                  </c:pt>
                  <c:pt idx="962">
                    <c:v>6544</c:v>
                  </c:pt>
                  <c:pt idx="963">
                    <c:v>6553</c:v>
                  </c:pt>
                  <c:pt idx="964">
                    <c:v>6554</c:v>
                  </c:pt>
                  <c:pt idx="965">
                    <c:v>6555</c:v>
                  </c:pt>
                  <c:pt idx="966">
                    <c:v>6557</c:v>
                  </c:pt>
                  <c:pt idx="967">
                    <c:v>6564</c:v>
                  </c:pt>
                  <c:pt idx="968">
                    <c:v>6578</c:v>
                  </c:pt>
                  <c:pt idx="969">
                    <c:v>6588</c:v>
                  </c:pt>
                  <c:pt idx="970">
                    <c:v>6589</c:v>
                  </c:pt>
                  <c:pt idx="971">
                    <c:v>6609</c:v>
                  </c:pt>
                  <c:pt idx="972">
                    <c:v>6610</c:v>
                  </c:pt>
                  <c:pt idx="973">
                    <c:v>6612</c:v>
                  </c:pt>
                  <c:pt idx="974">
                    <c:v>6620</c:v>
                  </c:pt>
                  <c:pt idx="975">
                    <c:v>6675</c:v>
                  </c:pt>
                  <c:pt idx="976">
                    <c:v>6653</c:v>
                  </c:pt>
                  <c:pt idx="977">
                    <c:v>6683</c:v>
                  </c:pt>
                  <c:pt idx="978">
                    <c:v>6684</c:v>
                  </c:pt>
                  <c:pt idx="979">
                    <c:v>6630</c:v>
                  </c:pt>
                  <c:pt idx="980">
                    <c:v>6639</c:v>
                  </c:pt>
                  <c:pt idx="981">
                    <c:v>6640</c:v>
                  </c:pt>
                  <c:pt idx="983">
                    <c:v>6641</c:v>
                  </c:pt>
                  <c:pt idx="984">
                    <c:v>6642</c:v>
                  </c:pt>
                  <c:pt idx="985">
                    <c:v>6643</c:v>
                  </c:pt>
                  <c:pt idx="986">
                    <c:v>6644</c:v>
                  </c:pt>
                  <c:pt idx="987">
                    <c:v>6645</c:v>
                  </c:pt>
                  <c:pt idx="988">
                    <c:v>6646</c:v>
                  </c:pt>
                </c:lvl>
              </c:multiLvlStrCache>
            </c:multiLvlStrRef>
          </c:cat>
          <c:val>
            <c:numRef>
              <c:f>LISTA_SCANIA!$M$10:$M$998</c:f>
              <c:numCache>
                <c:formatCode>General</c:formatCode>
                <c:ptCount val="989"/>
                <c:pt idx="0">
                  <c:v>0</c:v>
                </c:pt>
                <c:pt idx="2" formatCode="&quot;€&quot;\ #,##0.00">
                  <c:v>0</c:v>
                </c:pt>
                <c:pt idx="3" formatCode="&quot;€&quot;\ #,##0.00">
                  <c:v>0</c:v>
                </c:pt>
                <c:pt idx="4" formatCode="&quot;€&quot;\ #,##0.00">
                  <c:v>0</c:v>
                </c:pt>
                <c:pt idx="5" formatCode="&quot;€&quot;\ #,##0.00">
                  <c:v>0</c:v>
                </c:pt>
                <c:pt idx="6" formatCode="&quot;€&quot;\ #,##0.00">
                  <c:v>0</c:v>
                </c:pt>
                <c:pt idx="7" formatCode="&quot;€&quot;\ #,##0.00">
                  <c:v>0</c:v>
                </c:pt>
                <c:pt idx="8" formatCode="&quot;€&quot;\ #,##0.00">
                  <c:v>0</c:v>
                </c:pt>
                <c:pt idx="9" formatCode="&quot;€&quot;\ #,##0.00">
                  <c:v>0</c:v>
                </c:pt>
                <c:pt idx="10" formatCode="&quot;€&quot;\ #,##0.00">
                  <c:v>0</c:v>
                </c:pt>
                <c:pt idx="11" formatCode="&quot;€&quot;\ #,##0.00">
                  <c:v>0</c:v>
                </c:pt>
                <c:pt idx="12" formatCode="&quot;€&quot;\ #,##0.00">
                  <c:v>0</c:v>
                </c:pt>
                <c:pt idx="13" formatCode="&quot;€&quot;\ #,##0.00">
                  <c:v>0</c:v>
                </c:pt>
                <c:pt idx="14" formatCode="&quot;€&quot;\ #,##0.00">
                  <c:v>0</c:v>
                </c:pt>
                <c:pt idx="15" formatCode="&quot;€&quot;\ #,##0.00">
                  <c:v>0</c:v>
                </c:pt>
                <c:pt idx="16" formatCode="&quot;€&quot;\ #,##0.00">
                  <c:v>0</c:v>
                </c:pt>
                <c:pt idx="17" formatCode="&quot;€&quot;\ #,##0.00">
                  <c:v>0</c:v>
                </c:pt>
                <c:pt idx="18" formatCode="&quot;€&quot;\ #,##0.00">
                  <c:v>0</c:v>
                </c:pt>
                <c:pt idx="19" formatCode="&quot;€&quot;\ #,##0.00">
                  <c:v>0</c:v>
                </c:pt>
                <c:pt idx="20" formatCode="&quot;€&quot;\ #,##0.00">
                  <c:v>0</c:v>
                </c:pt>
                <c:pt idx="21" formatCode="&quot;€&quot;\ #,##0.00">
                  <c:v>0</c:v>
                </c:pt>
                <c:pt idx="22" formatCode="&quot;€&quot;\ #,##0.00">
                  <c:v>0</c:v>
                </c:pt>
                <c:pt idx="23" formatCode="&quot;€&quot;\ #,##0.00">
                  <c:v>0</c:v>
                </c:pt>
                <c:pt idx="24" formatCode="&quot;€&quot;\ #,##0.00">
                  <c:v>0</c:v>
                </c:pt>
                <c:pt idx="25" formatCode="&quot;€&quot;\ #,##0.00">
                  <c:v>0</c:v>
                </c:pt>
                <c:pt idx="26" formatCode="&quot;€&quot;\ #,##0.00">
                  <c:v>0</c:v>
                </c:pt>
                <c:pt idx="27" formatCode="&quot;€&quot;\ #,##0.00">
                  <c:v>0</c:v>
                </c:pt>
                <c:pt idx="28" formatCode="&quot;€&quot;\ #,##0.00">
                  <c:v>0</c:v>
                </c:pt>
                <c:pt idx="29" formatCode="&quot;€&quot;\ #,##0.00">
                  <c:v>0</c:v>
                </c:pt>
                <c:pt idx="30" formatCode="&quot;€&quot;\ #,##0.00">
                  <c:v>0</c:v>
                </c:pt>
                <c:pt idx="31" formatCode="&quot;€&quot;\ #,##0.00">
                  <c:v>0</c:v>
                </c:pt>
                <c:pt idx="32" formatCode="&quot;€&quot;\ #,##0.00">
                  <c:v>0</c:v>
                </c:pt>
                <c:pt idx="33" formatCode="&quot;€&quot;\ #,##0.00">
                  <c:v>0</c:v>
                </c:pt>
                <c:pt idx="34" formatCode="&quot;€&quot;\ #,##0.00">
                  <c:v>0</c:v>
                </c:pt>
                <c:pt idx="35" formatCode="&quot;€&quot;\ #,##0.00">
                  <c:v>0</c:v>
                </c:pt>
                <c:pt idx="36" formatCode="&quot;€&quot;\ #,##0.00">
                  <c:v>0</c:v>
                </c:pt>
                <c:pt idx="37" formatCode="&quot;€&quot;\ #,##0.00">
                  <c:v>0</c:v>
                </c:pt>
                <c:pt idx="38" formatCode="&quot;€&quot;\ #,##0.00">
                  <c:v>0</c:v>
                </c:pt>
                <c:pt idx="39" formatCode="&quot;€&quot;\ #,##0.00">
                  <c:v>0</c:v>
                </c:pt>
                <c:pt idx="40" formatCode="&quot;€&quot;\ #,##0.00">
                  <c:v>0</c:v>
                </c:pt>
                <c:pt idx="41" formatCode="&quot;€&quot;\ #,##0.00">
                  <c:v>0</c:v>
                </c:pt>
                <c:pt idx="42" formatCode="&quot;€&quot;\ #,##0.00">
                  <c:v>0</c:v>
                </c:pt>
                <c:pt idx="43" formatCode="&quot;€&quot;\ #,##0.00">
                  <c:v>0</c:v>
                </c:pt>
                <c:pt idx="44" formatCode="&quot;€&quot;\ #,##0.00">
                  <c:v>0</c:v>
                </c:pt>
                <c:pt idx="45" formatCode="&quot;€&quot;\ #,##0.00">
                  <c:v>0</c:v>
                </c:pt>
                <c:pt idx="46" formatCode="&quot;€&quot;\ #,##0.00">
                  <c:v>0</c:v>
                </c:pt>
                <c:pt idx="47" formatCode="&quot;€&quot;\ #,##0.00">
                  <c:v>0</c:v>
                </c:pt>
                <c:pt idx="48" formatCode="&quot;€&quot;\ #,##0.00">
                  <c:v>0</c:v>
                </c:pt>
                <c:pt idx="49" formatCode="&quot;€&quot;\ #,##0.00">
                  <c:v>0</c:v>
                </c:pt>
                <c:pt idx="50" formatCode="&quot;€&quot;\ #,##0.00">
                  <c:v>0</c:v>
                </c:pt>
                <c:pt idx="51" formatCode="&quot;€&quot;\ #,##0.00">
                  <c:v>0</c:v>
                </c:pt>
                <c:pt idx="52" formatCode="&quot;€&quot;\ #,##0.00">
                  <c:v>0</c:v>
                </c:pt>
                <c:pt idx="53" formatCode="&quot;€&quot;\ #,##0.00">
                  <c:v>0</c:v>
                </c:pt>
                <c:pt idx="54" formatCode="&quot;€&quot;\ #,##0.00">
                  <c:v>0</c:v>
                </c:pt>
                <c:pt idx="55" formatCode="&quot;€&quot;\ #,##0.00">
                  <c:v>0</c:v>
                </c:pt>
                <c:pt idx="56" formatCode="&quot;€&quot;\ #,##0.00">
                  <c:v>0</c:v>
                </c:pt>
                <c:pt idx="57" formatCode="&quot;€&quot;\ #,##0.00">
                  <c:v>0</c:v>
                </c:pt>
                <c:pt idx="58" formatCode="&quot;€&quot;\ #,##0.00">
                  <c:v>0</c:v>
                </c:pt>
                <c:pt idx="59" formatCode="&quot;€&quot;\ #,##0.00">
                  <c:v>0</c:v>
                </c:pt>
                <c:pt idx="60" formatCode="&quot;€&quot;\ #,##0.00">
                  <c:v>0</c:v>
                </c:pt>
                <c:pt idx="61" formatCode="&quot;€&quot;\ #,##0.00">
                  <c:v>0</c:v>
                </c:pt>
                <c:pt idx="62" formatCode="&quot;€&quot;\ #,##0.00">
                  <c:v>0</c:v>
                </c:pt>
                <c:pt idx="63" formatCode="&quot;€&quot;\ #,##0.00">
                  <c:v>0</c:v>
                </c:pt>
                <c:pt idx="64" formatCode="&quot;€&quot;\ #,##0.00">
                  <c:v>0</c:v>
                </c:pt>
                <c:pt idx="65" formatCode="&quot;€&quot;\ #,##0.00">
                  <c:v>0</c:v>
                </c:pt>
                <c:pt idx="66" formatCode="&quot;€&quot;\ #,##0.00">
                  <c:v>0</c:v>
                </c:pt>
                <c:pt idx="67" formatCode="&quot;€&quot;\ #,##0.00">
                  <c:v>0</c:v>
                </c:pt>
                <c:pt idx="68" formatCode="&quot;€&quot;\ #,##0.00">
                  <c:v>0</c:v>
                </c:pt>
                <c:pt idx="69" formatCode="&quot;€&quot;\ #,##0.00">
                  <c:v>0</c:v>
                </c:pt>
                <c:pt idx="70" formatCode="&quot;€&quot;\ #,##0.00">
                  <c:v>0</c:v>
                </c:pt>
                <c:pt idx="71" formatCode="&quot;€&quot;\ #,##0.00">
                  <c:v>0</c:v>
                </c:pt>
                <c:pt idx="72" formatCode="&quot;€&quot;\ #,##0.00">
                  <c:v>0</c:v>
                </c:pt>
                <c:pt idx="73" formatCode="&quot;€&quot;\ #,##0.00">
                  <c:v>0</c:v>
                </c:pt>
                <c:pt idx="74" formatCode="&quot;€&quot;\ #,##0.00">
                  <c:v>0</c:v>
                </c:pt>
                <c:pt idx="75" formatCode="&quot;€&quot;\ #,##0.00">
                  <c:v>0</c:v>
                </c:pt>
                <c:pt idx="76" formatCode="&quot;€&quot;\ #,##0.00">
                  <c:v>0</c:v>
                </c:pt>
                <c:pt idx="77" formatCode="&quot;€&quot;\ #,##0.00">
                  <c:v>0</c:v>
                </c:pt>
                <c:pt idx="78" formatCode="&quot;€&quot;\ #,##0.00">
                  <c:v>0</c:v>
                </c:pt>
                <c:pt idx="79" formatCode="&quot;€&quot;\ #,##0.00">
                  <c:v>0</c:v>
                </c:pt>
                <c:pt idx="80" formatCode="&quot;€&quot;\ #,##0.00">
                  <c:v>0</c:v>
                </c:pt>
                <c:pt idx="81" formatCode="&quot;€&quot;\ #,##0.00">
                  <c:v>0</c:v>
                </c:pt>
                <c:pt idx="82" formatCode="&quot;€&quot;\ #,##0.00">
                  <c:v>0</c:v>
                </c:pt>
                <c:pt idx="83" formatCode="&quot;€&quot;\ #,##0.00">
                  <c:v>0</c:v>
                </c:pt>
                <c:pt idx="84" formatCode="&quot;€&quot;\ #,##0.00">
                  <c:v>0</c:v>
                </c:pt>
                <c:pt idx="85" formatCode="&quot;€&quot;\ #,##0.00">
                  <c:v>0</c:v>
                </c:pt>
                <c:pt idx="86" formatCode="&quot;€&quot;\ #,##0.00">
                  <c:v>0</c:v>
                </c:pt>
                <c:pt idx="87" formatCode="&quot;€&quot;\ #,##0.00">
                  <c:v>0</c:v>
                </c:pt>
                <c:pt idx="88" formatCode="&quot;€&quot;\ #,##0.00">
                  <c:v>0</c:v>
                </c:pt>
                <c:pt idx="89" formatCode="&quot;€&quot;\ #,##0.00">
                  <c:v>0</c:v>
                </c:pt>
                <c:pt idx="90" formatCode="&quot;€&quot;\ #,##0.00">
                  <c:v>0</c:v>
                </c:pt>
                <c:pt idx="91" formatCode="&quot;€&quot;\ #,##0.00">
                  <c:v>0</c:v>
                </c:pt>
                <c:pt idx="92" formatCode="&quot;€&quot;\ #,##0.00">
                  <c:v>0</c:v>
                </c:pt>
                <c:pt idx="93" formatCode="&quot;€&quot;\ #,##0.00">
                  <c:v>0</c:v>
                </c:pt>
                <c:pt idx="94" formatCode="&quot;€&quot;\ #,##0.00">
                  <c:v>0</c:v>
                </c:pt>
                <c:pt idx="95" formatCode="&quot;€&quot;\ #,##0.00">
                  <c:v>0</c:v>
                </c:pt>
                <c:pt idx="96" formatCode="&quot;€&quot;\ #,##0.00">
                  <c:v>0</c:v>
                </c:pt>
                <c:pt idx="97" formatCode="&quot;€&quot;\ #,##0.00">
                  <c:v>0</c:v>
                </c:pt>
                <c:pt idx="98" formatCode="&quot;€&quot;\ #,##0.00">
                  <c:v>0</c:v>
                </c:pt>
                <c:pt idx="99" formatCode="&quot;€&quot;\ #,##0.00">
                  <c:v>0</c:v>
                </c:pt>
                <c:pt idx="100" formatCode="&quot;€&quot;\ #,##0.00">
                  <c:v>0</c:v>
                </c:pt>
                <c:pt idx="101" formatCode="&quot;€&quot;\ #,##0.00">
                  <c:v>0</c:v>
                </c:pt>
                <c:pt idx="102" formatCode="&quot;€&quot;\ #,##0.00">
                  <c:v>0</c:v>
                </c:pt>
                <c:pt idx="103" formatCode="&quot;€&quot;\ #,##0.00">
                  <c:v>0</c:v>
                </c:pt>
                <c:pt idx="104" formatCode="&quot;€&quot;\ #,##0.00">
                  <c:v>0</c:v>
                </c:pt>
                <c:pt idx="105" formatCode="&quot;€&quot;\ #,##0.00">
                  <c:v>0</c:v>
                </c:pt>
                <c:pt idx="106" formatCode="&quot;€&quot;\ #,##0.00">
                  <c:v>0</c:v>
                </c:pt>
                <c:pt idx="107" formatCode="&quot;€&quot;\ #,##0.00">
                  <c:v>0</c:v>
                </c:pt>
                <c:pt idx="108" formatCode="&quot;€&quot;\ #,##0.00">
                  <c:v>0</c:v>
                </c:pt>
                <c:pt idx="109" formatCode="&quot;€&quot;\ #,##0.00">
                  <c:v>0</c:v>
                </c:pt>
                <c:pt idx="110" formatCode="&quot;€&quot;\ #,##0.00">
                  <c:v>0</c:v>
                </c:pt>
                <c:pt idx="111" formatCode="&quot;€&quot;\ #,##0.00">
                  <c:v>0</c:v>
                </c:pt>
                <c:pt idx="112" formatCode="&quot;€&quot;\ #,##0.00">
                  <c:v>0</c:v>
                </c:pt>
                <c:pt idx="113" formatCode="&quot;€&quot;\ #,##0.00">
                  <c:v>0</c:v>
                </c:pt>
                <c:pt idx="114" formatCode="&quot;€&quot;\ #,##0.00">
                  <c:v>0</c:v>
                </c:pt>
                <c:pt idx="115" formatCode="&quot;€&quot;\ #,##0.00">
                  <c:v>0</c:v>
                </c:pt>
                <c:pt idx="116" formatCode="&quot;€&quot;\ #,##0.00">
                  <c:v>0</c:v>
                </c:pt>
                <c:pt idx="117" formatCode="&quot;€&quot;\ #,##0.00">
                  <c:v>0</c:v>
                </c:pt>
                <c:pt idx="118" formatCode="&quot;€&quot;\ #,##0.00">
                  <c:v>0</c:v>
                </c:pt>
                <c:pt idx="119" formatCode="&quot;€&quot;\ #,##0.00">
                  <c:v>0</c:v>
                </c:pt>
                <c:pt idx="120" formatCode="&quot;€&quot;\ #,##0.00">
                  <c:v>0</c:v>
                </c:pt>
                <c:pt idx="121" formatCode="&quot;€&quot;\ #,##0.00">
                  <c:v>0</c:v>
                </c:pt>
                <c:pt idx="122" formatCode="&quot;€&quot;\ #,##0.00">
                  <c:v>0</c:v>
                </c:pt>
                <c:pt idx="123" formatCode="&quot;€&quot;\ #,##0.00">
                  <c:v>0</c:v>
                </c:pt>
                <c:pt idx="124" formatCode="&quot;€&quot;\ #,##0.00">
                  <c:v>0</c:v>
                </c:pt>
                <c:pt idx="125" formatCode="&quot;€&quot;\ #,##0.00">
                  <c:v>0</c:v>
                </c:pt>
                <c:pt idx="126" formatCode="&quot;€&quot;\ #,##0.00">
                  <c:v>0</c:v>
                </c:pt>
                <c:pt idx="127" formatCode="&quot;€&quot;\ #,##0.00">
                  <c:v>0</c:v>
                </c:pt>
                <c:pt idx="128" formatCode="&quot;€&quot;\ #,##0.00">
                  <c:v>0</c:v>
                </c:pt>
                <c:pt idx="129" formatCode="&quot;€&quot;\ #,##0.00">
                  <c:v>0</c:v>
                </c:pt>
                <c:pt idx="130" formatCode="&quot;€&quot;\ #,##0.00">
                  <c:v>0</c:v>
                </c:pt>
                <c:pt idx="131" formatCode="&quot;€&quot;\ #,##0.00">
                  <c:v>0</c:v>
                </c:pt>
                <c:pt idx="132" formatCode="&quot;€&quot;\ #,##0.00">
                  <c:v>0</c:v>
                </c:pt>
                <c:pt idx="133" formatCode="&quot;€&quot;\ #,##0.00">
                  <c:v>0</c:v>
                </c:pt>
                <c:pt idx="134" formatCode="&quot;€&quot;\ #,##0.00">
                  <c:v>0</c:v>
                </c:pt>
                <c:pt idx="135" formatCode="&quot;€&quot;\ #,##0.00">
                  <c:v>0</c:v>
                </c:pt>
                <c:pt idx="136" formatCode="&quot;€&quot;\ #,##0.00">
                  <c:v>0</c:v>
                </c:pt>
                <c:pt idx="137" formatCode="&quot;€&quot;\ #,##0.00">
                  <c:v>0</c:v>
                </c:pt>
                <c:pt idx="138" formatCode="&quot;€&quot;\ #,##0.00">
                  <c:v>0</c:v>
                </c:pt>
                <c:pt idx="139" formatCode="&quot;€&quot;\ #,##0.00">
                  <c:v>0</c:v>
                </c:pt>
                <c:pt idx="140" formatCode="&quot;€&quot;\ #,##0.00">
                  <c:v>0</c:v>
                </c:pt>
                <c:pt idx="141" formatCode="&quot;€&quot;\ #,##0.00">
                  <c:v>0</c:v>
                </c:pt>
                <c:pt idx="142" formatCode="&quot;€&quot;\ #,##0.00">
                  <c:v>0</c:v>
                </c:pt>
                <c:pt idx="143" formatCode="&quot;€&quot;\ #,##0.00">
                  <c:v>0</c:v>
                </c:pt>
                <c:pt idx="144" formatCode="&quot;€&quot;\ #,##0.00">
                  <c:v>0</c:v>
                </c:pt>
                <c:pt idx="145" formatCode="&quot;€&quot;\ #,##0.00">
                  <c:v>0</c:v>
                </c:pt>
                <c:pt idx="146" formatCode="&quot;€&quot;\ #,##0.00">
                  <c:v>0</c:v>
                </c:pt>
                <c:pt idx="147" formatCode="&quot;€&quot;\ #,##0.00">
                  <c:v>0</c:v>
                </c:pt>
                <c:pt idx="148" formatCode="&quot;€&quot;\ #,##0.00">
                  <c:v>0</c:v>
                </c:pt>
                <c:pt idx="149" formatCode="&quot;€&quot;\ #,##0.00">
                  <c:v>0</c:v>
                </c:pt>
                <c:pt idx="150" formatCode="&quot;€&quot;\ #,##0.00">
                  <c:v>0</c:v>
                </c:pt>
                <c:pt idx="151" formatCode="&quot;€&quot;\ #,##0.00">
                  <c:v>0</c:v>
                </c:pt>
                <c:pt idx="152" formatCode="&quot;€&quot;\ #,##0.00">
                  <c:v>0</c:v>
                </c:pt>
                <c:pt idx="153" formatCode="&quot;€&quot;\ #,##0.00">
                  <c:v>0</c:v>
                </c:pt>
                <c:pt idx="154" formatCode="&quot;€&quot;\ #,##0.00">
                  <c:v>0</c:v>
                </c:pt>
                <c:pt idx="155" formatCode="&quot;€&quot;\ #,##0.00">
                  <c:v>0</c:v>
                </c:pt>
                <c:pt idx="156" formatCode="&quot;€&quot;\ #,##0.00">
                  <c:v>0</c:v>
                </c:pt>
                <c:pt idx="157" formatCode="&quot;€&quot;\ #,##0.00">
                  <c:v>0</c:v>
                </c:pt>
                <c:pt idx="158" formatCode="&quot;€&quot;\ #,##0.00">
                  <c:v>0</c:v>
                </c:pt>
                <c:pt idx="159" formatCode="&quot;€&quot;\ #,##0.00">
                  <c:v>0</c:v>
                </c:pt>
                <c:pt idx="160" formatCode="&quot;€&quot;\ #,##0.00">
                  <c:v>0</c:v>
                </c:pt>
                <c:pt idx="161" formatCode="&quot;€&quot;\ #,##0.00">
                  <c:v>0</c:v>
                </c:pt>
                <c:pt idx="162" formatCode="&quot;€&quot;\ #,##0.00">
                  <c:v>0</c:v>
                </c:pt>
                <c:pt idx="163" formatCode="&quot;€&quot;\ #,##0.00">
                  <c:v>0</c:v>
                </c:pt>
                <c:pt idx="164" formatCode="&quot;€&quot;\ #,##0.00">
                  <c:v>0</c:v>
                </c:pt>
                <c:pt idx="165" formatCode="&quot;€&quot;\ #,##0.00">
                  <c:v>0</c:v>
                </c:pt>
                <c:pt idx="166" formatCode="&quot;€&quot;\ #,##0.00">
                  <c:v>0</c:v>
                </c:pt>
                <c:pt idx="167" formatCode="&quot;€&quot;\ #,##0.00">
                  <c:v>0</c:v>
                </c:pt>
                <c:pt idx="168" formatCode="&quot;€&quot;\ #,##0.00">
                  <c:v>0</c:v>
                </c:pt>
                <c:pt idx="169" formatCode="&quot;€&quot;\ #,##0.00">
                  <c:v>0</c:v>
                </c:pt>
                <c:pt idx="170" formatCode="&quot;€&quot;\ #,##0.00">
                  <c:v>0</c:v>
                </c:pt>
                <c:pt idx="171" formatCode="&quot;€&quot;\ #,##0.00">
                  <c:v>0</c:v>
                </c:pt>
                <c:pt idx="172" formatCode="&quot;€&quot;\ #,##0.00">
                  <c:v>0</c:v>
                </c:pt>
                <c:pt idx="173" formatCode="&quot;€&quot;\ #,##0.00">
                  <c:v>0</c:v>
                </c:pt>
                <c:pt idx="174" formatCode="&quot;€&quot;\ #,##0.00">
                  <c:v>0</c:v>
                </c:pt>
                <c:pt idx="175" formatCode="&quot;€&quot;\ #,##0.00">
                  <c:v>0</c:v>
                </c:pt>
                <c:pt idx="176" formatCode="&quot;€&quot;\ #,##0.00">
                  <c:v>0</c:v>
                </c:pt>
                <c:pt idx="177" formatCode="&quot;€&quot;\ #,##0.00">
                  <c:v>0</c:v>
                </c:pt>
                <c:pt idx="178" formatCode="&quot;€&quot;\ #,##0.00">
                  <c:v>0</c:v>
                </c:pt>
                <c:pt idx="179" formatCode="&quot;€&quot;\ #,##0.00">
                  <c:v>0</c:v>
                </c:pt>
                <c:pt idx="180" formatCode="&quot;€&quot;\ #,##0.00">
                  <c:v>0</c:v>
                </c:pt>
                <c:pt idx="181" formatCode="&quot;€&quot;\ #,##0.00">
                  <c:v>0</c:v>
                </c:pt>
                <c:pt idx="182" formatCode="&quot;€&quot;\ #,##0.00">
                  <c:v>0</c:v>
                </c:pt>
                <c:pt idx="183" formatCode="&quot;€&quot;\ #,##0.00">
                  <c:v>0</c:v>
                </c:pt>
                <c:pt idx="184" formatCode="&quot;€&quot;\ #,##0.00">
                  <c:v>0</c:v>
                </c:pt>
                <c:pt idx="185" formatCode="&quot;€&quot;\ #,##0.00">
                  <c:v>0</c:v>
                </c:pt>
                <c:pt idx="186" formatCode="&quot;€&quot;\ #,##0.00">
                  <c:v>0</c:v>
                </c:pt>
                <c:pt idx="187" formatCode="&quot;€&quot;\ #,##0.00">
                  <c:v>0</c:v>
                </c:pt>
                <c:pt idx="188" formatCode="&quot;€&quot;\ #,##0.00">
                  <c:v>0</c:v>
                </c:pt>
                <c:pt idx="189" formatCode="&quot;€&quot;\ #,##0.00">
                  <c:v>0</c:v>
                </c:pt>
                <c:pt idx="190" formatCode="&quot;€&quot;\ #,##0.00">
                  <c:v>0</c:v>
                </c:pt>
                <c:pt idx="191" formatCode="&quot;€&quot;\ #,##0.00">
                  <c:v>0</c:v>
                </c:pt>
                <c:pt idx="192" formatCode="&quot;€&quot;\ #,##0.00">
                  <c:v>0</c:v>
                </c:pt>
                <c:pt idx="193" formatCode="&quot;€&quot;\ #,##0.00">
                  <c:v>0</c:v>
                </c:pt>
                <c:pt idx="194" formatCode="&quot;€&quot;\ #,##0.00">
                  <c:v>0</c:v>
                </c:pt>
                <c:pt idx="195" formatCode="&quot;€&quot;\ #,##0.00">
                  <c:v>0</c:v>
                </c:pt>
                <c:pt idx="196" formatCode="&quot;€&quot;\ #,##0.00">
                  <c:v>0</c:v>
                </c:pt>
                <c:pt idx="197" formatCode="&quot;€&quot;\ #,##0.00">
                  <c:v>0</c:v>
                </c:pt>
                <c:pt idx="198" formatCode="&quot;€&quot;\ #,##0.00">
                  <c:v>0</c:v>
                </c:pt>
                <c:pt idx="199" formatCode="&quot;€&quot;\ #,##0.00">
                  <c:v>0</c:v>
                </c:pt>
                <c:pt idx="200" formatCode="&quot;€&quot;\ #,##0.00">
                  <c:v>0</c:v>
                </c:pt>
                <c:pt idx="201" formatCode="&quot;€&quot;\ #,##0.00">
                  <c:v>0</c:v>
                </c:pt>
                <c:pt idx="202" formatCode="&quot;€&quot;\ #,##0.00">
                  <c:v>0</c:v>
                </c:pt>
                <c:pt idx="203" formatCode="&quot;€&quot;\ #,##0.00">
                  <c:v>0</c:v>
                </c:pt>
                <c:pt idx="204" formatCode="&quot;€&quot;\ #,##0.00">
                  <c:v>0</c:v>
                </c:pt>
                <c:pt idx="205" formatCode="&quot;€&quot;\ #,##0.00">
                  <c:v>0</c:v>
                </c:pt>
                <c:pt idx="206" formatCode="&quot;€&quot;\ #,##0.00">
                  <c:v>0</c:v>
                </c:pt>
                <c:pt idx="207" formatCode="&quot;€&quot;\ #,##0.00">
                  <c:v>0</c:v>
                </c:pt>
                <c:pt idx="208" formatCode="&quot;€&quot;\ #,##0.00">
                  <c:v>0</c:v>
                </c:pt>
                <c:pt idx="209" formatCode="&quot;€&quot;\ #,##0.00">
                  <c:v>0</c:v>
                </c:pt>
                <c:pt idx="210" formatCode="&quot;€&quot;\ #,##0.00">
                  <c:v>0</c:v>
                </c:pt>
                <c:pt idx="211" formatCode="&quot;€&quot;\ #,##0.00">
                  <c:v>0</c:v>
                </c:pt>
                <c:pt idx="212" formatCode="&quot;€&quot;\ #,##0.00">
                  <c:v>0</c:v>
                </c:pt>
                <c:pt idx="213" formatCode="&quot;€&quot;\ #,##0.00">
                  <c:v>0</c:v>
                </c:pt>
                <c:pt idx="214" formatCode="&quot;€&quot;\ #,##0.00">
                  <c:v>0</c:v>
                </c:pt>
                <c:pt idx="215" formatCode="&quot;€&quot;\ #,##0.00">
                  <c:v>0</c:v>
                </c:pt>
                <c:pt idx="216" formatCode="&quot;€&quot;\ #,##0.00">
                  <c:v>0</c:v>
                </c:pt>
                <c:pt idx="217" formatCode="&quot;€&quot;\ #,##0.00">
                  <c:v>0</c:v>
                </c:pt>
                <c:pt idx="218" formatCode="&quot;€&quot;\ #,##0.00">
                  <c:v>0</c:v>
                </c:pt>
                <c:pt idx="219" formatCode="&quot;€&quot;\ #,##0.00">
                  <c:v>0</c:v>
                </c:pt>
                <c:pt idx="220" formatCode="&quot;€&quot;\ #,##0.00">
                  <c:v>0</c:v>
                </c:pt>
                <c:pt idx="221" formatCode="&quot;€&quot;\ #,##0.00">
                  <c:v>0</c:v>
                </c:pt>
                <c:pt idx="222" formatCode="&quot;€&quot;\ #,##0.00">
                  <c:v>0</c:v>
                </c:pt>
                <c:pt idx="223" formatCode="&quot;€&quot;\ #,##0.00">
                  <c:v>0</c:v>
                </c:pt>
                <c:pt idx="224" formatCode="&quot;€&quot;\ #,##0.00">
                  <c:v>0</c:v>
                </c:pt>
                <c:pt idx="225" formatCode="&quot;€&quot;\ #,##0.00">
                  <c:v>0</c:v>
                </c:pt>
                <c:pt idx="226" formatCode="&quot;€&quot;\ #,##0.00">
                  <c:v>0</c:v>
                </c:pt>
                <c:pt idx="227" formatCode="&quot;€&quot;\ #,##0.00">
                  <c:v>0</c:v>
                </c:pt>
                <c:pt idx="228" formatCode="&quot;€&quot;\ #,##0.00">
                  <c:v>0</c:v>
                </c:pt>
                <c:pt idx="229" formatCode="&quot;€&quot;\ #,##0.00">
                  <c:v>0</c:v>
                </c:pt>
                <c:pt idx="230" formatCode="&quot;€&quot;\ #,##0.00">
                  <c:v>0</c:v>
                </c:pt>
                <c:pt idx="231" formatCode="&quot;€&quot;\ #,##0.00">
                  <c:v>0</c:v>
                </c:pt>
                <c:pt idx="232" formatCode="&quot;€&quot;\ #,##0.00">
                  <c:v>0</c:v>
                </c:pt>
                <c:pt idx="233" formatCode="&quot;€&quot;\ #,##0.00">
                  <c:v>0</c:v>
                </c:pt>
                <c:pt idx="234" formatCode="&quot;€&quot;\ #,##0.00">
                  <c:v>0</c:v>
                </c:pt>
                <c:pt idx="235" formatCode="&quot;€&quot;\ #,##0.00">
                  <c:v>0</c:v>
                </c:pt>
                <c:pt idx="236" formatCode="&quot;€&quot;\ #,##0.00">
                  <c:v>0</c:v>
                </c:pt>
                <c:pt idx="237" formatCode="&quot;€&quot;\ #,##0.00">
                  <c:v>0</c:v>
                </c:pt>
                <c:pt idx="238" formatCode="&quot;€&quot;\ #,##0.00">
                  <c:v>0</c:v>
                </c:pt>
                <c:pt idx="239" formatCode="&quot;€&quot;\ #,##0.00">
                  <c:v>0</c:v>
                </c:pt>
                <c:pt idx="240" formatCode="&quot;€&quot;\ #,##0.00">
                  <c:v>0</c:v>
                </c:pt>
                <c:pt idx="241" formatCode="&quot;€&quot;\ #,##0.00">
                  <c:v>0</c:v>
                </c:pt>
                <c:pt idx="242" formatCode="&quot;€&quot;\ #,##0.00">
                  <c:v>0</c:v>
                </c:pt>
                <c:pt idx="243" formatCode="&quot;€&quot;\ #,##0.00">
                  <c:v>0</c:v>
                </c:pt>
                <c:pt idx="244" formatCode="&quot;€&quot;\ #,##0.00">
                  <c:v>0</c:v>
                </c:pt>
                <c:pt idx="245" formatCode="&quot;€&quot;\ #,##0.00">
                  <c:v>0</c:v>
                </c:pt>
                <c:pt idx="246" formatCode="&quot;€&quot;\ #,##0.00">
                  <c:v>0</c:v>
                </c:pt>
                <c:pt idx="247" formatCode="&quot;€&quot;\ #,##0.00">
                  <c:v>0</c:v>
                </c:pt>
                <c:pt idx="248" formatCode="&quot;€&quot;\ #,##0.00">
                  <c:v>0</c:v>
                </c:pt>
                <c:pt idx="249" formatCode="&quot;€&quot;\ #,##0.00">
                  <c:v>0</c:v>
                </c:pt>
                <c:pt idx="250" formatCode="&quot;€&quot;\ #,##0.00">
                  <c:v>0</c:v>
                </c:pt>
                <c:pt idx="251" formatCode="&quot;€&quot;\ #,##0.00">
                  <c:v>0</c:v>
                </c:pt>
                <c:pt idx="252" formatCode="&quot;€&quot;\ #,##0.00">
                  <c:v>0</c:v>
                </c:pt>
                <c:pt idx="253" formatCode="&quot;€&quot;\ #,##0.00">
                  <c:v>0</c:v>
                </c:pt>
                <c:pt idx="254" formatCode="&quot;€&quot;\ #,##0.00">
                  <c:v>0</c:v>
                </c:pt>
                <c:pt idx="255" formatCode="&quot;€&quot;\ #,##0.00">
                  <c:v>0</c:v>
                </c:pt>
                <c:pt idx="256" formatCode="&quot;€&quot;\ #,##0.00">
                  <c:v>0</c:v>
                </c:pt>
                <c:pt idx="257" formatCode="&quot;€&quot;\ #,##0.00">
                  <c:v>0</c:v>
                </c:pt>
                <c:pt idx="258" formatCode="&quot;€&quot;\ #,##0.00">
                  <c:v>0</c:v>
                </c:pt>
                <c:pt idx="259" formatCode="&quot;€&quot;\ #,##0.00">
                  <c:v>0</c:v>
                </c:pt>
                <c:pt idx="260" formatCode="&quot;€&quot;\ #,##0.00">
                  <c:v>0</c:v>
                </c:pt>
                <c:pt idx="261" formatCode="&quot;€&quot;\ #,##0.00">
                  <c:v>0</c:v>
                </c:pt>
                <c:pt idx="262" formatCode="&quot;€&quot;\ #,##0.00">
                  <c:v>0</c:v>
                </c:pt>
                <c:pt idx="263" formatCode="&quot;€&quot;\ #,##0.00">
                  <c:v>0</c:v>
                </c:pt>
                <c:pt idx="264" formatCode="&quot;€&quot;\ #,##0.00">
                  <c:v>0</c:v>
                </c:pt>
                <c:pt idx="265" formatCode="&quot;€&quot;\ #,##0.00">
                  <c:v>0</c:v>
                </c:pt>
                <c:pt idx="266" formatCode="&quot;€&quot;\ #,##0.00">
                  <c:v>0</c:v>
                </c:pt>
                <c:pt idx="267" formatCode="&quot;€&quot;\ #,##0.00">
                  <c:v>0</c:v>
                </c:pt>
                <c:pt idx="268" formatCode="&quot;€&quot;\ #,##0.00">
                  <c:v>0</c:v>
                </c:pt>
                <c:pt idx="269" formatCode="&quot;€&quot;\ #,##0.00">
                  <c:v>0</c:v>
                </c:pt>
                <c:pt idx="270" formatCode="&quot;€&quot;\ #,##0.00">
                  <c:v>0</c:v>
                </c:pt>
                <c:pt idx="271" formatCode="&quot;€&quot;\ #,##0.00">
                  <c:v>0</c:v>
                </c:pt>
                <c:pt idx="272" formatCode="&quot;€&quot;\ #,##0.00">
                  <c:v>0</c:v>
                </c:pt>
                <c:pt idx="273" formatCode="&quot;€&quot;\ #,##0.00">
                  <c:v>0</c:v>
                </c:pt>
                <c:pt idx="274" formatCode="&quot;€&quot;\ #,##0.00">
                  <c:v>0</c:v>
                </c:pt>
                <c:pt idx="275" formatCode="&quot;€&quot;\ #,##0.00">
                  <c:v>0</c:v>
                </c:pt>
                <c:pt idx="276" formatCode="&quot;€&quot;\ #,##0.00">
                  <c:v>0</c:v>
                </c:pt>
                <c:pt idx="277" formatCode="&quot;€&quot;\ #,##0.00">
                  <c:v>0</c:v>
                </c:pt>
                <c:pt idx="278" formatCode="&quot;€&quot;\ #,##0.00">
                  <c:v>0</c:v>
                </c:pt>
                <c:pt idx="279" formatCode="&quot;€&quot;\ #,##0.00">
                  <c:v>0</c:v>
                </c:pt>
                <c:pt idx="280" formatCode="&quot;€&quot;\ #,##0.00">
                  <c:v>0</c:v>
                </c:pt>
                <c:pt idx="281" formatCode="&quot;€&quot;\ #,##0.00">
                  <c:v>0</c:v>
                </c:pt>
                <c:pt idx="282" formatCode="&quot;€&quot;\ #,##0.00">
                  <c:v>0</c:v>
                </c:pt>
                <c:pt idx="283" formatCode="&quot;€&quot;\ #,##0.00">
                  <c:v>0</c:v>
                </c:pt>
                <c:pt idx="284" formatCode="&quot;€&quot;\ #,##0.00">
                  <c:v>0</c:v>
                </c:pt>
                <c:pt idx="285" formatCode="&quot;€&quot;\ #,##0.00">
                  <c:v>0</c:v>
                </c:pt>
                <c:pt idx="286" formatCode="&quot;€&quot;\ #,##0.00">
                  <c:v>0</c:v>
                </c:pt>
                <c:pt idx="287" formatCode="&quot;€&quot;\ #,##0.00">
                  <c:v>0</c:v>
                </c:pt>
                <c:pt idx="288" formatCode="&quot;€&quot;\ #,##0.00">
                  <c:v>0</c:v>
                </c:pt>
                <c:pt idx="289" formatCode="&quot;€&quot;\ #,##0.00">
                  <c:v>0</c:v>
                </c:pt>
                <c:pt idx="290" formatCode="&quot;€&quot;\ #,##0.00">
                  <c:v>0</c:v>
                </c:pt>
                <c:pt idx="291" formatCode="&quot;€&quot;\ #,##0.00">
                  <c:v>0</c:v>
                </c:pt>
                <c:pt idx="292" formatCode="&quot;€&quot;\ #,##0.00">
                  <c:v>0</c:v>
                </c:pt>
                <c:pt idx="293" formatCode="&quot;€&quot;\ #,##0.00">
                  <c:v>0</c:v>
                </c:pt>
                <c:pt idx="294" formatCode="&quot;€&quot;\ #,##0.00">
                  <c:v>0</c:v>
                </c:pt>
                <c:pt idx="295" formatCode="&quot;€&quot;\ #,##0.00">
                  <c:v>0</c:v>
                </c:pt>
                <c:pt idx="296" formatCode="&quot;€&quot;\ #,##0.00">
                  <c:v>0</c:v>
                </c:pt>
                <c:pt idx="297" formatCode="&quot;€&quot;\ #,##0.00">
                  <c:v>0</c:v>
                </c:pt>
                <c:pt idx="298" formatCode="&quot;€&quot;\ #,##0.00">
                  <c:v>0</c:v>
                </c:pt>
                <c:pt idx="299" formatCode="&quot;€&quot;\ #,##0.00">
                  <c:v>0</c:v>
                </c:pt>
                <c:pt idx="300" formatCode="&quot;€&quot;\ #,##0.00">
                  <c:v>0</c:v>
                </c:pt>
                <c:pt idx="301" formatCode="&quot;€&quot;\ #,##0.00">
                  <c:v>0</c:v>
                </c:pt>
                <c:pt idx="302" formatCode="&quot;€&quot;\ #,##0.00">
                  <c:v>0</c:v>
                </c:pt>
                <c:pt idx="303" formatCode="&quot;€&quot;\ #,##0.00">
                  <c:v>0</c:v>
                </c:pt>
                <c:pt idx="304" formatCode="&quot;€&quot;\ #,##0.00">
                  <c:v>0</c:v>
                </c:pt>
                <c:pt idx="305" formatCode="&quot;€&quot;\ #,##0.00">
                  <c:v>0</c:v>
                </c:pt>
                <c:pt idx="306" formatCode="&quot;€&quot;\ #,##0.00">
                  <c:v>0</c:v>
                </c:pt>
                <c:pt idx="307" formatCode="&quot;€&quot;\ #,##0.00">
                  <c:v>0</c:v>
                </c:pt>
                <c:pt idx="308" formatCode="&quot;€&quot;\ #,##0.00">
                  <c:v>0</c:v>
                </c:pt>
                <c:pt idx="309" formatCode="&quot;€&quot;\ #,##0.00">
                  <c:v>0</c:v>
                </c:pt>
                <c:pt idx="310" formatCode="&quot;€&quot;\ #,##0.00">
                  <c:v>0</c:v>
                </c:pt>
                <c:pt idx="311" formatCode="&quot;€&quot;\ #,##0.00">
                  <c:v>0</c:v>
                </c:pt>
                <c:pt idx="312" formatCode="&quot;€&quot;\ #,##0.00">
                  <c:v>0</c:v>
                </c:pt>
                <c:pt idx="313" formatCode="&quot;€&quot;\ #,##0.00">
                  <c:v>0</c:v>
                </c:pt>
                <c:pt idx="314" formatCode="&quot;€&quot;\ #,##0.00">
                  <c:v>0</c:v>
                </c:pt>
                <c:pt idx="315" formatCode="&quot;€&quot;\ #,##0.00">
                  <c:v>0</c:v>
                </c:pt>
                <c:pt idx="316" formatCode="&quot;€&quot;\ #,##0.00">
                  <c:v>0</c:v>
                </c:pt>
                <c:pt idx="317" formatCode="&quot;€&quot;\ #,##0.00">
                  <c:v>0</c:v>
                </c:pt>
                <c:pt idx="318" formatCode="&quot;€&quot;\ #,##0.00">
                  <c:v>0</c:v>
                </c:pt>
                <c:pt idx="319" formatCode="&quot;€&quot;\ #,##0.00">
                  <c:v>0</c:v>
                </c:pt>
                <c:pt idx="320" formatCode="&quot;€&quot;\ #,##0.00">
                  <c:v>0</c:v>
                </c:pt>
                <c:pt idx="321" formatCode="&quot;€&quot;\ #,##0.00">
                  <c:v>0</c:v>
                </c:pt>
                <c:pt idx="322" formatCode="&quot;€&quot;\ #,##0.00">
                  <c:v>0</c:v>
                </c:pt>
                <c:pt idx="323" formatCode="&quot;€&quot;\ #,##0.00">
                  <c:v>0</c:v>
                </c:pt>
                <c:pt idx="324" formatCode="&quot;€&quot;\ #,##0.00">
                  <c:v>0</c:v>
                </c:pt>
                <c:pt idx="325" formatCode="&quot;€&quot;\ #,##0.00">
                  <c:v>0</c:v>
                </c:pt>
                <c:pt idx="326" formatCode="&quot;€&quot;\ #,##0.00">
                  <c:v>0</c:v>
                </c:pt>
                <c:pt idx="327" formatCode="&quot;€&quot;\ #,##0.00">
                  <c:v>0</c:v>
                </c:pt>
                <c:pt idx="328" formatCode="&quot;€&quot;\ #,##0.00">
                  <c:v>0</c:v>
                </c:pt>
                <c:pt idx="329" formatCode="&quot;€&quot;\ #,##0.00">
                  <c:v>0</c:v>
                </c:pt>
                <c:pt idx="330" formatCode="&quot;€&quot;\ #,##0.00">
                  <c:v>0</c:v>
                </c:pt>
                <c:pt idx="331" formatCode="&quot;€&quot;\ #,##0.00">
                  <c:v>0</c:v>
                </c:pt>
                <c:pt idx="332" formatCode="&quot;€&quot;\ #,##0.00">
                  <c:v>0</c:v>
                </c:pt>
                <c:pt idx="333" formatCode="&quot;€&quot;\ #,##0.00">
                  <c:v>0</c:v>
                </c:pt>
                <c:pt idx="334" formatCode="&quot;€&quot;\ #,##0.00">
                  <c:v>0</c:v>
                </c:pt>
                <c:pt idx="335" formatCode="&quot;€&quot;\ #,##0.00">
                  <c:v>0</c:v>
                </c:pt>
                <c:pt idx="336" formatCode="&quot;€&quot;\ #,##0.00">
                  <c:v>0</c:v>
                </c:pt>
                <c:pt idx="337" formatCode="&quot;€&quot;\ #,##0.00">
                  <c:v>0</c:v>
                </c:pt>
                <c:pt idx="338" formatCode="&quot;€&quot;\ #,##0.00">
                  <c:v>0</c:v>
                </c:pt>
                <c:pt idx="339" formatCode="&quot;€&quot;\ #,##0.00">
                  <c:v>0</c:v>
                </c:pt>
                <c:pt idx="340" formatCode="&quot;€&quot;\ #,##0.00">
                  <c:v>0</c:v>
                </c:pt>
                <c:pt idx="341" formatCode="&quot;€&quot;\ #,##0.00">
                  <c:v>0</c:v>
                </c:pt>
                <c:pt idx="342" formatCode="&quot;€&quot;\ #,##0.00">
                  <c:v>0</c:v>
                </c:pt>
                <c:pt idx="343" formatCode="&quot;€&quot;\ #,##0.00">
                  <c:v>0</c:v>
                </c:pt>
                <c:pt idx="344" formatCode="&quot;€&quot;\ #,##0.00">
                  <c:v>0</c:v>
                </c:pt>
                <c:pt idx="345" formatCode="&quot;€&quot;\ #,##0.00">
                  <c:v>0</c:v>
                </c:pt>
                <c:pt idx="346" formatCode="&quot;€&quot;\ #,##0.00">
                  <c:v>0</c:v>
                </c:pt>
                <c:pt idx="347" formatCode="&quot;€&quot;\ #,##0.00">
                  <c:v>0</c:v>
                </c:pt>
                <c:pt idx="348" formatCode="&quot;€&quot;\ #,##0.00">
                  <c:v>0</c:v>
                </c:pt>
                <c:pt idx="349" formatCode="&quot;€&quot;\ #,##0.00">
                  <c:v>0</c:v>
                </c:pt>
                <c:pt idx="350" formatCode="&quot;€&quot;\ #,##0.00">
                  <c:v>0</c:v>
                </c:pt>
                <c:pt idx="351" formatCode="&quot;€&quot;\ #,##0.00">
                  <c:v>0</c:v>
                </c:pt>
                <c:pt idx="352" formatCode="&quot;€&quot;\ #,##0.00">
                  <c:v>0</c:v>
                </c:pt>
                <c:pt idx="353" formatCode="&quot;€&quot;\ #,##0.00">
                  <c:v>0</c:v>
                </c:pt>
                <c:pt idx="354" formatCode="&quot;€&quot;\ #,##0.00">
                  <c:v>0</c:v>
                </c:pt>
                <c:pt idx="355" formatCode="&quot;€&quot;\ #,##0.00">
                  <c:v>0</c:v>
                </c:pt>
                <c:pt idx="356" formatCode="&quot;€&quot;\ #,##0.00">
                  <c:v>0</c:v>
                </c:pt>
                <c:pt idx="357" formatCode="&quot;€&quot;\ #,##0.00">
                  <c:v>0</c:v>
                </c:pt>
                <c:pt idx="358" formatCode="&quot;€&quot;\ #,##0.00">
                  <c:v>0</c:v>
                </c:pt>
                <c:pt idx="359" formatCode="&quot;€&quot;\ #,##0.00">
                  <c:v>0</c:v>
                </c:pt>
                <c:pt idx="360" formatCode="&quot;€&quot;\ #,##0.00">
                  <c:v>0</c:v>
                </c:pt>
                <c:pt idx="361" formatCode="&quot;€&quot;\ #,##0.00">
                  <c:v>0</c:v>
                </c:pt>
                <c:pt idx="362" formatCode="&quot;€&quot;\ #,##0.00">
                  <c:v>0</c:v>
                </c:pt>
                <c:pt idx="363" formatCode="&quot;€&quot;\ #,##0.00">
                  <c:v>0</c:v>
                </c:pt>
                <c:pt idx="364" formatCode="&quot;€&quot;\ #,##0.00">
                  <c:v>0</c:v>
                </c:pt>
                <c:pt idx="365" formatCode="&quot;€&quot;\ #,##0.00">
                  <c:v>0</c:v>
                </c:pt>
                <c:pt idx="366" formatCode="&quot;€&quot;\ #,##0.00">
                  <c:v>0</c:v>
                </c:pt>
                <c:pt idx="367" formatCode="&quot;€&quot;\ #,##0.00">
                  <c:v>0</c:v>
                </c:pt>
                <c:pt idx="368" formatCode="&quot;€&quot;\ #,##0.00">
                  <c:v>0</c:v>
                </c:pt>
                <c:pt idx="369" formatCode="&quot;€&quot;\ #,##0.00">
                  <c:v>0</c:v>
                </c:pt>
                <c:pt idx="370" formatCode="&quot;€&quot;\ #,##0.00">
                  <c:v>0</c:v>
                </c:pt>
                <c:pt idx="371" formatCode="&quot;€&quot;\ #,##0.00">
                  <c:v>0</c:v>
                </c:pt>
                <c:pt idx="372" formatCode="&quot;€&quot;\ #,##0.00">
                  <c:v>0</c:v>
                </c:pt>
                <c:pt idx="373" formatCode="&quot;€&quot;\ #,##0.00">
                  <c:v>0</c:v>
                </c:pt>
                <c:pt idx="374" formatCode="&quot;€&quot;\ #,##0.00">
                  <c:v>0</c:v>
                </c:pt>
                <c:pt idx="375" formatCode="&quot;€&quot;\ #,##0.00">
                  <c:v>0</c:v>
                </c:pt>
                <c:pt idx="376" formatCode="&quot;€&quot;\ #,##0.00">
                  <c:v>0</c:v>
                </c:pt>
                <c:pt idx="377" formatCode="&quot;€&quot;\ #,##0.00">
                  <c:v>0</c:v>
                </c:pt>
                <c:pt idx="378" formatCode="&quot;€&quot;\ #,##0.00">
                  <c:v>0</c:v>
                </c:pt>
                <c:pt idx="379" formatCode="&quot;€&quot;\ #,##0.00">
                  <c:v>0</c:v>
                </c:pt>
                <c:pt idx="380" formatCode="&quot;€&quot;\ #,##0.00">
                  <c:v>0</c:v>
                </c:pt>
                <c:pt idx="381" formatCode="&quot;€&quot;\ #,##0.00">
                  <c:v>0</c:v>
                </c:pt>
                <c:pt idx="382" formatCode="&quot;€&quot;\ #,##0.00">
                  <c:v>0</c:v>
                </c:pt>
                <c:pt idx="383" formatCode="&quot;€&quot;\ #,##0.00">
                  <c:v>0</c:v>
                </c:pt>
                <c:pt idx="384" formatCode="&quot;€&quot;\ #,##0.00">
                  <c:v>0</c:v>
                </c:pt>
                <c:pt idx="385" formatCode="&quot;€&quot;\ #,##0.00">
                  <c:v>0</c:v>
                </c:pt>
                <c:pt idx="386" formatCode="&quot;€&quot;\ #,##0.00">
                  <c:v>0</c:v>
                </c:pt>
                <c:pt idx="387" formatCode="&quot;€&quot;\ #,##0.00">
                  <c:v>0</c:v>
                </c:pt>
                <c:pt idx="388" formatCode="&quot;€&quot;\ #,##0.00">
                  <c:v>0</c:v>
                </c:pt>
                <c:pt idx="389" formatCode="&quot;€&quot;\ #,##0.00">
                  <c:v>0</c:v>
                </c:pt>
                <c:pt idx="390" formatCode="&quot;€&quot;\ #,##0.00">
                  <c:v>0</c:v>
                </c:pt>
                <c:pt idx="391" formatCode="&quot;€&quot;\ #,##0.00">
                  <c:v>0</c:v>
                </c:pt>
                <c:pt idx="392" formatCode="&quot;€&quot;\ #,##0.00">
                  <c:v>0</c:v>
                </c:pt>
                <c:pt idx="393" formatCode="&quot;€&quot;\ #,##0.00">
                  <c:v>0</c:v>
                </c:pt>
                <c:pt idx="394" formatCode="&quot;€&quot;\ #,##0.00">
                  <c:v>0</c:v>
                </c:pt>
                <c:pt idx="395" formatCode="&quot;€&quot;\ #,##0.00">
                  <c:v>0</c:v>
                </c:pt>
                <c:pt idx="396" formatCode="&quot;€&quot;\ #,##0.00">
                  <c:v>0</c:v>
                </c:pt>
                <c:pt idx="397" formatCode="&quot;€&quot;\ #,##0.00">
                  <c:v>0</c:v>
                </c:pt>
                <c:pt idx="398" formatCode="&quot;€&quot;\ #,##0.00">
                  <c:v>0</c:v>
                </c:pt>
                <c:pt idx="399" formatCode="&quot;€&quot;\ #,##0.00">
                  <c:v>0</c:v>
                </c:pt>
                <c:pt idx="400" formatCode="&quot;€&quot;\ #,##0.00">
                  <c:v>0</c:v>
                </c:pt>
                <c:pt idx="401" formatCode="&quot;€&quot;\ #,##0.00">
                  <c:v>0</c:v>
                </c:pt>
                <c:pt idx="402" formatCode="&quot;€&quot;\ #,##0.00">
                  <c:v>0</c:v>
                </c:pt>
                <c:pt idx="403" formatCode="&quot;€&quot;\ #,##0.00">
                  <c:v>0</c:v>
                </c:pt>
                <c:pt idx="404" formatCode="&quot;€&quot;\ #,##0.00">
                  <c:v>0</c:v>
                </c:pt>
                <c:pt idx="405" formatCode="&quot;€&quot;\ #,##0.00">
                  <c:v>0</c:v>
                </c:pt>
                <c:pt idx="406" formatCode="&quot;€&quot;\ #,##0.00">
                  <c:v>0</c:v>
                </c:pt>
                <c:pt idx="407" formatCode="&quot;€&quot;\ #,##0.00">
                  <c:v>0</c:v>
                </c:pt>
                <c:pt idx="408" formatCode="&quot;€&quot;\ #,##0.00">
                  <c:v>0</c:v>
                </c:pt>
                <c:pt idx="409" formatCode="&quot;€&quot;\ #,##0.00">
                  <c:v>0</c:v>
                </c:pt>
                <c:pt idx="410" formatCode="&quot;€&quot;\ #,##0.00">
                  <c:v>0</c:v>
                </c:pt>
                <c:pt idx="411" formatCode="&quot;€&quot;\ #,##0.00">
                  <c:v>0</c:v>
                </c:pt>
                <c:pt idx="412" formatCode="&quot;€&quot;\ #,##0.00">
                  <c:v>0</c:v>
                </c:pt>
                <c:pt idx="413" formatCode="&quot;€&quot;\ #,##0.00">
                  <c:v>0</c:v>
                </c:pt>
                <c:pt idx="414" formatCode="&quot;€&quot;\ #,##0.00">
                  <c:v>0</c:v>
                </c:pt>
                <c:pt idx="415" formatCode="&quot;€&quot;\ #,##0.00">
                  <c:v>0</c:v>
                </c:pt>
                <c:pt idx="416" formatCode="&quot;€&quot;\ #,##0.00">
                  <c:v>0</c:v>
                </c:pt>
                <c:pt idx="417" formatCode="&quot;€&quot;\ #,##0.00">
                  <c:v>0</c:v>
                </c:pt>
                <c:pt idx="418" formatCode="&quot;€&quot;\ #,##0.00">
                  <c:v>0</c:v>
                </c:pt>
                <c:pt idx="419" formatCode="&quot;€&quot;\ #,##0.00">
                  <c:v>0</c:v>
                </c:pt>
                <c:pt idx="420" formatCode="&quot;€&quot;\ #,##0.00">
                  <c:v>0</c:v>
                </c:pt>
                <c:pt idx="421" formatCode="&quot;€&quot;\ #,##0.00">
                  <c:v>0</c:v>
                </c:pt>
                <c:pt idx="422" formatCode="&quot;€&quot;\ #,##0.00">
                  <c:v>0</c:v>
                </c:pt>
                <c:pt idx="423" formatCode="&quot;€&quot;\ #,##0.00">
                  <c:v>0</c:v>
                </c:pt>
                <c:pt idx="424" formatCode="&quot;€&quot;\ #,##0.00">
                  <c:v>0</c:v>
                </c:pt>
                <c:pt idx="425" formatCode="&quot;€&quot;\ #,##0.00">
                  <c:v>0</c:v>
                </c:pt>
                <c:pt idx="426" formatCode="&quot;€&quot;\ #,##0.00">
                  <c:v>0</c:v>
                </c:pt>
                <c:pt idx="427" formatCode="&quot;€&quot;\ #,##0.00">
                  <c:v>0</c:v>
                </c:pt>
                <c:pt idx="428" formatCode="&quot;€&quot;\ #,##0.00">
                  <c:v>0</c:v>
                </c:pt>
                <c:pt idx="429" formatCode="&quot;€&quot;\ #,##0.00">
                  <c:v>0</c:v>
                </c:pt>
                <c:pt idx="430" formatCode="&quot;€&quot;\ #,##0.00">
                  <c:v>0</c:v>
                </c:pt>
                <c:pt idx="431" formatCode="&quot;€&quot;\ #,##0.00">
                  <c:v>0</c:v>
                </c:pt>
                <c:pt idx="432" formatCode="&quot;€&quot;\ #,##0.00">
                  <c:v>0</c:v>
                </c:pt>
                <c:pt idx="433" formatCode="&quot;€&quot;\ #,##0.00">
                  <c:v>0</c:v>
                </c:pt>
                <c:pt idx="434" formatCode="&quot;€&quot;\ #,##0.00">
                  <c:v>0</c:v>
                </c:pt>
                <c:pt idx="435" formatCode="&quot;€&quot;\ #,##0.00">
                  <c:v>0</c:v>
                </c:pt>
                <c:pt idx="436" formatCode="&quot;€&quot;\ #,##0.00">
                  <c:v>0</c:v>
                </c:pt>
                <c:pt idx="437" formatCode="&quot;€&quot;\ #,##0.00">
                  <c:v>0</c:v>
                </c:pt>
                <c:pt idx="438" formatCode="&quot;€&quot;\ #,##0.00">
                  <c:v>0</c:v>
                </c:pt>
                <c:pt idx="439" formatCode="&quot;€&quot;\ #,##0.00">
                  <c:v>0</c:v>
                </c:pt>
                <c:pt idx="440" formatCode="&quot;€&quot;\ #,##0.00">
                  <c:v>0</c:v>
                </c:pt>
                <c:pt idx="441" formatCode="&quot;€&quot;\ #,##0.00">
                  <c:v>0</c:v>
                </c:pt>
                <c:pt idx="442" formatCode="&quot;€&quot;\ #,##0.00">
                  <c:v>0</c:v>
                </c:pt>
                <c:pt idx="443" formatCode="&quot;€&quot;\ #,##0.00">
                  <c:v>0</c:v>
                </c:pt>
                <c:pt idx="444" formatCode="&quot;€&quot;\ #,##0.00">
                  <c:v>0</c:v>
                </c:pt>
                <c:pt idx="445" formatCode="&quot;€&quot;\ #,##0.00">
                  <c:v>0</c:v>
                </c:pt>
                <c:pt idx="446" formatCode="&quot;€&quot;\ #,##0.00">
                  <c:v>0</c:v>
                </c:pt>
                <c:pt idx="447" formatCode="&quot;€&quot;\ #,##0.00">
                  <c:v>0</c:v>
                </c:pt>
                <c:pt idx="448" formatCode="&quot;€&quot;\ #,##0.00">
                  <c:v>0</c:v>
                </c:pt>
                <c:pt idx="449" formatCode="&quot;€&quot;\ #,##0.00">
                  <c:v>0</c:v>
                </c:pt>
                <c:pt idx="450" formatCode="&quot;€&quot;\ #,##0.00">
                  <c:v>0</c:v>
                </c:pt>
                <c:pt idx="451" formatCode="&quot;€&quot;\ #,##0.00">
                  <c:v>0</c:v>
                </c:pt>
                <c:pt idx="452" formatCode="&quot;€&quot;\ #,##0.00">
                  <c:v>0</c:v>
                </c:pt>
                <c:pt idx="453" formatCode="&quot;€&quot;\ #,##0.00">
                  <c:v>0</c:v>
                </c:pt>
                <c:pt idx="454" formatCode="&quot;€&quot;\ #,##0.00">
                  <c:v>0</c:v>
                </c:pt>
                <c:pt idx="455" formatCode="&quot;€&quot;\ #,##0.00">
                  <c:v>0</c:v>
                </c:pt>
                <c:pt idx="456" formatCode="&quot;€&quot;\ #,##0.00">
                  <c:v>0</c:v>
                </c:pt>
                <c:pt idx="457" formatCode="&quot;€&quot;\ #,##0.00">
                  <c:v>0</c:v>
                </c:pt>
                <c:pt idx="458" formatCode="&quot;€&quot;\ #,##0.00">
                  <c:v>0</c:v>
                </c:pt>
                <c:pt idx="459" formatCode="&quot;€&quot;\ #,##0.00">
                  <c:v>0</c:v>
                </c:pt>
                <c:pt idx="460" formatCode="&quot;€&quot;\ #,##0.00">
                  <c:v>0</c:v>
                </c:pt>
                <c:pt idx="461" formatCode="&quot;€&quot;\ #,##0.00">
                  <c:v>0</c:v>
                </c:pt>
                <c:pt idx="462" formatCode="&quot;€&quot;\ #,##0.00">
                  <c:v>0</c:v>
                </c:pt>
                <c:pt idx="463" formatCode="&quot;€&quot;\ #,##0.00">
                  <c:v>0</c:v>
                </c:pt>
                <c:pt idx="464" formatCode="&quot;€&quot;\ #,##0.00">
                  <c:v>0</c:v>
                </c:pt>
                <c:pt idx="465" formatCode="&quot;€&quot;\ #,##0.00">
                  <c:v>0</c:v>
                </c:pt>
                <c:pt idx="466" formatCode="&quot;€&quot;\ #,##0.00">
                  <c:v>0</c:v>
                </c:pt>
                <c:pt idx="467" formatCode="&quot;€&quot;\ #,##0.00">
                  <c:v>0</c:v>
                </c:pt>
                <c:pt idx="468" formatCode="&quot;€&quot;\ #,##0.00">
                  <c:v>0</c:v>
                </c:pt>
                <c:pt idx="469" formatCode="&quot;€&quot;\ #,##0.00">
                  <c:v>0</c:v>
                </c:pt>
                <c:pt idx="470" formatCode="&quot;€&quot;\ #,##0.00">
                  <c:v>0</c:v>
                </c:pt>
                <c:pt idx="471" formatCode="&quot;€&quot;\ #,##0.00">
                  <c:v>0</c:v>
                </c:pt>
                <c:pt idx="472" formatCode="&quot;€&quot;\ #,##0.00">
                  <c:v>0</c:v>
                </c:pt>
                <c:pt idx="473" formatCode="&quot;€&quot;\ #,##0.00">
                  <c:v>0</c:v>
                </c:pt>
                <c:pt idx="474" formatCode="&quot;€&quot;\ #,##0.00">
                  <c:v>0</c:v>
                </c:pt>
                <c:pt idx="475" formatCode="&quot;€&quot;\ #,##0.00">
                  <c:v>0</c:v>
                </c:pt>
                <c:pt idx="476" formatCode="&quot;€&quot;\ #,##0.00">
                  <c:v>0</c:v>
                </c:pt>
                <c:pt idx="477" formatCode="&quot;€&quot;\ #,##0.00">
                  <c:v>0</c:v>
                </c:pt>
                <c:pt idx="478" formatCode="&quot;€&quot;\ #,##0.00">
                  <c:v>0</c:v>
                </c:pt>
                <c:pt idx="479" formatCode="&quot;€&quot;\ #,##0.00">
                  <c:v>0</c:v>
                </c:pt>
                <c:pt idx="480" formatCode="&quot;€&quot;\ #,##0.00">
                  <c:v>0</c:v>
                </c:pt>
                <c:pt idx="481" formatCode="&quot;€&quot;\ #,##0.00">
                  <c:v>0</c:v>
                </c:pt>
                <c:pt idx="482" formatCode="&quot;€&quot;\ #,##0.00">
                  <c:v>0</c:v>
                </c:pt>
                <c:pt idx="483" formatCode="&quot;€&quot;\ #,##0.00">
                  <c:v>0</c:v>
                </c:pt>
                <c:pt idx="484" formatCode="&quot;€&quot;\ #,##0.00">
                  <c:v>0</c:v>
                </c:pt>
                <c:pt idx="485" formatCode="&quot;€&quot;\ #,##0.00">
                  <c:v>0</c:v>
                </c:pt>
                <c:pt idx="486" formatCode="&quot;€&quot;\ #,##0.00">
                  <c:v>0</c:v>
                </c:pt>
                <c:pt idx="487" formatCode="&quot;€&quot;\ #,##0.00">
                  <c:v>0</c:v>
                </c:pt>
                <c:pt idx="488" formatCode="&quot;€&quot;\ #,##0.00">
                  <c:v>0</c:v>
                </c:pt>
                <c:pt idx="489" formatCode="&quot;€&quot;\ #,##0.00">
                  <c:v>0</c:v>
                </c:pt>
                <c:pt idx="490" formatCode="&quot;€&quot;\ #,##0.00">
                  <c:v>0</c:v>
                </c:pt>
                <c:pt idx="491" formatCode="&quot;€&quot;\ #,##0.00">
                  <c:v>0</c:v>
                </c:pt>
                <c:pt idx="492" formatCode="&quot;€&quot;\ #,##0.00">
                  <c:v>0</c:v>
                </c:pt>
                <c:pt idx="493" formatCode="&quot;€&quot;\ #,##0.00">
                  <c:v>0</c:v>
                </c:pt>
                <c:pt idx="494" formatCode="&quot;€&quot;\ #,##0.00">
                  <c:v>0</c:v>
                </c:pt>
                <c:pt idx="495" formatCode="&quot;€&quot;\ #,##0.00">
                  <c:v>0</c:v>
                </c:pt>
                <c:pt idx="496" formatCode="&quot;€&quot;\ #,##0.00">
                  <c:v>0</c:v>
                </c:pt>
                <c:pt idx="497" formatCode="&quot;€&quot;\ #,##0.00">
                  <c:v>0</c:v>
                </c:pt>
                <c:pt idx="498" formatCode="&quot;€&quot;\ #,##0.00">
                  <c:v>0</c:v>
                </c:pt>
                <c:pt idx="499" formatCode="&quot;€&quot;\ #,##0.00">
                  <c:v>0</c:v>
                </c:pt>
                <c:pt idx="500" formatCode="&quot;€&quot;\ #,##0.00">
                  <c:v>0</c:v>
                </c:pt>
                <c:pt idx="501" formatCode="&quot;€&quot;\ #,##0.00">
                  <c:v>0</c:v>
                </c:pt>
                <c:pt idx="502" formatCode="&quot;€&quot;\ #,##0.00">
                  <c:v>0</c:v>
                </c:pt>
                <c:pt idx="503" formatCode="&quot;€&quot;\ #,##0.00">
                  <c:v>0</c:v>
                </c:pt>
                <c:pt idx="504" formatCode="&quot;€&quot;\ #,##0.00">
                  <c:v>0</c:v>
                </c:pt>
                <c:pt idx="505" formatCode="&quot;€&quot;\ #,##0.00">
                  <c:v>0</c:v>
                </c:pt>
                <c:pt idx="506" formatCode="&quot;€&quot;\ #,##0.00">
                  <c:v>0</c:v>
                </c:pt>
                <c:pt idx="507" formatCode="&quot;€&quot;\ #,##0.00">
                  <c:v>0</c:v>
                </c:pt>
                <c:pt idx="508" formatCode="&quot;€&quot;\ #,##0.00">
                  <c:v>0</c:v>
                </c:pt>
                <c:pt idx="509" formatCode="&quot;€&quot;\ #,##0.00">
                  <c:v>0</c:v>
                </c:pt>
                <c:pt idx="510" formatCode="&quot;€&quot;\ #,##0.00">
                  <c:v>0</c:v>
                </c:pt>
                <c:pt idx="511" formatCode="&quot;€&quot;\ #,##0.00">
                  <c:v>0</c:v>
                </c:pt>
                <c:pt idx="512" formatCode="&quot;€&quot;\ #,##0.00">
                  <c:v>0</c:v>
                </c:pt>
                <c:pt idx="513" formatCode="&quot;€&quot;\ #,##0.00">
                  <c:v>0</c:v>
                </c:pt>
                <c:pt idx="514" formatCode="&quot;€&quot;\ #,##0.00">
                  <c:v>0</c:v>
                </c:pt>
                <c:pt idx="515" formatCode="&quot;€&quot;\ #,##0.00">
                  <c:v>0</c:v>
                </c:pt>
                <c:pt idx="516" formatCode="&quot;€&quot;\ #,##0.00">
                  <c:v>0</c:v>
                </c:pt>
                <c:pt idx="517" formatCode="&quot;€&quot;\ #,##0.00">
                  <c:v>0</c:v>
                </c:pt>
                <c:pt idx="518" formatCode="&quot;€&quot;\ #,##0.00">
                  <c:v>0</c:v>
                </c:pt>
                <c:pt idx="519" formatCode="&quot;€&quot;\ #,##0.00">
                  <c:v>0</c:v>
                </c:pt>
                <c:pt idx="520" formatCode="&quot;€&quot;\ #,##0.00">
                  <c:v>0</c:v>
                </c:pt>
                <c:pt idx="521" formatCode="&quot;€&quot;\ #,##0.00">
                  <c:v>0</c:v>
                </c:pt>
                <c:pt idx="522" formatCode="&quot;€&quot;\ #,##0.00">
                  <c:v>0</c:v>
                </c:pt>
                <c:pt idx="523" formatCode="&quot;€&quot;\ #,##0.00">
                  <c:v>0</c:v>
                </c:pt>
                <c:pt idx="524" formatCode="&quot;€&quot;\ #,##0.00">
                  <c:v>0</c:v>
                </c:pt>
                <c:pt idx="525" formatCode="&quot;€&quot;\ #,##0.00">
                  <c:v>0</c:v>
                </c:pt>
                <c:pt idx="526" formatCode="&quot;€&quot;\ #,##0.00">
                  <c:v>0</c:v>
                </c:pt>
                <c:pt idx="527" formatCode="&quot;€&quot;\ #,##0.00">
                  <c:v>0</c:v>
                </c:pt>
                <c:pt idx="528" formatCode="&quot;€&quot;\ #,##0.00">
                  <c:v>0</c:v>
                </c:pt>
                <c:pt idx="529" formatCode="&quot;€&quot;\ #,##0.00">
                  <c:v>0</c:v>
                </c:pt>
                <c:pt idx="530" formatCode="&quot;€&quot;\ #,##0.00">
                  <c:v>0</c:v>
                </c:pt>
                <c:pt idx="531" formatCode="&quot;€&quot;\ #,##0.00">
                  <c:v>0</c:v>
                </c:pt>
                <c:pt idx="532" formatCode="&quot;€&quot;\ #,##0.00">
                  <c:v>0</c:v>
                </c:pt>
                <c:pt idx="533" formatCode="&quot;€&quot;\ #,##0.00">
                  <c:v>0</c:v>
                </c:pt>
                <c:pt idx="534" formatCode="&quot;€&quot;\ #,##0.00">
                  <c:v>0</c:v>
                </c:pt>
                <c:pt idx="535" formatCode="&quot;€&quot;\ #,##0.00">
                  <c:v>0</c:v>
                </c:pt>
                <c:pt idx="536" formatCode="&quot;€&quot;\ #,##0.00">
                  <c:v>0</c:v>
                </c:pt>
                <c:pt idx="537" formatCode="&quot;€&quot;\ #,##0.00">
                  <c:v>0</c:v>
                </c:pt>
                <c:pt idx="538" formatCode="&quot;€&quot;\ #,##0.00">
                  <c:v>0</c:v>
                </c:pt>
                <c:pt idx="539" formatCode="&quot;€&quot;\ #,##0.00">
                  <c:v>0</c:v>
                </c:pt>
                <c:pt idx="540" formatCode="&quot;€&quot;\ #,##0.00">
                  <c:v>0</c:v>
                </c:pt>
                <c:pt idx="541" formatCode="&quot;€&quot;\ #,##0.00">
                  <c:v>0</c:v>
                </c:pt>
                <c:pt idx="542" formatCode="&quot;€&quot;\ #,##0.00">
                  <c:v>0</c:v>
                </c:pt>
                <c:pt idx="543" formatCode="&quot;€&quot;\ #,##0.00">
                  <c:v>0</c:v>
                </c:pt>
                <c:pt idx="544" formatCode="&quot;€&quot;\ #,##0.00">
                  <c:v>0</c:v>
                </c:pt>
                <c:pt idx="545" formatCode="&quot;€&quot;\ #,##0.00">
                  <c:v>0</c:v>
                </c:pt>
                <c:pt idx="546" formatCode="&quot;€&quot;\ #,##0.00">
                  <c:v>0</c:v>
                </c:pt>
                <c:pt idx="547" formatCode="&quot;€&quot;\ #,##0.00">
                  <c:v>0</c:v>
                </c:pt>
                <c:pt idx="548" formatCode="&quot;€&quot;\ #,##0.00">
                  <c:v>0</c:v>
                </c:pt>
                <c:pt idx="549" formatCode="&quot;€&quot;\ #,##0.00">
                  <c:v>0</c:v>
                </c:pt>
                <c:pt idx="550" formatCode="&quot;€&quot;\ #,##0.00">
                  <c:v>0</c:v>
                </c:pt>
                <c:pt idx="551" formatCode="&quot;€&quot;\ #,##0.00">
                  <c:v>0</c:v>
                </c:pt>
                <c:pt idx="552" formatCode="&quot;€&quot;\ #,##0.00">
                  <c:v>0</c:v>
                </c:pt>
                <c:pt idx="553" formatCode="&quot;€&quot;\ #,##0.00">
                  <c:v>0</c:v>
                </c:pt>
                <c:pt idx="554" formatCode="&quot;€&quot;\ #,##0.00">
                  <c:v>0</c:v>
                </c:pt>
                <c:pt idx="555" formatCode="&quot;€&quot;\ #,##0.00">
                  <c:v>0</c:v>
                </c:pt>
                <c:pt idx="556" formatCode="&quot;€&quot;\ #,##0.00">
                  <c:v>0</c:v>
                </c:pt>
                <c:pt idx="557" formatCode="&quot;€&quot;\ #,##0.00">
                  <c:v>0</c:v>
                </c:pt>
                <c:pt idx="558" formatCode="&quot;€&quot;\ #,##0.00">
                  <c:v>0</c:v>
                </c:pt>
                <c:pt idx="559" formatCode="&quot;€&quot;\ #,##0.00">
                  <c:v>0</c:v>
                </c:pt>
                <c:pt idx="560" formatCode="&quot;€&quot;\ #,##0.00">
                  <c:v>0</c:v>
                </c:pt>
                <c:pt idx="561" formatCode="&quot;€&quot;\ #,##0.00">
                  <c:v>0</c:v>
                </c:pt>
                <c:pt idx="562" formatCode="&quot;€&quot;\ #,##0.00">
                  <c:v>0</c:v>
                </c:pt>
                <c:pt idx="563" formatCode="&quot;€&quot;\ #,##0.00">
                  <c:v>0</c:v>
                </c:pt>
                <c:pt idx="564" formatCode="&quot;€&quot;\ #,##0.00">
                  <c:v>0</c:v>
                </c:pt>
                <c:pt idx="565" formatCode="&quot;€&quot;\ #,##0.00">
                  <c:v>0</c:v>
                </c:pt>
                <c:pt idx="566" formatCode="&quot;€&quot;\ #,##0.00">
                  <c:v>0</c:v>
                </c:pt>
                <c:pt idx="567" formatCode="&quot;€&quot;\ #,##0.00">
                  <c:v>0</c:v>
                </c:pt>
                <c:pt idx="568" formatCode="&quot;€&quot;\ #,##0.00">
                  <c:v>0</c:v>
                </c:pt>
                <c:pt idx="569" formatCode="&quot;€&quot;\ #,##0.00">
                  <c:v>0</c:v>
                </c:pt>
                <c:pt idx="570" formatCode="&quot;€&quot;\ #,##0.00">
                  <c:v>0</c:v>
                </c:pt>
                <c:pt idx="571" formatCode="&quot;€&quot;\ #,##0.00">
                  <c:v>0</c:v>
                </c:pt>
                <c:pt idx="572" formatCode="&quot;€&quot;\ #,##0.00">
                  <c:v>0</c:v>
                </c:pt>
                <c:pt idx="573" formatCode="&quot;€&quot;\ #,##0.00">
                  <c:v>0</c:v>
                </c:pt>
                <c:pt idx="574" formatCode="&quot;€&quot;\ #,##0.00">
                  <c:v>0</c:v>
                </c:pt>
                <c:pt idx="575" formatCode="&quot;€&quot;\ #,##0.00">
                  <c:v>0</c:v>
                </c:pt>
                <c:pt idx="576" formatCode="&quot;€&quot;\ #,##0.00">
                  <c:v>0</c:v>
                </c:pt>
                <c:pt idx="577" formatCode="&quot;€&quot;\ #,##0.00">
                  <c:v>0</c:v>
                </c:pt>
                <c:pt idx="578" formatCode="&quot;€&quot;\ #,##0.00">
                  <c:v>0</c:v>
                </c:pt>
                <c:pt idx="579" formatCode="&quot;€&quot;\ #,##0.00">
                  <c:v>0</c:v>
                </c:pt>
                <c:pt idx="580" formatCode="&quot;€&quot;\ #,##0.00">
                  <c:v>0</c:v>
                </c:pt>
                <c:pt idx="581" formatCode="&quot;€&quot;\ #,##0.00">
                  <c:v>0</c:v>
                </c:pt>
                <c:pt idx="582" formatCode="&quot;€&quot;\ #,##0.00">
                  <c:v>0</c:v>
                </c:pt>
                <c:pt idx="583" formatCode="&quot;€&quot;\ #,##0.00">
                  <c:v>0</c:v>
                </c:pt>
                <c:pt idx="584" formatCode="&quot;€&quot;\ #,##0.00">
                  <c:v>0</c:v>
                </c:pt>
                <c:pt idx="585" formatCode="&quot;€&quot;\ #,##0.00">
                  <c:v>0</c:v>
                </c:pt>
                <c:pt idx="586" formatCode="&quot;€&quot;\ #,##0.00">
                  <c:v>0</c:v>
                </c:pt>
                <c:pt idx="587" formatCode="&quot;€&quot;\ #,##0.00">
                  <c:v>0</c:v>
                </c:pt>
                <c:pt idx="588" formatCode="&quot;€&quot;\ #,##0.00">
                  <c:v>0</c:v>
                </c:pt>
                <c:pt idx="589" formatCode="&quot;€&quot;\ #,##0.00">
                  <c:v>0</c:v>
                </c:pt>
                <c:pt idx="590" formatCode="&quot;€&quot;\ #,##0.00">
                  <c:v>0</c:v>
                </c:pt>
                <c:pt idx="591" formatCode="&quot;€&quot;\ #,##0.00">
                  <c:v>0</c:v>
                </c:pt>
                <c:pt idx="592" formatCode="&quot;€&quot;\ #,##0.00">
                  <c:v>0</c:v>
                </c:pt>
                <c:pt idx="593" formatCode="&quot;€&quot;\ #,##0.00">
                  <c:v>0</c:v>
                </c:pt>
                <c:pt idx="594" formatCode="&quot;€&quot;\ #,##0.00">
                  <c:v>0</c:v>
                </c:pt>
                <c:pt idx="595" formatCode="&quot;€&quot;\ #,##0.00">
                  <c:v>0</c:v>
                </c:pt>
                <c:pt idx="596" formatCode="&quot;€&quot;\ #,##0.00">
                  <c:v>0</c:v>
                </c:pt>
                <c:pt idx="597" formatCode="&quot;€&quot;\ #,##0.00">
                  <c:v>0</c:v>
                </c:pt>
                <c:pt idx="598" formatCode="&quot;€&quot;\ #,##0.00">
                  <c:v>0</c:v>
                </c:pt>
                <c:pt idx="599" formatCode="&quot;€&quot;\ #,##0.00">
                  <c:v>0</c:v>
                </c:pt>
                <c:pt idx="600" formatCode="&quot;€&quot;\ #,##0.00">
                  <c:v>0</c:v>
                </c:pt>
                <c:pt idx="601" formatCode="&quot;€&quot;\ #,##0.00">
                  <c:v>0</c:v>
                </c:pt>
                <c:pt idx="602" formatCode="&quot;€&quot;\ #,##0.00">
                  <c:v>0</c:v>
                </c:pt>
                <c:pt idx="603" formatCode="&quot;€&quot;\ #,##0.00">
                  <c:v>0</c:v>
                </c:pt>
                <c:pt idx="604" formatCode="&quot;€&quot;\ #,##0.00">
                  <c:v>0</c:v>
                </c:pt>
                <c:pt idx="605" formatCode="&quot;€&quot;\ #,##0.00">
                  <c:v>0</c:v>
                </c:pt>
                <c:pt idx="606" formatCode="&quot;€&quot;\ #,##0.00">
                  <c:v>0</c:v>
                </c:pt>
                <c:pt idx="607" formatCode="&quot;€&quot;\ #,##0.00">
                  <c:v>0</c:v>
                </c:pt>
                <c:pt idx="608" formatCode="&quot;€&quot;\ #,##0.00">
                  <c:v>0</c:v>
                </c:pt>
                <c:pt idx="609" formatCode="&quot;€&quot;\ #,##0.00">
                  <c:v>0</c:v>
                </c:pt>
                <c:pt idx="610" formatCode="&quot;€&quot;\ #,##0.00">
                  <c:v>0</c:v>
                </c:pt>
                <c:pt idx="611" formatCode="&quot;€&quot;\ #,##0.00">
                  <c:v>0</c:v>
                </c:pt>
                <c:pt idx="612" formatCode="&quot;€&quot;\ #,##0.00">
                  <c:v>0</c:v>
                </c:pt>
                <c:pt idx="613" formatCode="&quot;€&quot;\ #,##0.00">
                  <c:v>0</c:v>
                </c:pt>
                <c:pt idx="614" formatCode="&quot;€&quot;\ #,##0.00">
                  <c:v>0</c:v>
                </c:pt>
                <c:pt idx="615" formatCode="&quot;€&quot;\ #,##0.00">
                  <c:v>0</c:v>
                </c:pt>
                <c:pt idx="616" formatCode="&quot;€&quot;\ #,##0.00">
                  <c:v>0</c:v>
                </c:pt>
                <c:pt idx="617" formatCode="&quot;€&quot;\ #,##0.00">
                  <c:v>0</c:v>
                </c:pt>
                <c:pt idx="618" formatCode="&quot;€&quot;\ #,##0.00">
                  <c:v>0</c:v>
                </c:pt>
                <c:pt idx="619" formatCode="&quot;€&quot;\ #,##0.00">
                  <c:v>0</c:v>
                </c:pt>
                <c:pt idx="620" formatCode="&quot;€&quot;\ #,##0.00">
                  <c:v>0</c:v>
                </c:pt>
                <c:pt idx="621" formatCode="&quot;€&quot;\ #,##0.00">
                  <c:v>0</c:v>
                </c:pt>
                <c:pt idx="622" formatCode="&quot;€&quot;\ #,##0.00">
                  <c:v>0</c:v>
                </c:pt>
                <c:pt idx="623" formatCode="&quot;€&quot;\ #,##0.00">
                  <c:v>0</c:v>
                </c:pt>
                <c:pt idx="624" formatCode="&quot;€&quot;\ #,##0.00">
                  <c:v>0</c:v>
                </c:pt>
                <c:pt idx="625" formatCode="&quot;€&quot;\ #,##0.00">
                  <c:v>0</c:v>
                </c:pt>
                <c:pt idx="626" formatCode="&quot;€&quot;\ #,##0.00">
                  <c:v>0</c:v>
                </c:pt>
                <c:pt idx="627" formatCode="&quot;€&quot;\ #,##0.00">
                  <c:v>0</c:v>
                </c:pt>
                <c:pt idx="628" formatCode="&quot;€&quot;\ #,##0.00">
                  <c:v>0</c:v>
                </c:pt>
                <c:pt idx="629" formatCode="&quot;€&quot;\ #,##0.00">
                  <c:v>0</c:v>
                </c:pt>
                <c:pt idx="630" formatCode="&quot;€&quot;\ #,##0.00">
                  <c:v>0</c:v>
                </c:pt>
                <c:pt idx="631" formatCode="&quot;€&quot;\ #,##0.00">
                  <c:v>0</c:v>
                </c:pt>
                <c:pt idx="632" formatCode="&quot;€&quot;\ #,##0.00">
                  <c:v>0</c:v>
                </c:pt>
                <c:pt idx="633" formatCode="&quot;€&quot;\ #,##0.00">
                  <c:v>0</c:v>
                </c:pt>
                <c:pt idx="634" formatCode="&quot;€&quot;\ #,##0.00">
                  <c:v>0</c:v>
                </c:pt>
                <c:pt idx="635" formatCode="&quot;€&quot;\ #,##0.00">
                  <c:v>0</c:v>
                </c:pt>
                <c:pt idx="636" formatCode="&quot;€&quot;\ #,##0.00">
                  <c:v>0</c:v>
                </c:pt>
                <c:pt idx="637" formatCode="&quot;€&quot;\ #,##0.00">
                  <c:v>0</c:v>
                </c:pt>
                <c:pt idx="638" formatCode="&quot;€&quot;\ #,##0.00">
                  <c:v>0</c:v>
                </c:pt>
                <c:pt idx="639" formatCode="&quot;€&quot;\ #,##0.00">
                  <c:v>0</c:v>
                </c:pt>
                <c:pt idx="640" formatCode="&quot;€&quot;\ #,##0.00">
                  <c:v>0</c:v>
                </c:pt>
                <c:pt idx="641" formatCode="&quot;€&quot;\ #,##0.00">
                  <c:v>0</c:v>
                </c:pt>
                <c:pt idx="642" formatCode="&quot;€&quot;\ #,##0.00">
                  <c:v>0</c:v>
                </c:pt>
                <c:pt idx="643" formatCode="&quot;€&quot;\ #,##0.00">
                  <c:v>0</c:v>
                </c:pt>
                <c:pt idx="644" formatCode="&quot;€&quot;\ #,##0.00">
                  <c:v>0</c:v>
                </c:pt>
                <c:pt idx="645" formatCode="&quot;€&quot;\ #,##0.00">
                  <c:v>0</c:v>
                </c:pt>
                <c:pt idx="646" formatCode="&quot;€&quot;\ #,##0.00">
                  <c:v>0</c:v>
                </c:pt>
                <c:pt idx="647" formatCode="&quot;€&quot;\ #,##0.00">
                  <c:v>0</c:v>
                </c:pt>
                <c:pt idx="648" formatCode="&quot;€&quot;\ #,##0.00">
                  <c:v>0</c:v>
                </c:pt>
                <c:pt idx="649" formatCode="&quot;€&quot;\ #,##0.00">
                  <c:v>0</c:v>
                </c:pt>
                <c:pt idx="650" formatCode="&quot;€&quot;\ #,##0.00">
                  <c:v>0</c:v>
                </c:pt>
                <c:pt idx="651" formatCode="&quot;€&quot;\ #,##0.00">
                  <c:v>0</c:v>
                </c:pt>
                <c:pt idx="652" formatCode="&quot;€&quot;\ #,##0.00">
                  <c:v>0</c:v>
                </c:pt>
                <c:pt idx="653" formatCode="&quot;€&quot;\ #,##0.00">
                  <c:v>0</c:v>
                </c:pt>
                <c:pt idx="654" formatCode="&quot;€&quot;\ #,##0.00">
                  <c:v>0</c:v>
                </c:pt>
                <c:pt idx="655" formatCode="&quot;€&quot;\ #,##0.00">
                  <c:v>0</c:v>
                </c:pt>
                <c:pt idx="656" formatCode="&quot;€&quot;\ #,##0.00">
                  <c:v>0</c:v>
                </c:pt>
                <c:pt idx="657" formatCode="&quot;€&quot;\ #,##0.00">
                  <c:v>0</c:v>
                </c:pt>
                <c:pt idx="658" formatCode="&quot;€&quot;\ #,##0.00">
                  <c:v>0</c:v>
                </c:pt>
                <c:pt idx="659" formatCode="&quot;€&quot;\ #,##0.00">
                  <c:v>0</c:v>
                </c:pt>
                <c:pt idx="660" formatCode="&quot;€&quot;\ #,##0.00">
                  <c:v>0</c:v>
                </c:pt>
                <c:pt idx="661" formatCode="&quot;€&quot;\ #,##0.00">
                  <c:v>0</c:v>
                </c:pt>
                <c:pt idx="662" formatCode="&quot;€&quot;\ #,##0.00">
                  <c:v>0</c:v>
                </c:pt>
                <c:pt idx="663" formatCode="&quot;€&quot;\ #,##0.00">
                  <c:v>0</c:v>
                </c:pt>
                <c:pt idx="664" formatCode="&quot;€&quot;\ #,##0.00">
                  <c:v>0</c:v>
                </c:pt>
                <c:pt idx="665" formatCode="&quot;€&quot;\ #,##0.00">
                  <c:v>0</c:v>
                </c:pt>
                <c:pt idx="666" formatCode="&quot;€&quot;\ #,##0.00">
                  <c:v>0</c:v>
                </c:pt>
                <c:pt idx="667" formatCode="&quot;€&quot;\ #,##0.00">
                  <c:v>0</c:v>
                </c:pt>
                <c:pt idx="668" formatCode="&quot;€&quot;\ #,##0.00">
                  <c:v>0</c:v>
                </c:pt>
                <c:pt idx="669" formatCode="&quot;€&quot;\ #,##0.00">
                  <c:v>0</c:v>
                </c:pt>
                <c:pt idx="670" formatCode="&quot;€&quot;\ #,##0.00">
                  <c:v>0</c:v>
                </c:pt>
                <c:pt idx="671" formatCode="&quot;€&quot;\ #,##0.00">
                  <c:v>0</c:v>
                </c:pt>
                <c:pt idx="672" formatCode="&quot;€&quot;\ #,##0.00">
                  <c:v>0</c:v>
                </c:pt>
                <c:pt idx="673" formatCode="&quot;€&quot;\ #,##0.00">
                  <c:v>0</c:v>
                </c:pt>
                <c:pt idx="674" formatCode="&quot;€&quot;\ #,##0.00">
                  <c:v>0</c:v>
                </c:pt>
                <c:pt idx="675" formatCode="&quot;€&quot;\ #,##0.00">
                  <c:v>0</c:v>
                </c:pt>
                <c:pt idx="676" formatCode="&quot;€&quot;\ #,##0.00">
                  <c:v>0</c:v>
                </c:pt>
                <c:pt idx="677" formatCode="&quot;€&quot;\ #,##0.00">
                  <c:v>0</c:v>
                </c:pt>
                <c:pt idx="678" formatCode="&quot;€&quot;\ #,##0.00">
                  <c:v>0</c:v>
                </c:pt>
                <c:pt idx="679" formatCode="&quot;€&quot;\ #,##0.00">
                  <c:v>0</c:v>
                </c:pt>
                <c:pt idx="680" formatCode="&quot;€&quot;\ #,##0.00">
                  <c:v>0</c:v>
                </c:pt>
                <c:pt idx="681" formatCode="&quot;€&quot;\ #,##0.00">
                  <c:v>0</c:v>
                </c:pt>
                <c:pt idx="682" formatCode="&quot;€&quot;\ #,##0.00">
                  <c:v>0</c:v>
                </c:pt>
                <c:pt idx="683" formatCode="&quot;€&quot;\ #,##0.00">
                  <c:v>0</c:v>
                </c:pt>
                <c:pt idx="684" formatCode="&quot;€&quot;\ #,##0.00">
                  <c:v>0</c:v>
                </c:pt>
                <c:pt idx="685" formatCode="&quot;€&quot;\ #,##0.00">
                  <c:v>0</c:v>
                </c:pt>
                <c:pt idx="686" formatCode="&quot;€&quot;\ #,##0.00">
                  <c:v>0</c:v>
                </c:pt>
                <c:pt idx="687" formatCode="&quot;€&quot;\ #,##0.00">
                  <c:v>0</c:v>
                </c:pt>
                <c:pt idx="688" formatCode="&quot;€&quot;\ #,##0.00">
                  <c:v>0</c:v>
                </c:pt>
                <c:pt idx="689" formatCode="&quot;€&quot;\ #,##0.00">
                  <c:v>0</c:v>
                </c:pt>
                <c:pt idx="690" formatCode="&quot;€&quot;\ #,##0.00">
                  <c:v>0</c:v>
                </c:pt>
                <c:pt idx="691" formatCode="&quot;€&quot;\ #,##0.00">
                  <c:v>0</c:v>
                </c:pt>
                <c:pt idx="692" formatCode="&quot;€&quot;\ #,##0.00">
                  <c:v>0</c:v>
                </c:pt>
                <c:pt idx="693" formatCode="&quot;€&quot;\ #,##0.00">
                  <c:v>0</c:v>
                </c:pt>
                <c:pt idx="694" formatCode="&quot;€&quot;\ #,##0.00">
                  <c:v>0</c:v>
                </c:pt>
                <c:pt idx="695" formatCode="&quot;€&quot;\ #,##0.00">
                  <c:v>0</c:v>
                </c:pt>
                <c:pt idx="696" formatCode="&quot;€&quot;\ #,##0.00">
                  <c:v>0</c:v>
                </c:pt>
                <c:pt idx="697" formatCode="&quot;€&quot;\ #,##0.00">
                  <c:v>0</c:v>
                </c:pt>
                <c:pt idx="698" formatCode="&quot;€&quot;\ #,##0.00">
                  <c:v>0</c:v>
                </c:pt>
                <c:pt idx="699" formatCode="&quot;€&quot;\ #,##0.00">
                  <c:v>0</c:v>
                </c:pt>
                <c:pt idx="700" formatCode="&quot;€&quot;\ #,##0.00">
                  <c:v>0</c:v>
                </c:pt>
                <c:pt idx="701" formatCode="&quot;€&quot;\ #,##0.00">
                  <c:v>0</c:v>
                </c:pt>
                <c:pt idx="702" formatCode="&quot;€&quot;\ #,##0.00">
                  <c:v>0</c:v>
                </c:pt>
                <c:pt idx="703" formatCode="&quot;€&quot;\ #,##0.00">
                  <c:v>0</c:v>
                </c:pt>
                <c:pt idx="704" formatCode="&quot;€&quot;\ #,##0.00">
                  <c:v>0</c:v>
                </c:pt>
                <c:pt idx="705" formatCode="&quot;€&quot;\ #,##0.00">
                  <c:v>0</c:v>
                </c:pt>
                <c:pt idx="706" formatCode="&quot;€&quot;\ #,##0.00">
                  <c:v>0</c:v>
                </c:pt>
                <c:pt idx="707" formatCode="&quot;€&quot;\ #,##0.00">
                  <c:v>0</c:v>
                </c:pt>
                <c:pt idx="708" formatCode="&quot;€&quot;\ #,##0.00">
                  <c:v>0</c:v>
                </c:pt>
                <c:pt idx="709" formatCode="&quot;€&quot;\ #,##0.00">
                  <c:v>0</c:v>
                </c:pt>
                <c:pt idx="710" formatCode="&quot;€&quot;\ #,##0.00">
                  <c:v>0</c:v>
                </c:pt>
                <c:pt idx="711" formatCode="&quot;€&quot;\ #,##0.00">
                  <c:v>0</c:v>
                </c:pt>
                <c:pt idx="712" formatCode="&quot;€&quot;\ #,##0.00">
                  <c:v>0</c:v>
                </c:pt>
                <c:pt idx="713" formatCode="&quot;€&quot;\ #,##0.00">
                  <c:v>0</c:v>
                </c:pt>
                <c:pt idx="714" formatCode="&quot;€&quot;\ #,##0.00">
                  <c:v>0</c:v>
                </c:pt>
                <c:pt idx="715" formatCode="&quot;€&quot;\ #,##0.00">
                  <c:v>0</c:v>
                </c:pt>
                <c:pt idx="716" formatCode="&quot;€&quot;\ #,##0.00">
                  <c:v>0</c:v>
                </c:pt>
                <c:pt idx="717" formatCode="&quot;€&quot;\ #,##0.00">
                  <c:v>0</c:v>
                </c:pt>
                <c:pt idx="718" formatCode="&quot;€&quot;\ #,##0.00">
                  <c:v>0</c:v>
                </c:pt>
                <c:pt idx="719" formatCode="&quot;€&quot;\ #,##0.00">
                  <c:v>0</c:v>
                </c:pt>
                <c:pt idx="720" formatCode="&quot;€&quot;\ #,##0.00">
                  <c:v>0</c:v>
                </c:pt>
                <c:pt idx="721" formatCode="&quot;€&quot;\ #,##0.00">
                  <c:v>0</c:v>
                </c:pt>
                <c:pt idx="722" formatCode="&quot;€&quot;\ #,##0.00">
                  <c:v>0</c:v>
                </c:pt>
                <c:pt idx="723" formatCode="&quot;€&quot;\ #,##0.00">
                  <c:v>0</c:v>
                </c:pt>
                <c:pt idx="724" formatCode="&quot;€&quot;\ #,##0.00">
                  <c:v>0</c:v>
                </c:pt>
                <c:pt idx="725" formatCode="&quot;€&quot;\ #,##0.00">
                  <c:v>0</c:v>
                </c:pt>
                <c:pt idx="726" formatCode="&quot;€&quot;\ #,##0.00">
                  <c:v>0</c:v>
                </c:pt>
                <c:pt idx="727" formatCode="&quot;€&quot;\ #,##0.00">
                  <c:v>0</c:v>
                </c:pt>
                <c:pt idx="728" formatCode="&quot;€&quot;\ #,##0.00">
                  <c:v>0</c:v>
                </c:pt>
                <c:pt idx="729" formatCode="&quot;€&quot;\ #,##0.00">
                  <c:v>0</c:v>
                </c:pt>
                <c:pt idx="730" formatCode="&quot;€&quot;\ #,##0.00">
                  <c:v>0</c:v>
                </c:pt>
                <c:pt idx="731" formatCode="&quot;€&quot;\ #,##0.00">
                  <c:v>0</c:v>
                </c:pt>
                <c:pt idx="732" formatCode="&quot;€&quot;\ #,##0.00">
                  <c:v>0</c:v>
                </c:pt>
                <c:pt idx="733" formatCode="&quot;€&quot;\ #,##0.00">
                  <c:v>0</c:v>
                </c:pt>
                <c:pt idx="734" formatCode="&quot;€&quot;\ #,##0.00">
                  <c:v>0</c:v>
                </c:pt>
                <c:pt idx="735" formatCode="&quot;€&quot;\ #,##0.00">
                  <c:v>0</c:v>
                </c:pt>
                <c:pt idx="736" formatCode="&quot;€&quot;\ #,##0.00">
                  <c:v>0</c:v>
                </c:pt>
                <c:pt idx="737" formatCode="&quot;€&quot;\ #,##0.00">
                  <c:v>0</c:v>
                </c:pt>
                <c:pt idx="738" formatCode="&quot;€&quot;\ #,##0.00">
                  <c:v>0</c:v>
                </c:pt>
                <c:pt idx="739" formatCode="&quot;€&quot;\ #,##0.00">
                  <c:v>0</c:v>
                </c:pt>
                <c:pt idx="740" formatCode="&quot;€&quot;\ #,##0.00">
                  <c:v>0</c:v>
                </c:pt>
                <c:pt idx="741" formatCode="&quot;€&quot;\ #,##0.00">
                  <c:v>0</c:v>
                </c:pt>
                <c:pt idx="742" formatCode="&quot;€&quot;\ #,##0.00">
                  <c:v>0</c:v>
                </c:pt>
                <c:pt idx="743" formatCode="&quot;€&quot;\ #,##0.00">
                  <c:v>0</c:v>
                </c:pt>
                <c:pt idx="744" formatCode="&quot;€&quot;\ #,##0.00">
                  <c:v>0</c:v>
                </c:pt>
                <c:pt idx="745" formatCode="&quot;€&quot;\ #,##0.00">
                  <c:v>0</c:v>
                </c:pt>
                <c:pt idx="746" formatCode="&quot;€&quot;\ #,##0.00">
                  <c:v>0</c:v>
                </c:pt>
                <c:pt idx="747" formatCode="&quot;€&quot;\ #,##0.00">
                  <c:v>0</c:v>
                </c:pt>
                <c:pt idx="748" formatCode="&quot;€&quot;\ #,##0.00">
                  <c:v>0</c:v>
                </c:pt>
                <c:pt idx="749" formatCode="&quot;€&quot;\ #,##0.00">
                  <c:v>0</c:v>
                </c:pt>
                <c:pt idx="750" formatCode="&quot;€&quot;\ #,##0.00">
                  <c:v>0</c:v>
                </c:pt>
                <c:pt idx="751" formatCode="&quot;€&quot;\ #,##0.00">
                  <c:v>0</c:v>
                </c:pt>
                <c:pt idx="752" formatCode="&quot;€&quot;\ #,##0.00">
                  <c:v>0</c:v>
                </c:pt>
                <c:pt idx="753" formatCode="&quot;€&quot;\ #,##0.00">
                  <c:v>0</c:v>
                </c:pt>
                <c:pt idx="754" formatCode="&quot;€&quot;\ #,##0.00">
                  <c:v>0</c:v>
                </c:pt>
                <c:pt idx="755" formatCode="&quot;€&quot;\ #,##0.00">
                  <c:v>0</c:v>
                </c:pt>
                <c:pt idx="756" formatCode="&quot;€&quot;\ #,##0.00">
                  <c:v>0</c:v>
                </c:pt>
                <c:pt idx="757" formatCode="&quot;€&quot;\ #,##0.00">
                  <c:v>0</c:v>
                </c:pt>
                <c:pt idx="758" formatCode="&quot;€&quot;\ #,##0.00">
                  <c:v>0</c:v>
                </c:pt>
                <c:pt idx="759" formatCode="&quot;€&quot;\ #,##0.00">
                  <c:v>0</c:v>
                </c:pt>
                <c:pt idx="760" formatCode="&quot;€&quot;\ #,##0.00">
                  <c:v>0</c:v>
                </c:pt>
                <c:pt idx="761" formatCode="&quot;€&quot;\ #,##0.00">
                  <c:v>0</c:v>
                </c:pt>
                <c:pt idx="762" formatCode="&quot;€&quot;\ #,##0.00">
                  <c:v>0</c:v>
                </c:pt>
                <c:pt idx="763" formatCode="&quot;€&quot;\ #,##0.00">
                  <c:v>0</c:v>
                </c:pt>
                <c:pt idx="764" formatCode="&quot;€&quot;\ #,##0.00">
                  <c:v>0</c:v>
                </c:pt>
                <c:pt idx="765" formatCode="&quot;€&quot;\ #,##0.00">
                  <c:v>0</c:v>
                </c:pt>
                <c:pt idx="766" formatCode="&quot;€&quot;\ #,##0.00">
                  <c:v>0</c:v>
                </c:pt>
                <c:pt idx="767" formatCode="&quot;€&quot;\ #,##0.00">
                  <c:v>0</c:v>
                </c:pt>
                <c:pt idx="768" formatCode="&quot;€&quot;\ #,##0.00">
                  <c:v>0</c:v>
                </c:pt>
                <c:pt idx="769" formatCode="&quot;€&quot;\ #,##0.00">
                  <c:v>0</c:v>
                </c:pt>
                <c:pt idx="770" formatCode="&quot;€&quot;\ #,##0.00">
                  <c:v>0</c:v>
                </c:pt>
                <c:pt idx="771" formatCode="&quot;€&quot;\ #,##0.00">
                  <c:v>0</c:v>
                </c:pt>
                <c:pt idx="772" formatCode="&quot;€&quot;\ #,##0.00">
                  <c:v>0</c:v>
                </c:pt>
                <c:pt idx="773" formatCode="&quot;€&quot;\ #,##0.00">
                  <c:v>0</c:v>
                </c:pt>
                <c:pt idx="774" formatCode="&quot;€&quot;\ #,##0.00">
                  <c:v>0</c:v>
                </c:pt>
                <c:pt idx="775" formatCode="&quot;€&quot;\ #,##0.00">
                  <c:v>0</c:v>
                </c:pt>
                <c:pt idx="776" formatCode="&quot;€&quot;\ #,##0.00">
                  <c:v>0</c:v>
                </c:pt>
                <c:pt idx="777" formatCode="&quot;€&quot;\ #,##0.00">
                  <c:v>0</c:v>
                </c:pt>
                <c:pt idx="778" formatCode="&quot;€&quot;\ #,##0.00">
                  <c:v>0</c:v>
                </c:pt>
                <c:pt idx="779" formatCode="&quot;€&quot;\ #,##0.00">
                  <c:v>0</c:v>
                </c:pt>
                <c:pt idx="780" formatCode="&quot;€&quot;\ #,##0.00">
                  <c:v>0</c:v>
                </c:pt>
                <c:pt idx="781" formatCode="&quot;€&quot;\ #,##0.00">
                  <c:v>0</c:v>
                </c:pt>
                <c:pt idx="782" formatCode="&quot;€&quot;\ #,##0.00">
                  <c:v>0</c:v>
                </c:pt>
                <c:pt idx="783" formatCode="&quot;€&quot;\ #,##0.00">
                  <c:v>0</c:v>
                </c:pt>
                <c:pt idx="784" formatCode="&quot;€&quot;\ #,##0.00">
                  <c:v>0</c:v>
                </c:pt>
                <c:pt idx="785" formatCode="&quot;€&quot;\ #,##0.00">
                  <c:v>0</c:v>
                </c:pt>
                <c:pt idx="786" formatCode="&quot;€&quot;\ #,##0.00">
                  <c:v>0</c:v>
                </c:pt>
                <c:pt idx="787" formatCode="&quot;€&quot;\ #,##0.00">
                  <c:v>0</c:v>
                </c:pt>
                <c:pt idx="788" formatCode="&quot;€&quot;\ #,##0.00">
                  <c:v>0</c:v>
                </c:pt>
                <c:pt idx="789" formatCode="&quot;€&quot;\ #,##0.00">
                  <c:v>0</c:v>
                </c:pt>
                <c:pt idx="790" formatCode="&quot;€&quot;\ #,##0.00">
                  <c:v>0</c:v>
                </c:pt>
                <c:pt idx="791" formatCode="&quot;€&quot;\ #,##0.00">
                  <c:v>0</c:v>
                </c:pt>
                <c:pt idx="792" formatCode="&quot;€&quot;\ #,##0.00">
                  <c:v>0</c:v>
                </c:pt>
                <c:pt idx="793" formatCode="&quot;€&quot;\ #,##0.00">
                  <c:v>0</c:v>
                </c:pt>
                <c:pt idx="794" formatCode="&quot;€&quot;\ #,##0.00">
                  <c:v>0</c:v>
                </c:pt>
                <c:pt idx="795" formatCode="&quot;€&quot;\ #,##0.00">
                  <c:v>0</c:v>
                </c:pt>
                <c:pt idx="796" formatCode="&quot;€&quot;\ #,##0.00">
                  <c:v>0</c:v>
                </c:pt>
                <c:pt idx="797" formatCode="&quot;€&quot;\ #,##0.00">
                  <c:v>0</c:v>
                </c:pt>
                <c:pt idx="798" formatCode="&quot;€&quot;\ #,##0.00">
                  <c:v>0</c:v>
                </c:pt>
                <c:pt idx="799" formatCode="&quot;€&quot;\ #,##0.00">
                  <c:v>0</c:v>
                </c:pt>
                <c:pt idx="800" formatCode="&quot;€&quot;\ #,##0.00">
                  <c:v>0</c:v>
                </c:pt>
                <c:pt idx="801" formatCode="&quot;€&quot;\ #,##0.00">
                  <c:v>0</c:v>
                </c:pt>
                <c:pt idx="802" formatCode="&quot;€&quot;\ #,##0.00">
                  <c:v>0</c:v>
                </c:pt>
                <c:pt idx="803" formatCode="&quot;€&quot;\ #,##0.00">
                  <c:v>0</c:v>
                </c:pt>
                <c:pt idx="804" formatCode="&quot;€&quot;\ #,##0.00">
                  <c:v>0</c:v>
                </c:pt>
                <c:pt idx="805" formatCode="&quot;€&quot;\ #,##0.00">
                  <c:v>0</c:v>
                </c:pt>
                <c:pt idx="806" formatCode="&quot;€&quot;\ #,##0.00">
                  <c:v>0</c:v>
                </c:pt>
                <c:pt idx="807" formatCode="&quot;€&quot;\ #,##0.00">
                  <c:v>0</c:v>
                </c:pt>
                <c:pt idx="808" formatCode="&quot;€&quot;\ #,##0.00">
                  <c:v>0</c:v>
                </c:pt>
                <c:pt idx="809" formatCode="&quot;€&quot;\ #,##0.00">
                  <c:v>0</c:v>
                </c:pt>
                <c:pt idx="810" formatCode="&quot;€&quot;\ #,##0.00">
                  <c:v>0</c:v>
                </c:pt>
                <c:pt idx="811" formatCode="&quot;€&quot;\ #,##0.00">
                  <c:v>0</c:v>
                </c:pt>
                <c:pt idx="812" formatCode="&quot;€&quot;\ #,##0.00">
                  <c:v>0</c:v>
                </c:pt>
                <c:pt idx="813" formatCode="&quot;€&quot;\ #,##0.00">
                  <c:v>0</c:v>
                </c:pt>
                <c:pt idx="814" formatCode="&quot;€&quot;\ #,##0.00">
                  <c:v>0</c:v>
                </c:pt>
                <c:pt idx="815" formatCode="&quot;€&quot;\ #,##0.00">
                  <c:v>0</c:v>
                </c:pt>
                <c:pt idx="816" formatCode="&quot;€&quot;\ #,##0.00">
                  <c:v>0</c:v>
                </c:pt>
                <c:pt idx="817" formatCode="&quot;€&quot;\ #,##0.00">
                  <c:v>0</c:v>
                </c:pt>
                <c:pt idx="818" formatCode="&quot;€&quot;\ #,##0.00">
                  <c:v>0</c:v>
                </c:pt>
                <c:pt idx="819" formatCode="&quot;€&quot;\ #,##0.00">
                  <c:v>0</c:v>
                </c:pt>
                <c:pt idx="820" formatCode="&quot;€&quot;\ #,##0.00">
                  <c:v>0</c:v>
                </c:pt>
                <c:pt idx="821" formatCode="&quot;€&quot;\ #,##0.00">
                  <c:v>0</c:v>
                </c:pt>
                <c:pt idx="822" formatCode="&quot;€&quot;\ #,##0.00">
                  <c:v>0</c:v>
                </c:pt>
                <c:pt idx="823" formatCode="&quot;€&quot;\ #,##0.00">
                  <c:v>0</c:v>
                </c:pt>
                <c:pt idx="824" formatCode="&quot;€&quot;\ #,##0.00">
                  <c:v>0</c:v>
                </c:pt>
                <c:pt idx="825" formatCode="&quot;€&quot;\ #,##0.00">
                  <c:v>0</c:v>
                </c:pt>
                <c:pt idx="826" formatCode="&quot;€&quot;\ #,##0.00">
                  <c:v>0</c:v>
                </c:pt>
                <c:pt idx="827" formatCode="&quot;€&quot;\ #,##0.00">
                  <c:v>0</c:v>
                </c:pt>
                <c:pt idx="828" formatCode="&quot;€&quot;\ #,##0.00">
                  <c:v>0</c:v>
                </c:pt>
                <c:pt idx="829" formatCode="&quot;€&quot;\ #,##0.00">
                  <c:v>0</c:v>
                </c:pt>
                <c:pt idx="830" formatCode="&quot;€&quot;\ #,##0.00">
                  <c:v>0</c:v>
                </c:pt>
                <c:pt idx="831" formatCode="&quot;€&quot;\ #,##0.00">
                  <c:v>0</c:v>
                </c:pt>
                <c:pt idx="832" formatCode="&quot;€&quot;\ #,##0.00">
                  <c:v>0</c:v>
                </c:pt>
                <c:pt idx="833" formatCode="&quot;€&quot;\ #,##0.00">
                  <c:v>0</c:v>
                </c:pt>
                <c:pt idx="834" formatCode="&quot;€&quot;\ #,##0.00">
                  <c:v>0</c:v>
                </c:pt>
                <c:pt idx="835" formatCode="&quot;€&quot;\ #,##0.00">
                  <c:v>0</c:v>
                </c:pt>
                <c:pt idx="836" formatCode="&quot;€&quot;\ #,##0.00">
                  <c:v>0</c:v>
                </c:pt>
                <c:pt idx="837" formatCode="&quot;€&quot;\ #,##0.00">
                  <c:v>0</c:v>
                </c:pt>
                <c:pt idx="838" formatCode="&quot;€&quot;\ #,##0.00">
                  <c:v>0</c:v>
                </c:pt>
                <c:pt idx="839" formatCode="&quot;€&quot;\ #,##0.00">
                  <c:v>0</c:v>
                </c:pt>
                <c:pt idx="840" formatCode="&quot;€&quot;\ #,##0.00">
                  <c:v>0</c:v>
                </c:pt>
                <c:pt idx="841" formatCode="&quot;€&quot;\ #,##0.00">
                  <c:v>0</c:v>
                </c:pt>
                <c:pt idx="842" formatCode="&quot;€&quot;\ #,##0.00">
                  <c:v>0</c:v>
                </c:pt>
                <c:pt idx="843" formatCode="&quot;€&quot;\ #,##0.00">
                  <c:v>0</c:v>
                </c:pt>
                <c:pt idx="844" formatCode="&quot;€&quot;\ #,##0.00">
                  <c:v>0</c:v>
                </c:pt>
                <c:pt idx="845" formatCode="&quot;€&quot;\ #,##0.00">
                  <c:v>0</c:v>
                </c:pt>
                <c:pt idx="846" formatCode="&quot;€&quot;\ #,##0.00">
                  <c:v>0</c:v>
                </c:pt>
                <c:pt idx="847" formatCode="&quot;€&quot;\ #,##0.00">
                  <c:v>0</c:v>
                </c:pt>
                <c:pt idx="848" formatCode="&quot;€&quot;\ #,##0.00">
                  <c:v>0</c:v>
                </c:pt>
                <c:pt idx="849" formatCode="&quot;€&quot;\ #,##0.00">
                  <c:v>0</c:v>
                </c:pt>
                <c:pt idx="850" formatCode="&quot;€&quot;\ #,##0.00">
                  <c:v>0</c:v>
                </c:pt>
                <c:pt idx="851" formatCode="&quot;€&quot;\ #,##0.00">
                  <c:v>0</c:v>
                </c:pt>
                <c:pt idx="852" formatCode="&quot;€&quot;\ #,##0.00">
                  <c:v>0</c:v>
                </c:pt>
                <c:pt idx="853" formatCode="&quot;€&quot;\ #,##0.00">
                  <c:v>0</c:v>
                </c:pt>
                <c:pt idx="854" formatCode="&quot;€&quot;\ #,##0.00">
                  <c:v>0</c:v>
                </c:pt>
                <c:pt idx="855" formatCode="&quot;€&quot;\ #,##0.00">
                  <c:v>0</c:v>
                </c:pt>
                <c:pt idx="856" formatCode="&quot;€&quot;\ #,##0.00">
                  <c:v>0</c:v>
                </c:pt>
                <c:pt idx="857" formatCode="&quot;€&quot;\ #,##0.00">
                  <c:v>0</c:v>
                </c:pt>
                <c:pt idx="858" formatCode="&quot;€&quot;\ #,##0.00">
                  <c:v>0</c:v>
                </c:pt>
                <c:pt idx="859" formatCode="&quot;€&quot;\ #,##0.00">
                  <c:v>0</c:v>
                </c:pt>
                <c:pt idx="860" formatCode="&quot;€&quot;\ #,##0.00">
                  <c:v>0</c:v>
                </c:pt>
                <c:pt idx="861" formatCode="&quot;€&quot;\ #,##0.00">
                  <c:v>0</c:v>
                </c:pt>
                <c:pt idx="862" formatCode="&quot;€&quot;\ #,##0.00">
                  <c:v>0</c:v>
                </c:pt>
                <c:pt idx="863" formatCode="&quot;€&quot;\ #,##0.00">
                  <c:v>0</c:v>
                </c:pt>
                <c:pt idx="864" formatCode="&quot;€&quot;\ #,##0.00">
                  <c:v>0</c:v>
                </c:pt>
                <c:pt idx="865" formatCode="&quot;€&quot;\ #,##0.00">
                  <c:v>0</c:v>
                </c:pt>
                <c:pt idx="866" formatCode="&quot;€&quot;\ #,##0.00">
                  <c:v>0</c:v>
                </c:pt>
                <c:pt idx="867" formatCode="&quot;€&quot;\ #,##0.00">
                  <c:v>0</c:v>
                </c:pt>
                <c:pt idx="868" formatCode="&quot;€&quot;\ #,##0.00">
                  <c:v>0</c:v>
                </c:pt>
                <c:pt idx="869" formatCode="&quot;€&quot;\ #,##0.00">
                  <c:v>0</c:v>
                </c:pt>
                <c:pt idx="870" formatCode="&quot;€&quot;\ #,##0.00">
                  <c:v>0</c:v>
                </c:pt>
                <c:pt idx="871" formatCode="&quot;€&quot;\ #,##0.00">
                  <c:v>0</c:v>
                </c:pt>
                <c:pt idx="872" formatCode="&quot;€&quot;\ #,##0.00">
                  <c:v>0</c:v>
                </c:pt>
                <c:pt idx="873" formatCode="&quot;€&quot;\ #,##0.00">
                  <c:v>0</c:v>
                </c:pt>
                <c:pt idx="874" formatCode="&quot;€&quot;\ #,##0.00">
                  <c:v>0</c:v>
                </c:pt>
                <c:pt idx="875" formatCode="&quot;€&quot;\ #,##0.00">
                  <c:v>0</c:v>
                </c:pt>
                <c:pt idx="876" formatCode="&quot;€&quot;\ #,##0.00">
                  <c:v>0</c:v>
                </c:pt>
                <c:pt idx="877" formatCode="&quot;€&quot;\ #,##0.00">
                  <c:v>0</c:v>
                </c:pt>
                <c:pt idx="878" formatCode="&quot;€&quot;\ #,##0.00">
                  <c:v>0</c:v>
                </c:pt>
                <c:pt idx="879" formatCode="&quot;€&quot;\ #,##0.00">
                  <c:v>0</c:v>
                </c:pt>
                <c:pt idx="880" formatCode="&quot;€&quot;\ #,##0.00">
                  <c:v>0</c:v>
                </c:pt>
                <c:pt idx="881" formatCode="&quot;€&quot;\ #,##0.00">
                  <c:v>0</c:v>
                </c:pt>
                <c:pt idx="882" formatCode="&quot;€&quot;\ #,##0.00">
                  <c:v>0</c:v>
                </c:pt>
                <c:pt idx="883" formatCode="&quot;€&quot;\ #,##0.00">
                  <c:v>0</c:v>
                </c:pt>
                <c:pt idx="884" formatCode="&quot;€&quot;\ #,##0.00">
                  <c:v>0</c:v>
                </c:pt>
                <c:pt idx="885" formatCode="&quot;€&quot;\ #,##0.00">
                  <c:v>0</c:v>
                </c:pt>
                <c:pt idx="886" formatCode="&quot;€&quot;\ #,##0.00">
                  <c:v>0</c:v>
                </c:pt>
                <c:pt idx="887" formatCode="&quot;€&quot;\ #,##0.00">
                  <c:v>0</c:v>
                </c:pt>
                <c:pt idx="888" formatCode="&quot;€&quot;\ #,##0.00">
                  <c:v>0</c:v>
                </c:pt>
                <c:pt idx="889" formatCode="&quot;€&quot;\ #,##0.00">
                  <c:v>0</c:v>
                </c:pt>
                <c:pt idx="890" formatCode="&quot;€&quot;\ #,##0.00">
                  <c:v>0</c:v>
                </c:pt>
                <c:pt idx="891" formatCode="&quot;€&quot;\ #,##0.00">
                  <c:v>0</c:v>
                </c:pt>
                <c:pt idx="892" formatCode="&quot;€&quot;\ #,##0.00">
                  <c:v>0</c:v>
                </c:pt>
                <c:pt idx="893" formatCode="&quot;€&quot;\ #,##0.00">
                  <c:v>0</c:v>
                </c:pt>
                <c:pt idx="894" formatCode="&quot;€&quot;\ #,##0.00">
                  <c:v>0</c:v>
                </c:pt>
                <c:pt idx="895" formatCode="&quot;€&quot;\ #,##0.00">
                  <c:v>0</c:v>
                </c:pt>
                <c:pt idx="896" formatCode="&quot;€&quot;\ #,##0.00">
                  <c:v>0</c:v>
                </c:pt>
                <c:pt idx="897" formatCode="&quot;€&quot;\ #,##0.00">
                  <c:v>0</c:v>
                </c:pt>
                <c:pt idx="898" formatCode="&quot;€&quot;\ #,##0.00">
                  <c:v>0</c:v>
                </c:pt>
                <c:pt idx="899" formatCode="&quot;€&quot;\ #,##0.00">
                  <c:v>0</c:v>
                </c:pt>
                <c:pt idx="900" formatCode="&quot;€&quot;\ #,##0.00">
                  <c:v>0</c:v>
                </c:pt>
                <c:pt idx="901" formatCode="&quot;€&quot;\ #,##0.00">
                  <c:v>0</c:v>
                </c:pt>
                <c:pt idx="902" formatCode="&quot;€&quot;\ #,##0.00">
                  <c:v>0</c:v>
                </c:pt>
                <c:pt idx="903" formatCode="&quot;€&quot;\ #,##0.00">
                  <c:v>0</c:v>
                </c:pt>
                <c:pt idx="904" formatCode="&quot;€&quot;\ #,##0.00">
                  <c:v>0</c:v>
                </c:pt>
                <c:pt idx="905" formatCode="&quot;€&quot;\ #,##0.00">
                  <c:v>0</c:v>
                </c:pt>
                <c:pt idx="906" formatCode="&quot;€&quot;\ #,##0.00">
                  <c:v>0</c:v>
                </c:pt>
                <c:pt idx="907" formatCode="&quot;€&quot;\ #,##0.00">
                  <c:v>0</c:v>
                </c:pt>
                <c:pt idx="908" formatCode="&quot;€&quot;\ #,##0.00">
                  <c:v>0</c:v>
                </c:pt>
                <c:pt idx="909" formatCode="&quot;€&quot;\ #,##0.00">
                  <c:v>0</c:v>
                </c:pt>
                <c:pt idx="910" formatCode="&quot;€&quot;\ #,##0.00">
                  <c:v>0</c:v>
                </c:pt>
                <c:pt idx="911" formatCode="&quot;€&quot;\ #,##0.00">
                  <c:v>0</c:v>
                </c:pt>
                <c:pt idx="912" formatCode="&quot;€&quot;\ #,##0.00">
                  <c:v>0</c:v>
                </c:pt>
                <c:pt idx="913" formatCode="&quot;€&quot;\ #,##0.00">
                  <c:v>0</c:v>
                </c:pt>
                <c:pt idx="914" formatCode="&quot;€&quot;\ #,##0.00">
                  <c:v>0</c:v>
                </c:pt>
                <c:pt idx="915" formatCode="&quot;€&quot;\ #,##0.00">
                  <c:v>0</c:v>
                </c:pt>
                <c:pt idx="916" formatCode="&quot;€&quot;\ #,##0.00">
                  <c:v>0</c:v>
                </c:pt>
                <c:pt idx="917" formatCode="&quot;€&quot;\ #,##0.00">
                  <c:v>0</c:v>
                </c:pt>
                <c:pt idx="918" formatCode="&quot;€&quot;\ #,##0.00">
                  <c:v>0</c:v>
                </c:pt>
                <c:pt idx="919" formatCode="&quot;€&quot;\ #,##0.00">
                  <c:v>0</c:v>
                </c:pt>
                <c:pt idx="920" formatCode="&quot;€&quot;\ #,##0.00">
                  <c:v>0</c:v>
                </c:pt>
                <c:pt idx="921" formatCode="&quot;€&quot;\ #,##0.00">
                  <c:v>0</c:v>
                </c:pt>
                <c:pt idx="922" formatCode="&quot;€&quot;\ #,##0.00">
                  <c:v>0</c:v>
                </c:pt>
                <c:pt idx="923" formatCode="&quot;€&quot;\ #,##0.00">
                  <c:v>0</c:v>
                </c:pt>
                <c:pt idx="924" formatCode="&quot;€&quot;\ #,##0.00">
                  <c:v>0</c:v>
                </c:pt>
                <c:pt idx="925" formatCode="&quot;€&quot;\ #,##0.00">
                  <c:v>0</c:v>
                </c:pt>
                <c:pt idx="926" formatCode="&quot;€&quot;\ #,##0.00">
                  <c:v>0</c:v>
                </c:pt>
                <c:pt idx="927" formatCode="&quot;€&quot;\ #,##0.00">
                  <c:v>0</c:v>
                </c:pt>
                <c:pt idx="928" formatCode="&quot;€&quot;\ #,##0.00">
                  <c:v>0</c:v>
                </c:pt>
                <c:pt idx="929" formatCode="&quot;€&quot;\ #,##0.00">
                  <c:v>0</c:v>
                </c:pt>
                <c:pt idx="930" formatCode="&quot;€&quot;\ #,##0.00">
                  <c:v>0</c:v>
                </c:pt>
                <c:pt idx="931" formatCode="&quot;€&quot;\ #,##0.00">
                  <c:v>0</c:v>
                </c:pt>
                <c:pt idx="932" formatCode="&quot;€&quot;\ #,##0.00">
                  <c:v>0</c:v>
                </c:pt>
                <c:pt idx="933" formatCode="&quot;€&quot;\ #,##0.00">
                  <c:v>0</c:v>
                </c:pt>
                <c:pt idx="934" formatCode="&quot;€&quot;\ #,##0.00">
                  <c:v>0</c:v>
                </c:pt>
                <c:pt idx="935" formatCode="&quot;€&quot;\ #,##0.00">
                  <c:v>0</c:v>
                </c:pt>
                <c:pt idx="936" formatCode="&quot;€&quot;\ #,##0.00">
                  <c:v>0</c:v>
                </c:pt>
                <c:pt idx="937" formatCode="&quot;€&quot;\ #,##0.00">
                  <c:v>0</c:v>
                </c:pt>
                <c:pt idx="938" formatCode="&quot;€&quot;\ #,##0.00">
                  <c:v>0</c:v>
                </c:pt>
                <c:pt idx="939" formatCode="&quot;€&quot;\ #,##0.00">
                  <c:v>0</c:v>
                </c:pt>
                <c:pt idx="940" formatCode="&quot;€&quot;\ #,##0.00">
                  <c:v>0</c:v>
                </c:pt>
                <c:pt idx="941" formatCode="&quot;€&quot;\ #,##0.00">
                  <c:v>0</c:v>
                </c:pt>
                <c:pt idx="942" formatCode="&quot;€&quot;\ #,##0.00">
                  <c:v>0</c:v>
                </c:pt>
                <c:pt idx="943" formatCode="&quot;€&quot;\ #,##0.00">
                  <c:v>0</c:v>
                </c:pt>
                <c:pt idx="944" formatCode="&quot;€&quot;\ #,##0.00">
                  <c:v>0</c:v>
                </c:pt>
                <c:pt idx="945" formatCode="&quot;€&quot;\ #,##0.00">
                  <c:v>0</c:v>
                </c:pt>
                <c:pt idx="946" formatCode="&quot;€&quot;\ #,##0.00">
                  <c:v>0</c:v>
                </c:pt>
                <c:pt idx="947" formatCode="&quot;€&quot;\ #,##0.00">
                  <c:v>0</c:v>
                </c:pt>
                <c:pt idx="948" formatCode="&quot;€&quot;\ #,##0.00">
                  <c:v>0</c:v>
                </c:pt>
                <c:pt idx="949" formatCode="&quot;€&quot;\ #,##0.00">
                  <c:v>0</c:v>
                </c:pt>
                <c:pt idx="950" formatCode="&quot;€&quot;\ #,##0.00">
                  <c:v>0</c:v>
                </c:pt>
                <c:pt idx="951" formatCode="&quot;€&quot;\ #,##0.00">
                  <c:v>0</c:v>
                </c:pt>
                <c:pt idx="952" formatCode="&quot;€&quot;\ #,##0.00">
                  <c:v>0</c:v>
                </c:pt>
                <c:pt idx="953" formatCode="&quot;€&quot;\ #,##0.00">
                  <c:v>0</c:v>
                </c:pt>
                <c:pt idx="954" formatCode="&quot;€&quot;\ #,##0.00">
                  <c:v>0</c:v>
                </c:pt>
                <c:pt idx="955" formatCode="&quot;€&quot;\ #,##0.00">
                  <c:v>0</c:v>
                </c:pt>
                <c:pt idx="956" formatCode="&quot;€&quot;\ #,##0.00">
                  <c:v>0</c:v>
                </c:pt>
                <c:pt idx="957" formatCode="&quot;€&quot;\ #,##0.00">
                  <c:v>0</c:v>
                </c:pt>
                <c:pt idx="958" formatCode="&quot;€&quot;\ #,##0.00">
                  <c:v>0</c:v>
                </c:pt>
                <c:pt idx="959" formatCode="&quot;€&quot;\ #,##0.00">
                  <c:v>0</c:v>
                </c:pt>
                <c:pt idx="960" formatCode="&quot;€&quot;\ #,##0.00">
                  <c:v>0</c:v>
                </c:pt>
                <c:pt idx="961" formatCode="&quot;€&quot;\ #,##0.00">
                  <c:v>0</c:v>
                </c:pt>
                <c:pt idx="962" formatCode="&quot;€&quot;\ #,##0.00">
                  <c:v>0</c:v>
                </c:pt>
                <c:pt idx="963" formatCode="&quot;€&quot;\ #,##0.00">
                  <c:v>0</c:v>
                </c:pt>
                <c:pt idx="964" formatCode="&quot;€&quot;\ #,##0.00">
                  <c:v>0</c:v>
                </c:pt>
                <c:pt idx="965" formatCode="&quot;€&quot;\ #,##0.00">
                  <c:v>0</c:v>
                </c:pt>
                <c:pt idx="966" formatCode="&quot;€&quot;\ #,##0.00">
                  <c:v>0</c:v>
                </c:pt>
                <c:pt idx="967" formatCode="&quot;€&quot;\ #,##0.00">
                  <c:v>0</c:v>
                </c:pt>
                <c:pt idx="968" formatCode="&quot;€&quot;\ #,##0.00">
                  <c:v>0</c:v>
                </c:pt>
                <c:pt idx="969" formatCode="&quot;€&quot;\ #,##0.00">
                  <c:v>0</c:v>
                </c:pt>
                <c:pt idx="970" formatCode="&quot;€&quot;\ #,##0.00">
                  <c:v>0</c:v>
                </c:pt>
                <c:pt idx="971" formatCode="&quot;€&quot;\ #,##0.00">
                  <c:v>0</c:v>
                </c:pt>
                <c:pt idx="972" formatCode="&quot;€&quot;\ #,##0.00">
                  <c:v>0</c:v>
                </c:pt>
                <c:pt idx="973" formatCode="&quot;€&quot;\ #,##0.00">
                  <c:v>0</c:v>
                </c:pt>
                <c:pt idx="974" formatCode="&quot;€&quot;\ #,##0.00">
                  <c:v>0</c:v>
                </c:pt>
                <c:pt idx="975" formatCode="&quot;€&quot;\ #,##0.00">
                  <c:v>0</c:v>
                </c:pt>
                <c:pt idx="976" formatCode="&quot;€&quot;\ #,##0.00">
                  <c:v>0</c:v>
                </c:pt>
                <c:pt idx="977" formatCode="&quot;€&quot;\ #,##0.00">
                  <c:v>0</c:v>
                </c:pt>
                <c:pt idx="978" formatCode="&quot;€&quot;\ #,##0.00">
                  <c:v>0</c:v>
                </c:pt>
                <c:pt idx="979" formatCode="&quot;€&quot;\ #,##0.00">
                  <c:v>0</c:v>
                </c:pt>
                <c:pt idx="980" formatCode="&quot;€&quot;\ #,##0.00">
                  <c:v>0</c:v>
                </c:pt>
                <c:pt idx="981" formatCode="&quot;€&quot;\ #,##0.00">
                  <c:v>0</c:v>
                </c:pt>
                <c:pt idx="982" formatCode="&quot;€&quot;\ #,##0.00">
                  <c:v>0</c:v>
                </c:pt>
                <c:pt idx="983" formatCode="&quot;€&quot;\ #,##0.00">
                  <c:v>0</c:v>
                </c:pt>
                <c:pt idx="984" formatCode="&quot;€&quot;\ #,##0.00">
                  <c:v>0</c:v>
                </c:pt>
                <c:pt idx="985" formatCode="&quot;€&quot;\ #,##0.00">
                  <c:v>0</c:v>
                </c:pt>
                <c:pt idx="986" formatCode="&quot;€&quot;\ #,##0.00">
                  <c:v>0</c:v>
                </c:pt>
                <c:pt idx="987" formatCode="&quot;€&quot;\ #,##0.00">
                  <c:v>0</c:v>
                </c:pt>
                <c:pt idx="988" formatCode="&quot;€&quot;\ 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458240"/>
        <c:axId val="264459776"/>
      </c:barChart>
      <c:catAx>
        <c:axId val="264458240"/>
        <c:scaling>
          <c:orientation val="minMax"/>
        </c:scaling>
        <c:delete val="0"/>
        <c:axPos val="b"/>
        <c:majorTickMark val="out"/>
        <c:minorTickMark val="none"/>
        <c:tickLblPos val="nextTo"/>
        <c:crossAx val="264459776"/>
        <c:crosses val="autoZero"/>
        <c:auto val="1"/>
        <c:lblAlgn val="ctr"/>
        <c:lblOffset val="100"/>
        <c:noMultiLvlLbl val="0"/>
      </c:catAx>
      <c:valAx>
        <c:axId val="264459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4458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152400</xdr:rowOff>
    </xdr:from>
    <xdr:to>
      <xdr:col>1</xdr:col>
      <xdr:colOff>1590675</xdr:colOff>
      <xdr:row>2</xdr:row>
      <xdr:rowOff>0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" y="152400"/>
          <a:ext cx="14859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1"/>
  <sheetViews>
    <sheetView tabSelected="1" view="pageLayout" zoomScaleNormal="100" workbookViewId="0">
      <selection activeCell="B3" sqref="B3:M3"/>
    </sheetView>
  </sheetViews>
  <sheetFormatPr defaultRowHeight="15" x14ac:dyDescent="0.25"/>
  <cols>
    <col min="1" max="1" width="7" style="3" bestFit="1" customWidth="1"/>
    <col min="2" max="2" width="65.140625" bestFit="1" customWidth="1"/>
    <col min="3" max="3" width="10.7109375" style="3" customWidth="1"/>
    <col min="4" max="4" width="7.7109375" style="3" customWidth="1"/>
    <col min="5" max="5" width="12.7109375" style="17" customWidth="1"/>
    <col min="6" max="6" width="16.7109375" style="13" customWidth="1"/>
    <col min="7" max="7" width="7.7109375" style="21" customWidth="1"/>
    <col min="8" max="9" width="7.7109375" style="3" customWidth="1"/>
    <col min="10" max="11" width="14.7109375" customWidth="1"/>
    <col min="12" max="12" width="12.7109375" customWidth="1"/>
    <col min="13" max="13" width="18.7109375" customWidth="1"/>
  </cols>
  <sheetData>
    <row r="2" spans="1:13" ht="81.75" customHeight="1" x14ac:dyDescent="0.25">
      <c r="A2"/>
      <c r="C2"/>
      <c r="D2"/>
      <c r="E2" s="4"/>
      <c r="F2" s="4"/>
      <c r="G2" s="3"/>
      <c r="K2" s="40" t="s">
        <v>2644</v>
      </c>
      <c r="L2" s="40"/>
      <c r="M2" s="40"/>
    </row>
    <row r="3" spans="1:13" ht="49.5" customHeight="1" x14ac:dyDescent="0.25">
      <c r="A3"/>
      <c r="B3" s="44" t="s">
        <v>2708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22.5" customHeight="1" x14ac:dyDescent="0.25">
      <c r="A4"/>
      <c r="C4" s="40" t="s">
        <v>2645</v>
      </c>
      <c r="D4" s="40"/>
      <c r="E4" s="40"/>
      <c r="F4" s="40"/>
      <c r="G4" s="40"/>
      <c r="H4" s="40"/>
      <c r="I4" s="6"/>
      <c r="J4" s="5"/>
      <c r="K4" s="5"/>
      <c r="L4" s="5"/>
      <c r="M4" s="5"/>
    </row>
    <row r="5" spans="1:13" x14ac:dyDescent="0.25">
      <c r="A5"/>
      <c r="B5" s="7"/>
      <c r="C5" s="45" t="s">
        <v>2646</v>
      </c>
      <c r="D5" s="45"/>
      <c r="E5" s="45"/>
      <c r="F5" s="45"/>
      <c r="G5" s="45"/>
      <c r="H5" s="45"/>
      <c r="K5" s="3"/>
    </row>
    <row r="6" spans="1:13" x14ac:dyDescent="0.25">
      <c r="A6"/>
      <c r="B6" s="7"/>
      <c r="C6" s="8"/>
      <c r="D6" s="8"/>
      <c r="E6" s="12"/>
      <c r="F6" s="12"/>
      <c r="G6" s="8"/>
      <c r="H6" s="8"/>
      <c r="K6" s="3"/>
    </row>
    <row r="7" spans="1:13" x14ac:dyDescent="0.25">
      <c r="A7"/>
      <c r="C7"/>
      <c r="D7" s="9"/>
      <c r="E7" s="10"/>
      <c r="F7" s="4"/>
      <c r="G7" s="3"/>
      <c r="K7" s="3"/>
    </row>
    <row r="8" spans="1:13" x14ac:dyDescent="0.25">
      <c r="E8" s="13"/>
      <c r="G8" s="3"/>
    </row>
    <row r="9" spans="1:13" x14ac:dyDescent="0.25">
      <c r="A9"/>
      <c r="C9"/>
      <c r="D9" s="27" t="s">
        <v>2647</v>
      </c>
      <c r="E9" s="28"/>
      <c r="F9" s="28"/>
      <c r="G9" s="27" t="s">
        <v>2648</v>
      </c>
      <c r="H9" s="27" t="s">
        <v>2649</v>
      </c>
      <c r="I9" s="27" t="s">
        <v>2650</v>
      </c>
      <c r="J9" s="27" t="s">
        <v>2651</v>
      </c>
      <c r="K9" s="27" t="s">
        <v>2652</v>
      </c>
      <c r="L9" s="27" t="s">
        <v>2653</v>
      </c>
      <c r="M9" s="27" t="s">
        <v>2654</v>
      </c>
    </row>
    <row r="10" spans="1:13" ht="187.5" x14ac:dyDescent="0.25">
      <c r="A10" s="55" t="s">
        <v>2655</v>
      </c>
      <c r="B10" s="57" t="s">
        <v>2656</v>
      </c>
      <c r="C10" s="59" t="s">
        <v>2657</v>
      </c>
      <c r="D10" s="61" t="s">
        <v>2677</v>
      </c>
      <c r="E10" s="63" t="s">
        <v>2658</v>
      </c>
      <c r="F10" s="53" t="s">
        <v>2659</v>
      </c>
      <c r="G10" s="11" t="s">
        <v>2660</v>
      </c>
      <c r="H10" s="11" t="s">
        <v>2661</v>
      </c>
      <c r="I10" s="11" t="s">
        <v>2662</v>
      </c>
      <c r="J10" s="11" t="s">
        <v>2663</v>
      </c>
      <c r="K10" s="11" t="s">
        <v>2664</v>
      </c>
      <c r="L10" s="11" t="s">
        <v>2665</v>
      </c>
      <c r="M10" s="48" t="s">
        <v>2666</v>
      </c>
    </row>
    <row r="11" spans="1:13" x14ac:dyDescent="0.25">
      <c r="A11" s="56"/>
      <c r="B11" s="58"/>
      <c r="C11" s="60"/>
      <c r="D11" s="62"/>
      <c r="E11" s="64"/>
      <c r="F11" s="54"/>
      <c r="G11" s="50" t="s">
        <v>2667</v>
      </c>
      <c r="H11" s="51"/>
      <c r="I11" s="51"/>
      <c r="J11" s="51"/>
      <c r="K11" s="51"/>
      <c r="L11" s="52"/>
      <c r="M11" s="49"/>
    </row>
    <row r="12" spans="1:13" ht="15.95" customHeight="1" x14ac:dyDescent="0.25">
      <c r="A12" s="2" t="s">
        <v>1031</v>
      </c>
      <c r="B12" s="1" t="s">
        <v>92</v>
      </c>
      <c r="C12" s="2" t="s">
        <v>1032</v>
      </c>
      <c r="D12" s="2">
        <v>2</v>
      </c>
      <c r="E12" s="14">
        <v>206.25</v>
      </c>
      <c r="F12" s="14">
        <f>SUM(E12*D12)</f>
        <v>412.5</v>
      </c>
      <c r="G12" s="18"/>
      <c r="H12" s="18"/>
      <c r="I12" s="18"/>
      <c r="J12" s="18"/>
      <c r="K12" s="18"/>
      <c r="L12" s="19"/>
      <c r="M12" s="20">
        <f t="shared" ref="M12" si="0">D12*L12</f>
        <v>0</v>
      </c>
    </row>
    <row r="13" spans="1:13" ht="15.95" customHeight="1" x14ac:dyDescent="0.25">
      <c r="A13" s="2" t="s">
        <v>1717</v>
      </c>
      <c r="B13" s="1" t="s">
        <v>1718</v>
      </c>
      <c r="C13" s="2" t="s">
        <v>1719</v>
      </c>
      <c r="D13" s="2">
        <v>1</v>
      </c>
      <c r="E13" s="14">
        <v>84.54</v>
      </c>
      <c r="F13" s="14">
        <f t="shared" ref="F13:F77" si="1">SUM(E13*D13)</f>
        <v>84.54</v>
      </c>
      <c r="G13" s="18"/>
      <c r="H13" s="18"/>
      <c r="I13" s="18"/>
      <c r="J13" s="18"/>
      <c r="K13" s="18"/>
      <c r="L13" s="19"/>
      <c r="M13" s="20">
        <f t="shared" ref="M13:M77" si="2">D13*L13</f>
        <v>0</v>
      </c>
    </row>
    <row r="14" spans="1:13" ht="15.95" customHeight="1" x14ac:dyDescent="0.25">
      <c r="A14" s="2" t="s">
        <v>787</v>
      </c>
      <c r="B14" s="1" t="s">
        <v>788</v>
      </c>
      <c r="C14" s="2" t="s">
        <v>789</v>
      </c>
      <c r="D14" s="2">
        <v>7</v>
      </c>
      <c r="E14" s="14">
        <v>0.5</v>
      </c>
      <c r="F14" s="14">
        <f t="shared" si="1"/>
        <v>3.5</v>
      </c>
      <c r="G14" s="18"/>
      <c r="H14" s="18"/>
      <c r="I14" s="18"/>
      <c r="J14" s="18"/>
      <c r="K14" s="18"/>
      <c r="L14" s="19"/>
      <c r="M14" s="20">
        <f t="shared" si="2"/>
        <v>0</v>
      </c>
    </row>
    <row r="15" spans="1:13" ht="15.95" customHeight="1" x14ac:dyDescent="0.25">
      <c r="A15" s="2" t="s">
        <v>9</v>
      </c>
      <c r="B15" s="1" t="s">
        <v>10</v>
      </c>
      <c r="C15" s="2" t="s">
        <v>11</v>
      </c>
      <c r="D15" s="2">
        <v>1</v>
      </c>
      <c r="E15" s="14">
        <v>572.72</v>
      </c>
      <c r="F15" s="14">
        <f t="shared" si="1"/>
        <v>572.72</v>
      </c>
      <c r="G15" s="18"/>
      <c r="H15" s="18"/>
      <c r="I15" s="18"/>
      <c r="J15" s="18"/>
      <c r="K15" s="18"/>
      <c r="L15" s="19"/>
      <c r="M15" s="20">
        <f t="shared" si="2"/>
        <v>0</v>
      </c>
    </row>
    <row r="16" spans="1:13" ht="15.95" customHeight="1" x14ac:dyDescent="0.25">
      <c r="A16" s="2" t="s">
        <v>274</v>
      </c>
      <c r="B16" s="1" t="s">
        <v>275</v>
      </c>
      <c r="C16" s="2" t="s">
        <v>276</v>
      </c>
      <c r="D16" s="2">
        <v>1</v>
      </c>
      <c r="E16" s="14">
        <v>8.84</v>
      </c>
      <c r="F16" s="14">
        <f t="shared" si="1"/>
        <v>8.84</v>
      </c>
      <c r="G16" s="18"/>
      <c r="H16" s="18"/>
      <c r="I16" s="18"/>
      <c r="J16" s="18"/>
      <c r="K16" s="18"/>
      <c r="L16" s="19"/>
      <c r="M16" s="20">
        <f t="shared" si="2"/>
        <v>0</v>
      </c>
    </row>
    <row r="17" spans="1:13" ht="15.95" customHeight="1" x14ac:dyDescent="0.25">
      <c r="A17" s="2" t="s">
        <v>1112</v>
      </c>
      <c r="B17" s="1" t="s">
        <v>1113</v>
      </c>
      <c r="C17" s="2" t="s">
        <v>1114</v>
      </c>
      <c r="D17" s="2">
        <v>1</v>
      </c>
      <c r="E17" s="14">
        <v>21.19</v>
      </c>
      <c r="F17" s="14">
        <f t="shared" si="1"/>
        <v>21.19</v>
      </c>
      <c r="G17" s="18"/>
      <c r="H17" s="18"/>
      <c r="I17" s="18"/>
      <c r="J17" s="18"/>
      <c r="K17" s="18"/>
      <c r="L17" s="19"/>
      <c r="M17" s="20">
        <f t="shared" si="2"/>
        <v>0</v>
      </c>
    </row>
    <row r="18" spans="1:13" ht="15.95" customHeight="1" x14ac:dyDescent="0.25">
      <c r="A18" s="2" t="s">
        <v>1974</v>
      </c>
      <c r="B18" s="1" t="s">
        <v>1975</v>
      </c>
      <c r="C18" s="2" t="s">
        <v>1976</v>
      </c>
      <c r="D18" s="2">
        <v>2</v>
      </c>
      <c r="E18" s="14">
        <v>145.66</v>
      </c>
      <c r="F18" s="14">
        <f t="shared" si="1"/>
        <v>291.32</v>
      </c>
      <c r="G18" s="18"/>
      <c r="H18" s="18"/>
      <c r="I18" s="18"/>
      <c r="J18" s="18"/>
      <c r="K18" s="18"/>
      <c r="L18" s="19"/>
      <c r="M18" s="20">
        <f t="shared" si="2"/>
        <v>0</v>
      </c>
    </row>
    <row r="19" spans="1:13" ht="15.95" customHeight="1" x14ac:dyDescent="0.25">
      <c r="A19" s="2" t="s">
        <v>1488</v>
      </c>
      <c r="B19" s="1" t="s">
        <v>1211</v>
      </c>
      <c r="C19" s="2" t="s">
        <v>1212</v>
      </c>
      <c r="D19" s="2">
        <v>3</v>
      </c>
      <c r="E19" s="14">
        <v>26.88</v>
      </c>
      <c r="F19" s="14">
        <f t="shared" si="1"/>
        <v>80.64</v>
      </c>
      <c r="G19" s="18"/>
      <c r="H19" s="18"/>
      <c r="I19" s="18"/>
      <c r="J19" s="18"/>
      <c r="K19" s="18"/>
      <c r="L19" s="19"/>
      <c r="M19" s="20">
        <f t="shared" si="2"/>
        <v>0</v>
      </c>
    </row>
    <row r="20" spans="1:13" ht="15.95" customHeight="1" x14ac:dyDescent="0.25">
      <c r="A20" s="2" t="s">
        <v>1285</v>
      </c>
      <c r="B20" s="1" t="s">
        <v>1286</v>
      </c>
      <c r="C20" s="2" t="s">
        <v>1287</v>
      </c>
      <c r="D20" s="2">
        <v>10</v>
      </c>
      <c r="E20" s="14">
        <v>31.86</v>
      </c>
      <c r="F20" s="14">
        <f t="shared" si="1"/>
        <v>318.60000000000002</v>
      </c>
      <c r="G20" s="18"/>
      <c r="H20" s="18"/>
      <c r="I20" s="18"/>
      <c r="J20" s="18"/>
      <c r="K20" s="18"/>
      <c r="L20" s="19"/>
      <c r="M20" s="20">
        <f t="shared" si="2"/>
        <v>0</v>
      </c>
    </row>
    <row r="21" spans="1:13" ht="15.95" customHeight="1" x14ac:dyDescent="0.25">
      <c r="A21" s="2" t="s">
        <v>1726</v>
      </c>
      <c r="B21" s="1" t="s">
        <v>1727</v>
      </c>
      <c r="C21" s="2" t="s">
        <v>1728</v>
      </c>
      <c r="D21" s="2">
        <v>5</v>
      </c>
      <c r="E21" s="14">
        <v>73.14</v>
      </c>
      <c r="F21" s="14">
        <f t="shared" si="1"/>
        <v>365.7</v>
      </c>
      <c r="G21" s="18"/>
      <c r="H21" s="18"/>
      <c r="I21" s="18"/>
      <c r="J21" s="18"/>
      <c r="K21" s="18"/>
      <c r="L21" s="19"/>
      <c r="M21" s="20">
        <f t="shared" si="2"/>
        <v>0</v>
      </c>
    </row>
    <row r="22" spans="1:13" ht="15.95" customHeight="1" x14ac:dyDescent="0.25">
      <c r="A22" s="2" t="s">
        <v>372</v>
      </c>
      <c r="B22" s="1" t="s">
        <v>373</v>
      </c>
      <c r="C22" s="2" t="s">
        <v>374</v>
      </c>
      <c r="D22" s="2">
        <v>2</v>
      </c>
      <c r="E22" s="14">
        <v>144.54</v>
      </c>
      <c r="F22" s="14">
        <f t="shared" si="1"/>
        <v>289.08</v>
      </c>
      <c r="G22" s="18"/>
      <c r="H22" s="18"/>
      <c r="I22" s="18"/>
      <c r="J22" s="18"/>
      <c r="K22" s="18"/>
      <c r="L22" s="19"/>
      <c r="M22" s="20">
        <f t="shared" si="2"/>
        <v>0</v>
      </c>
    </row>
    <row r="23" spans="1:13" ht="15.95" customHeight="1" x14ac:dyDescent="0.25">
      <c r="A23" s="2" t="s">
        <v>2280</v>
      </c>
      <c r="B23" s="1" t="s">
        <v>2281</v>
      </c>
      <c r="C23" s="2" t="s">
        <v>2282</v>
      </c>
      <c r="D23" s="2">
        <v>5</v>
      </c>
      <c r="E23" s="14">
        <v>136.09</v>
      </c>
      <c r="F23" s="14">
        <f t="shared" si="1"/>
        <v>680.45</v>
      </c>
      <c r="G23" s="18"/>
      <c r="H23" s="18"/>
      <c r="I23" s="18"/>
      <c r="J23" s="18"/>
      <c r="K23" s="18"/>
      <c r="L23" s="19"/>
      <c r="M23" s="20">
        <f t="shared" si="2"/>
        <v>0</v>
      </c>
    </row>
    <row r="24" spans="1:13" ht="15.95" customHeight="1" x14ac:dyDescent="0.25">
      <c r="A24" s="2" t="s">
        <v>2286</v>
      </c>
      <c r="B24" s="1" t="s">
        <v>2287</v>
      </c>
      <c r="C24" s="2" t="s">
        <v>2288</v>
      </c>
      <c r="D24" s="2">
        <v>2</v>
      </c>
      <c r="E24" s="14">
        <v>332.86</v>
      </c>
      <c r="F24" s="14">
        <f t="shared" si="1"/>
        <v>665.72</v>
      </c>
      <c r="G24" s="18"/>
      <c r="H24" s="18"/>
      <c r="I24" s="18"/>
      <c r="J24" s="18"/>
      <c r="K24" s="18"/>
      <c r="L24" s="19"/>
      <c r="M24" s="20">
        <f t="shared" si="2"/>
        <v>0</v>
      </c>
    </row>
    <row r="25" spans="1:13" ht="15.95" customHeight="1" x14ac:dyDescent="0.25">
      <c r="A25" s="2" t="s">
        <v>1679</v>
      </c>
      <c r="B25" s="1" t="s">
        <v>1680</v>
      </c>
      <c r="C25" s="2" t="s">
        <v>1681</v>
      </c>
      <c r="D25" s="2">
        <v>2</v>
      </c>
      <c r="E25" s="14">
        <v>78.06</v>
      </c>
      <c r="F25" s="14">
        <f t="shared" si="1"/>
        <v>156.12</v>
      </c>
      <c r="G25" s="18"/>
      <c r="H25" s="18"/>
      <c r="I25" s="18"/>
      <c r="J25" s="18"/>
      <c r="K25" s="18"/>
      <c r="L25" s="19"/>
      <c r="M25" s="20">
        <f t="shared" si="2"/>
        <v>0</v>
      </c>
    </row>
    <row r="26" spans="1:13" ht="15.95" customHeight="1" x14ac:dyDescent="0.25">
      <c r="A26" s="2" t="s">
        <v>2223</v>
      </c>
      <c r="B26" s="1" t="s">
        <v>2224</v>
      </c>
      <c r="C26" s="2" t="s">
        <v>2225</v>
      </c>
      <c r="D26" s="2">
        <v>6</v>
      </c>
      <c r="E26" s="14">
        <v>129.36000000000001</v>
      </c>
      <c r="F26" s="14">
        <f t="shared" si="1"/>
        <v>776.16000000000008</v>
      </c>
      <c r="G26" s="18"/>
      <c r="H26" s="18"/>
      <c r="I26" s="18"/>
      <c r="J26" s="18"/>
      <c r="K26" s="18"/>
      <c r="L26" s="19"/>
      <c r="M26" s="20">
        <f t="shared" si="2"/>
        <v>0</v>
      </c>
    </row>
    <row r="27" spans="1:13" ht="15.95" customHeight="1" x14ac:dyDescent="0.25">
      <c r="A27" s="2" t="s">
        <v>2196</v>
      </c>
      <c r="B27" s="1" t="s">
        <v>2197</v>
      </c>
      <c r="C27" s="2" t="s">
        <v>2198</v>
      </c>
      <c r="D27" s="2">
        <v>6</v>
      </c>
      <c r="E27" s="14">
        <v>70.08</v>
      </c>
      <c r="F27" s="14">
        <f t="shared" si="1"/>
        <v>420.48</v>
      </c>
      <c r="G27" s="18"/>
      <c r="H27" s="18"/>
      <c r="I27" s="18"/>
      <c r="J27" s="18"/>
      <c r="K27" s="18"/>
      <c r="L27" s="19"/>
      <c r="M27" s="20">
        <f t="shared" si="2"/>
        <v>0</v>
      </c>
    </row>
    <row r="28" spans="1:13" ht="15.95" customHeight="1" x14ac:dyDescent="0.25">
      <c r="A28" s="2" t="s">
        <v>1433</v>
      </c>
      <c r="B28" s="1" t="s">
        <v>1434</v>
      </c>
      <c r="C28" s="2" t="s">
        <v>1435</v>
      </c>
      <c r="D28" s="2">
        <v>17</v>
      </c>
      <c r="E28" s="14">
        <v>37.049999999999997</v>
      </c>
      <c r="F28" s="14">
        <f t="shared" si="1"/>
        <v>629.84999999999991</v>
      </c>
      <c r="G28" s="18"/>
      <c r="H28" s="18"/>
      <c r="I28" s="18"/>
      <c r="J28" s="18"/>
      <c r="K28" s="18"/>
      <c r="L28" s="19"/>
      <c r="M28" s="20">
        <f t="shared" si="2"/>
        <v>0</v>
      </c>
    </row>
    <row r="29" spans="1:13" ht="15.95" customHeight="1" x14ac:dyDescent="0.25">
      <c r="A29" s="2" t="s">
        <v>2393</v>
      </c>
      <c r="B29" s="1" t="s">
        <v>2394</v>
      </c>
      <c r="C29" s="2" t="s">
        <v>2395</v>
      </c>
      <c r="D29" s="2">
        <v>2</v>
      </c>
      <c r="E29" s="14">
        <v>565.72</v>
      </c>
      <c r="F29" s="14">
        <f t="shared" si="1"/>
        <v>1131.44</v>
      </c>
      <c r="G29" s="18"/>
      <c r="H29" s="18"/>
      <c r="I29" s="18"/>
      <c r="J29" s="18"/>
      <c r="K29" s="18"/>
      <c r="L29" s="19"/>
      <c r="M29" s="20">
        <f t="shared" si="2"/>
        <v>0</v>
      </c>
    </row>
    <row r="30" spans="1:13" ht="15.95" customHeight="1" x14ac:dyDescent="0.25">
      <c r="A30" s="2" t="s">
        <v>175</v>
      </c>
      <c r="B30" s="1" t="s">
        <v>176</v>
      </c>
      <c r="C30" s="2" t="s">
        <v>177</v>
      </c>
      <c r="D30" s="2">
        <v>1</v>
      </c>
      <c r="E30" s="14">
        <v>704.82</v>
      </c>
      <c r="F30" s="14">
        <f t="shared" si="1"/>
        <v>704.82</v>
      </c>
      <c r="G30" s="18"/>
      <c r="H30" s="18"/>
      <c r="I30" s="18"/>
      <c r="J30" s="18"/>
      <c r="K30" s="18"/>
      <c r="L30" s="19"/>
      <c r="M30" s="20">
        <f t="shared" si="2"/>
        <v>0</v>
      </c>
    </row>
    <row r="31" spans="1:13" ht="15.95" customHeight="1" x14ac:dyDescent="0.25">
      <c r="A31" s="2" t="s">
        <v>1360</v>
      </c>
      <c r="B31" s="1" t="s">
        <v>1361</v>
      </c>
      <c r="C31" s="2" t="s">
        <v>1362</v>
      </c>
      <c r="D31" s="2">
        <v>4</v>
      </c>
      <c r="E31" s="14">
        <v>46.14</v>
      </c>
      <c r="F31" s="14">
        <f t="shared" si="1"/>
        <v>184.56</v>
      </c>
      <c r="G31" s="18"/>
      <c r="H31" s="18"/>
      <c r="I31" s="18"/>
      <c r="J31" s="18"/>
      <c r="K31" s="18"/>
      <c r="L31" s="19"/>
      <c r="M31" s="20">
        <f t="shared" si="2"/>
        <v>0</v>
      </c>
    </row>
    <row r="32" spans="1:13" ht="15.95" customHeight="1" x14ac:dyDescent="0.25">
      <c r="A32" s="29"/>
      <c r="B32" s="30"/>
      <c r="C32" s="29"/>
      <c r="D32" s="29" t="s">
        <v>2647</v>
      </c>
      <c r="E32" s="38"/>
      <c r="F32" s="38"/>
      <c r="G32" s="31" t="s">
        <v>2648</v>
      </c>
      <c r="H32" s="31" t="s">
        <v>2649</v>
      </c>
      <c r="I32" s="31" t="s">
        <v>2650</v>
      </c>
      <c r="J32" s="31" t="s">
        <v>2651</v>
      </c>
      <c r="K32" s="31" t="s">
        <v>2652</v>
      </c>
      <c r="L32" s="32" t="s">
        <v>2653</v>
      </c>
      <c r="M32" s="33" t="s">
        <v>2654</v>
      </c>
    </row>
    <row r="33" spans="1:13" ht="15.95" customHeight="1" x14ac:dyDescent="0.25">
      <c r="A33" s="2" t="s">
        <v>2187</v>
      </c>
      <c r="B33" s="1" t="s">
        <v>2188</v>
      </c>
      <c r="C33" s="2" t="s">
        <v>2189</v>
      </c>
      <c r="D33" s="2">
        <v>1</v>
      </c>
      <c r="E33" s="14">
        <v>233.7</v>
      </c>
      <c r="F33" s="14">
        <f t="shared" si="1"/>
        <v>233.7</v>
      </c>
      <c r="G33" s="18"/>
      <c r="H33" s="18"/>
      <c r="I33" s="18"/>
      <c r="J33" s="18"/>
      <c r="K33" s="18"/>
      <c r="L33" s="19"/>
      <c r="M33" s="20">
        <f t="shared" si="2"/>
        <v>0</v>
      </c>
    </row>
    <row r="34" spans="1:13" ht="15.95" customHeight="1" x14ac:dyDescent="0.25">
      <c r="A34" s="2" t="s">
        <v>1687</v>
      </c>
      <c r="B34" s="1" t="s">
        <v>1688</v>
      </c>
      <c r="C34" s="2" t="s">
        <v>1689</v>
      </c>
      <c r="D34" s="2">
        <v>1</v>
      </c>
      <c r="E34" s="14">
        <v>90.13</v>
      </c>
      <c r="F34" s="14">
        <f t="shared" si="1"/>
        <v>90.13</v>
      </c>
      <c r="G34" s="18"/>
      <c r="H34" s="18"/>
      <c r="I34" s="18"/>
      <c r="J34" s="18"/>
      <c r="K34" s="18"/>
      <c r="L34" s="19"/>
      <c r="M34" s="20">
        <f t="shared" si="2"/>
        <v>0</v>
      </c>
    </row>
    <row r="35" spans="1:13" ht="15.95" customHeight="1" x14ac:dyDescent="0.25">
      <c r="A35" s="2" t="s">
        <v>1473</v>
      </c>
      <c r="B35" s="1" t="s">
        <v>1474</v>
      </c>
      <c r="C35" s="2" t="s">
        <v>1475</v>
      </c>
      <c r="D35" s="2">
        <v>59</v>
      </c>
      <c r="E35" s="14">
        <v>12.73</v>
      </c>
      <c r="F35" s="14">
        <f t="shared" si="1"/>
        <v>751.07</v>
      </c>
      <c r="G35" s="18"/>
      <c r="H35" s="18"/>
      <c r="I35" s="18"/>
      <c r="J35" s="18"/>
      <c r="K35" s="18"/>
      <c r="L35" s="19"/>
      <c r="M35" s="20">
        <f t="shared" si="2"/>
        <v>0</v>
      </c>
    </row>
    <row r="36" spans="1:13" ht="15.95" customHeight="1" x14ac:dyDescent="0.25">
      <c r="A36" s="2" t="s">
        <v>1635</v>
      </c>
      <c r="B36" s="1" t="s">
        <v>1636</v>
      </c>
      <c r="C36" s="2" t="s">
        <v>1637</v>
      </c>
      <c r="D36" s="2">
        <v>10</v>
      </c>
      <c r="E36" s="14">
        <v>43.4</v>
      </c>
      <c r="F36" s="14">
        <f t="shared" si="1"/>
        <v>434</v>
      </c>
      <c r="G36" s="18"/>
      <c r="H36" s="18"/>
      <c r="I36" s="18"/>
      <c r="J36" s="18"/>
      <c r="K36" s="18"/>
      <c r="L36" s="19"/>
      <c r="M36" s="20">
        <f t="shared" si="2"/>
        <v>0</v>
      </c>
    </row>
    <row r="37" spans="1:13" ht="15.95" customHeight="1" x14ac:dyDescent="0.25">
      <c r="A37" s="2" t="s">
        <v>2066</v>
      </c>
      <c r="B37" s="1" t="s">
        <v>2067</v>
      </c>
      <c r="C37" s="2" t="s">
        <v>2068</v>
      </c>
      <c r="D37" s="2">
        <v>3</v>
      </c>
      <c r="E37" s="14">
        <v>118.78</v>
      </c>
      <c r="F37" s="14">
        <f t="shared" si="1"/>
        <v>356.34000000000003</v>
      </c>
      <c r="G37" s="18"/>
      <c r="H37" s="18"/>
      <c r="I37" s="18"/>
      <c r="J37" s="18"/>
      <c r="K37" s="18"/>
      <c r="L37" s="19"/>
      <c r="M37" s="20">
        <f t="shared" si="2"/>
        <v>0</v>
      </c>
    </row>
    <row r="38" spans="1:13" ht="15.95" customHeight="1" x14ac:dyDescent="0.25">
      <c r="A38" s="2" t="s">
        <v>1332</v>
      </c>
      <c r="B38" s="1" t="s">
        <v>1333</v>
      </c>
      <c r="C38" s="2" t="s">
        <v>1334</v>
      </c>
      <c r="D38" s="2">
        <v>3</v>
      </c>
      <c r="E38" s="14">
        <v>3.52</v>
      </c>
      <c r="F38" s="14">
        <f t="shared" si="1"/>
        <v>10.56</v>
      </c>
      <c r="G38" s="18"/>
      <c r="H38" s="18"/>
      <c r="I38" s="18"/>
      <c r="J38" s="18"/>
      <c r="K38" s="18"/>
      <c r="L38" s="19"/>
      <c r="M38" s="20">
        <f t="shared" si="2"/>
        <v>0</v>
      </c>
    </row>
    <row r="39" spans="1:13" ht="15.95" customHeight="1" x14ac:dyDescent="0.25">
      <c r="A39" s="2" t="s">
        <v>1338</v>
      </c>
      <c r="B39" s="1" t="s">
        <v>1339</v>
      </c>
      <c r="C39" s="2" t="s">
        <v>1340</v>
      </c>
      <c r="D39" s="2">
        <v>10</v>
      </c>
      <c r="E39" s="14">
        <v>16.88</v>
      </c>
      <c r="F39" s="14">
        <f t="shared" si="1"/>
        <v>168.79999999999998</v>
      </c>
      <c r="G39" s="18"/>
      <c r="H39" s="18"/>
      <c r="I39" s="18"/>
      <c r="J39" s="18"/>
      <c r="K39" s="18"/>
      <c r="L39" s="19"/>
      <c r="M39" s="20">
        <f t="shared" si="2"/>
        <v>0</v>
      </c>
    </row>
    <row r="40" spans="1:13" ht="15.95" customHeight="1" x14ac:dyDescent="0.25">
      <c r="A40" s="2" t="s">
        <v>2320</v>
      </c>
      <c r="B40" s="1" t="s">
        <v>2321</v>
      </c>
      <c r="C40" s="2" t="s">
        <v>2322</v>
      </c>
      <c r="D40" s="2">
        <v>5</v>
      </c>
      <c r="E40" s="14">
        <v>147.52000000000001</v>
      </c>
      <c r="F40" s="14">
        <f t="shared" si="1"/>
        <v>737.6</v>
      </c>
      <c r="G40" s="18"/>
      <c r="H40" s="18"/>
      <c r="I40" s="18"/>
      <c r="J40" s="18"/>
      <c r="K40" s="18"/>
      <c r="L40" s="19"/>
      <c r="M40" s="20">
        <f t="shared" si="2"/>
        <v>0</v>
      </c>
    </row>
    <row r="41" spans="1:13" ht="15.95" customHeight="1" x14ac:dyDescent="0.25">
      <c r="A41" s="2" t="s">
        <v>1104</v>
      </c>
      <c r="B41" s="1" t="s">
        <v>1105</v>
      </c>
      <c r="C41" s="2" t="s">
        <v>1106</v>
      </c>
      <c r="D41" s="2">
        <v>4</v>
      </c>
      <c r="E41" s="14">
        <v>9.8699999999999992</v>
      </c>
      <c r="F41" s="14">
        <f t="shared" si="1"/>
        <v>39.479999999999997</v>
      </c>
      <c r="G41" s="18"/>
      <c r="H41" s="18"/>
      <c r="I41" s="18"/>
      <c r="J41" s="18"/>
      <c r="K41" s="18"/>
      <c r="L41" s="19"/>
      <c r="M41" s="20">
        <f t="shared" si="2"/>
        <v>0</v>
      </c>
    </row>
    <row r="42" spans="1:13" ht="15.95" customHeight="1" x14ac:dyDescent="0.25">
      <c r="A42" s="2" t="s">
        <v>187</v>
      </c>
      <c r="B42" s="1" t="s">
        <v>188</v>
      </c>
      <c r="C42" s="2" t="s">
        <v>189</v>
      </c>
      <c r="D42" s="2">
        <v>14</v>
      </c>
      <c r="E42" s="14">
        <v>0.26</v>
      </c>
      <c r="F42" s="14">
        <f t="shared" si="1"/>
        <v>3.64</v>
      </c>
      <c r="G42" s="18"/>
      <c r="H42" s="18"/>
      <c r="I42" s="18"/>
      <c r="J42" s="18"/>
      <c r="K42" s="18"/>
      <c r="L42" s="19"/>
      <c r="M42" s="20">
        <f t="shared" si="2"/>
        <v>0</v>
      </c>
    </row>
    <row r="43" spans="1:13" ht="15.95" customHeight="1" x14ac:dyDescent="0.25">
      <c r="A43" s="2" t="s">
        <v>553</v>
      </c>
      <c r="B43" s="1" t="s">
        <v>554</v>
      </c>
      <c r="C43" s="2" t="s">
        <v>555</v>
      </c>
      <c r="D43" s="2">
        <v>3</v>
      </c>
      <c r="E43" s="14">
        <v>2.71</v>
      </c>
      <c r="F43" s="14">
        <f t="shared" si="1"/>
        <v>8.129999999999999</v>
      </c>
      <c r="G43" s="18"/>
      <c r="H43" s="18"/>
      <c r="I43" s="18"/>
      <c r="J43" s="18"/>
      <c r="K43" s="18"/>
      <c r="L43" s="19"/>
      <c r="M43" s="20">
        <f t="shared" si="2"/>
        <v>0</v>
      </c>
    </row>
    <row r="44" spans="1:13" ht="15.95" customHeight="1" x14ac:dyDescent="0.25">
      <c r="A44" s="2" t="s">
        <v>1524</v>
      </c>
      <c r="B44" s="1" t="s">
        <v>1525</v>
      </c>
      <c r="C44" s="2" t="s">
        <v>1526</v>
      </c>
      <c r="D44" s="2">
        <v>20</v>
      </c>
      <c r="E44" s="14">
        <v>17.239999999999998</v>
      </c>
      <c r="F44" s="14">
        <f t="shared" si="1"/>
        <v>344.79999999999995</v>
      </c>
      <c r="G44" s="18"/>
      <c r="H44" s="18"/>
      <c r="I44" s="18"/>
      <c r="J44" s="18"/>
      <c r="K44" s="18"/>
      <c r="L44" s="19"/>
      <c r="M44" s="20">
        <f t="shared" si="2"/>
        <v>0</v>
      </c>
    </row>
    <row r="45" spans="1:13" ht="15.95" customHeight="1" x14ac:dyDescent="0.25">
      <c r="A45" s="2" t="s">
        <v>1871</v>
      </c>
      <c r="B45" s="1" t="s">
        <v>1872</v>
      </c>
      <c r="C45" s="2" t="s">
        <v>1873</v>
      </c>
      <c r="D45" s="2">
        <v>3</v>
      </c>
      <c r="E45" s="14">
        <v>80.08</v>
      </c>
      <c r="F45" s="14">
        <f t="shared" si="1"/>
        <v>240.24</v>
      </c>
      <c r="G45" s="18"/>
      <c r="H45" s="18"/>
      <c r="I45" s="18"/>
      <c r="J45" s="18"/>
      <c r="K45" s="18"/>
      <c r="L45" s="19"/>
      <c r="M45" s="20">
        <f t="shared" si="2"/>
        <v>0</v>
      </c>
    </row>
    <row r="46" spans="1:13" ht="15.95" customHeight="1" x14ac:dyDescent="0.25">
      <c r="A46" s="2" t="s">
        <v>2069</v>
      </c>
      <c r="B46" s="1" t="s">
        <v>2070</v>
      </c>
      <c r="C46" s="2" t="s">
        <v>2071</v>
      </c>
      <c r="D46" s="2">
        <v>4</v>
      </c>
      <c r="E46" s="14">
        <v>93.78</v>
      </c>
      <c r="F46" s="14">
        <f t="shared" si="1"/>
        <v>375.12</v>
      </c>
      <c r="G46" s="18"/>
      <c r="H46" s="18"/>
      <c r="I46" s="18"/>
      <c r="J46" s="18"/>
      <c r="K46" s="18"/>
      <c r="L46" s="19"/>
      <c r="M46" s="20">
        <f t="shared" si="2"/>
        <v>0</v>
      </c>
    </row>
    <row r="47" spans="1:13" ht="15.95" customHeight="1" x14ac:dyDescent="0.25">
      <c r="A47" s="2" t="s">
        <v>2217</v>
      </c>
      <c r="B47" s="1" t="s">
        <v>2218</v>
      </c>
      <c r="C47" s="2" t="s">
        <v>2219</v>
      </c>
      <c r="D47" s="2">
        <v>3</v>
      </c>
      <c r="E47" s="14">
        <v>170.11</v>
      </c>
      <c r="F47" s="14">
        <f t="shared" si="1"/>
        <v>510.33000000000004</v>
      </c>
      <c r="G47" s="18"/>
      <c r="H47" s="18"/>
      <c r="I47" s="18"/>
      <c r="J47" s="18"/>
      <c r="K47" s="18"/>
      <c r="L47" s="19"/>
      <c r="M47" s="20">
        <f t="shared" si="2"/>
        <v>0</v>
      </c>
    </row>
    <row r="48" spans="1:13" ht="15.95" customHeight="1" x14ac:dyDescent="0.25">
      <c r="A48" s="2" t="s">
        <v>1510</v>
      </c>
      <c r="B48" s="1" t="s">
        <v>1211</v>
      </c>
      <c r="C48" s="2" t="s">
        <v>1511</v>
      </c>
      <c r="D48" s="2">
        <v>9</v>
      </c>
      <c r="E48" s="14">
        <v>17.82</v>
      </c>
      <c r="F48" s="14">
        <f t="shared" si="1"/>
        <v>160.38</v>
      </c>
      <c r="G48" s="18"/>
      <c r="H48" s="18"/>
      <c r="I48" s="18"/>
      <c r="J48" s="18"/>
      <c r="K48" s="18"/>
      <c r="L48" s="19"/>
      <c r="M48" s="20">
        <f t="shared" si="2"/>
        <v>0</v>
      </c>
    </row>
    <row r="49" spans="1:13" ht="15.95" customHeight="1" x14ac:dyDescent="0.25">
      <c r="A49" s="2" t="s">
        <v>345</v>
      </c>
      <c r="B49" s="1" t="s">
        <v>346</v>
      </c>
      <c r="C49" s="2" t="s">
        <v>347</v>
      </c>
      <c r="D49" s="2">
        <v>3</v>
      </c>
      <c r="E49" s="14">
        <v>268.45999999999998</v>
      </c>
      <c r="F49" s="14">
        <f t="shared" si="1"/>
        <v>805.37999999999988</v>
      </c>
      <c r="G49" s="18"/>
      <c r="H49" s="18"/>
      <c r="I49" s="18"/>
      <c r="J49" s="18"/>
      <c r="K49" s="18"/>
      <c r="L49" s="19"/>
      <c r="M49" s="20">
        <f t="shared" si="2"/>
        <v>0</v>
      </c>
    </row>
    <row r="50" spans="1:13" ht="15.95" customHeight="1" x14ac:dyDescent="0.25">
      <c r="A50" s="2" t="s">
        <v>348</v>
      </c>
      <c r="B50" s="1" t="s">
        <v>349</v>
      </c>
      <c r="C50" s="2" t="s">
        <v>350</v>
      </c>
      <c r="D50" s="2">
        <v>1</v>
      </c>
      <c r="E50" s="14">
        <v>20.56</v>
      </c>
      <c r="F50" s="14">
        <f t="shared" si="1"/>
        <v>20.56</v>
      </c>
      <c r="G50" s="18"/>
      <c r="H50" s="18"/>
      <c r="I50" s="18"/>
      <c r="J50" s="18"/>
      <c r="K50" s="18"/>
      <c r="L50" s="19"/>
      <c r="M50" s="20">
        <f t="shared" si="2"/>
        <v>0</v>
      </c>
    </row>
    <row r="51" spans="1:13" ht="15.95" customHeight="1" x14ac:dyDescent="0.25">
      <c r="A51" s="2" t="s">
        <v>1312</v>
      </c>
      <c r="B51" s="1" t="s">
        <v>1313</v>
      </c>
      <c r="C51" s="2" t="s">
        <v>1314</v>
      </c>
      <c r="D51" s="2">
        <v>2</v>
      </c>
      <c r="E51" s="14">
        <v>35.07</v>
      </c>
      <c r="F51" s="14">
        <f t="shared" si="1"/>
        <v>70.14</v>
      </c>
      <c r="G51" s="18"/>
      <c r="H51" s="18"/>
      <c r="I51" s="18"/>
      <c r="J51" s="18"/>
      <c r="K51" s="18"/>
      <c r="L51" s="19"/>
      <c r="M51" s="20">
        <f t="shared" si="2"/>
        <v>0</v>
      </c>
    </row>
    <row r="52" spans="1:13" ht="15.95" customHeight="1" x14ac:dyDescent="0.25">
      <c r="A52" s="2" t="s">
        <v>1308</v>
      </c>
      <c r="B52" s="1" t="s">
        <v>1309</v>
      </c>
      <c r="C52" s="2" t="s">
        <v>1310</v>
      </c>
      <c r="D52" s="2">
        <v>2</v>
      </c>
      <c r="E52" s="14">
        <v>35.03</v>
      </c>
      <c r="F52" s="14">
        <f t="shared" si="1"/>
        <v>70.06</v>
      </c>
      <c r="G52" s="18"/>
      <c r="H52" s="18"/>
      <c r="I52" s="18"/>
      <c r="J52" s="18"/>
      <c r="K52" s="18"/>
      <c r="L52" s="19"/>
      <c r="M52" s="20">
        <f t="shared" si="2"/>
        <v>0</v>
      </c>
    </row>
    <row r="53" spans="1:13" ht="15.95" customHeight="1" x14ac:dyDescent="0.25">
      <c r="A53" s="2" t="s">
        <v>1956</v>
      </c>
      <c r="B53" s="1" t="s">
        <v>1957</v>
      </c>
      <c r="C53" s="2" t="s">
        <v>1958</v>
      </c>
      <c r="D53" s="2">
        <v>1</v>
      </c>
      <c r="E53" s="14">
        <v>141.29</v>
      </c>
      <c r="F53" s="14">
        <f t="shared" si="1"/>
        <v>141.29</v>
      </c>
      <c r="G53" s="18"/>
      <c r="H53" s="18"/>
      <c r="I53" s="18"/>
      <c r="J53" s="18"/>
      <c r="K53" s="18"/>
      <c r="L53" s="19"/>
      <c r="M53" s="20">
        <f t="shared" si="2"/>
        <v>0</v>
      </c>
    </row>
    <row r="54" spans="1:13" ht="15.95" customHeight="1" x14ac:dyDescent="0.25">
      <c r="A54" s="2" t="s">
        <v>1386</v>
      </c>
      <c r="B54" s="1" t="s">
        <v>1387</v>
      </c>
      <c r="C54" s="2" t="s">
        <v>1388</v>
      </c>
      <c r="D54" s="2">
        <v>6</v>
      </c>
      <c r="E54" s="14">
        <v>27.17</v>
      </c>
      <c r="F54" s="14">
        <f t="shared" si="1"/>
        <v>163.02000000000001</v>
      </c>
      <c r="G54" s="18"/>
      <c r="H54" s="18"/>
      <c r="I54" s="18"/>
      <c r="J54" s="18"/>
      <c r="K54" s="18"/>
      <c r="L54" s="19"/>
      <c r="M54" s="20">
        <f t="shared" si="2"/>
        <v>0</v>
      </c>
    </row>
    <row r="55" spans="1:13" ht="15.95" customHeight="1" x14ac:dyDescent="0.25">
      <c r="A55" s="2" t="s">
        <v>906</v>
      </c>
      <c r="B55" s="1" t="s">
        <v>907</v>
      </c>
      <c r="C55" s="2" t="s">
        <v>908</v>
      </c>
      <c r="D55" s="2">
        <v>1</v>
      </c>
      <c r="E55" s="14">
        <v>2.5099999999999998</v>
      </c>
      <c r="F55" s="14">
        <f t="shared" si="1"/>
        <v>2.5099999999999998</v>
      </c>
      <c r="G55" s="18"/>
      <c r="H55" s="18"/>
      <c r="I55" s="18"/>
      <c r="J55" s="18"/>
      <c r="K55" s="18"/>
      <c r="L55" s="19"/>
      <c r="M55" s="20">
        <f t="shared" si="2"/>
        <v>0</v>
      </c>
    </row>
    <row r="56" spans="1:13" ht="15.95" customHeight="1" x14ac:dyDescent="0.25">
      <c r="A56" s="2" t="s">
        <v>678</v>
      </c>
      <c r="B56" s="1" t="s">
        <v>679</v>
      </c>
      <c r="C56" s="2" t="s">
        <v>680</v>
      </c>
      <c r="D56" s="2">
        <v>5</v>
      </c>
      <c r="E56" s="14">
        <v>6.97</v>
      </c>
      <c r="F56" s="14">
        <f t="shared" si="1"/>
        <v>34.85</v>
      </c>
      <c r="G56" s="18"/>
      <c r="H56" s="18"/>
      <c r="I56" s="18"/>
      <c r="J56" s="18"/>
      <c r="K56" s="18"/>
      <c r="L56" s="19"/>
      <c r="M56" s="20">
        <f t="shared" si="2"/>
        <v>0</v>
      </c>
    </row>
    <row r="57" spans="1:13" ht="15.95" customHeight="1" x14ac:dyDescent="0.25">
      <c r="A57" s="2" t="s">
        <v>2461</v>
      </c>
      <c r="B57" s="1" t="s">
        <v>2462</v>
      </c>
      <c r="C57" s="2" t="s">
        <v>2463</v>
      </c>
      <c r="D57" s="2">
        <v>8</v>
      </c>
      <c r="E57" s="14">
        <v>268.08999999999997</v>
      </c>
      <c r="F57" s="14">
        <f t="shared" si="1"/>
        <v>2144.7199999999998</v>
      </c>
      <c r="G57" s="18"/>
      <c r="H57" s="18"/>
      <c r="I57" s="18"/>
      <c r="J57" s="18"/>
      <c r="K57" s="18"/>
      <c r="L57" s="19"/>
      <c r="M57" s="20">
        <f t="shared" si="2"/>
        <v>0</v>
      </c>
    </row>
    <row r="58" spans="1:13" ht="15.95" customHeight="1" x14ac:dyDescent="0.25">
      <c r="A58" s="2" t="s">
        <v>1446</v>
      </c>
      <c r="B58" s="1" t="s">
        <v>1447</v>
      </c>
      <c r="C58" s="2" t="s">
        <v>1448</v>
      </c>
      <c r="D58" s="2">
        <v>3</v>
      </c>
      <c r="E58" s="14">
        <v>43.8</v>
      </c>
      <c r="F58" s="14">
        <f t="shared" si="1"/>
        <v>131.39999999999998</v>
      </c>
      <c r="G58" s="18"/>
      <c r="H58" s="18"/>
      <c r="I58" s="18"/>
      <c r="J58" s="18"/>
      <c r="K58" s="18"/>
      <c r="L58" s="19"/>
      <c r="M58" s="20">
        <f t="shared" si="2"/>
        <v>0</v>
      </c>
    </row>
    <row r="59" spans="1:13" ht="15.95" customHeight="1" x14ac:dyDescent="0.25">
      <c r="A59" s="2" t="s">
        <v>378</v>
      </c>
      <c r="B59" s="1" t="s">
        <v>32</v>
      </c>
      <c r="C59" s="2" t="s">
        <v>33</v>
      </c>
      <c r="D59" s="2">
        <v>1</v>
      </c>
      <c r="E59" s="14">
        <v>133.41</v>
      </c>
      <c r="F59" s="14">
        <f t="shared" si="1"/>
        <v>133.41</v>
      </c>
      <c r="G59" s="18"/>
      <c r="H59" s="18"/>
      <c r="I59" s="18"/>
      <c r="J59" s="18"/>
      <c r="K59" s="18"/>
      <c r="L59" s="19"/>
      <c r="M59" s="20">
        <f t="shared" si="2"/>
        <v>0</v>
      </c>
    </row>
    <row r="60" spans="1:13" ht="15.95" customHeight="1" x14ac:dyDescent="0.25">
      <c r="A60" s="2" t="s">
        <v>797</v>
      </c>
      <c r="B60" s="1" t="s">
        <v>798</v>
      </c>
      <c r="C60" s="2" t="s">
        <v>799</v>
      </c>
      <c r="D60" s="2">
        <v>3</v>
      </c>
      <c r="E60" s="14">
        <v>8.9</v>
      </c>
      <c r="F60" s="14">
        <f t="shared" si="1"/>
        <v>26.700000000000003</v>
      </c>
      <c r="G60" s="18"/>
      <c r="H60" s="18"/>
      <c r="I60" s="18"/>
      <c r="J60" s="18"/>
      <c r="K60" s="18"/>
      <c r="L60" s="19"/>
      <c r="M60" s="20">
        <f t="shared" si="2"/>
        <v>0</v>
      </c>
    </row>
    <row r="61" spans="1:13" ht="15.95" customHeight="1" x14ac:dyDescent="0.25">
      <c r="A61" s="2" t="s">
        <v>717</v>
      </c>
      <c r="B61" s="1" t="s">
        <v>718</v>
      </c>
      <c r="C61" s="2" t="s">
        <v>719</v>
      </c>
      <c r="D61" s="2">
        <v>1</v>
      </c>
      <c r="E61" s="14">
        <v>2</v>
      </c>
      <c r="F61" s="14">
        <f t="shared" si="1"/>
        <v>2</v>
      </c>
      <c r="G61" s="18"/>
      <c r="H61" s="18"/>
      <c r="I61" s="18"/>
      <c r="J61" s="18"/>
      <c r="K61" s="18"/>
      <c r="L61" s="19"/>
      <c r="M61" s="20">
        <f t="shared" si="2"/>
        <v>0</v>
      </c>
    </row>
    <row r="62" spans="1:13" ht="15.95" customHeight="1" x14ac:dyDescent="0.25">
      <c r="A62" s="2" t="s">
        <v>2160</v>
      </c>
      <c r="B62" s="1" t="s">
        <v>2161</v>
      </c>
      <c r="C62" s="2" t="s">
        <v>2162</v>
      </c>
      <c r="D62" s="2">
        <v>1</v>
      </c>
      <c r="E62" s="14">
        <v>329.67</v>
      </c>
      <c r="F62" s="14">
        <f t="shared" si="1"/>
        <v>329.67</v>
      </c>
      <c r="G62" s="18"/>
      <c r="H62" s="18"/>
      <c r="I62" s="18"/>
      <c r="J62" s="18"/>
      <c r="K62" s="18"/>
      <c r="L62" s="19"/>
      <c r="M62" s="20">
        <f t="shared" si="2"/>
        <v>0</v>
      </c>
    </row>
    <row r="63" spans="1:13" ht="15.95" customHeight="1" x14ac:dyDescent="0.25">
      <c r="A63" s="2" t="s">
        <v>1130</v>
      </c>
      <c r="B63" s="1" t="s">
        <v>1131</v>
      </c>
      <c r="C63" s="2" t="s">
        <v>1132</v>
      </c>
      <c r="D63" s="2">
        <v>4</v>
      </c>
      <c r="E63" s="14">
        <v>16.61</v>
      </c>
      <c r="F63" s="14">
        <f t="shared" si="1"/>
        <v>66.44</v>
      </c>
      <c r="G63" s="18"/>
      <c r="H63" s="18"/>
      <c r="I63" s="18"/>
      <c r="J63" s="18"/>
      <c r="K63" s="18"/>
      <c r="L63" s="19"/>
      <c r="M63" s="20">
        <f t="shared" si="2"/>
        <v>0</v>
      </c>
    </row>
    <row r="64" spans="1:13" ht="15.95" customHeight="1" x14ac:dyDescent="0.25">
      <c r="A64" s="2" t="s">
        <v>2314</v>
      </c>
      <c r="B64" s="1" t="s">
        <v>2315</v>
      </c>
      <c r="C64" s="2" t="s">
        <v>2316</v>
      </c>
      <c r="D64" s="2">
        <v>4</v>
      </c>
      <c r="E64" s="14">
        <v>262.12</v>
      </c>
      <c r="F64" s="14">
        <f t="shared" si="1"/>
        <v>1048.48</v>
      </c>
      <c r="G64" s="18"/>
      <c r="H64" s="18"/>
      <c r="I64" s="18"/>
      <c r="J64" s="18"/>
      <c r="K64" s="18"/>
      <c r="L64" s="19"/>
      <c r="M64" s="20">
        <f t="shared" si="2"/>
        <v>0</v>
      </c>
    </row>
    <row r="65" spans="1:13" ht="15.95" customHeight="1" x14ac:dyDescent="0.25">
      <c r="A65" s="2" t="s">
        <v>675</v>
      </c>
      <c r="B65" s="1" t="s">
        <v>676</v>
      </c>
      <c r="C65" s="2" t="s">
        <v>677</v>
      </c>
      <c r="D65" s="2">
        <v>14</v>
      </c>
      <c r="E65" s="14">
        <v>4.05</v>
      </c>
      <c r="F65" s="14">
        <f t="shared" si="1"/>
        <v>56.699999999999996</v>
      </c>
      <c r="G65" s="18"/>
      <c r="H65" s="18"/>
      <c r="I65" s="18"/>
      <c r="J65" s="18"/>
      <c r="K65" s="18"/>
      <c r="L65" s="19"/>
      <c r="M65" s="20">
        <f t="shared" si="2"/>
        <v>0</v>
      </c>
    </row>
    <row r="66" spans="1:13" ht="15.95" customHeight="1" x14ac:dyDescent="0.25">
      <c r="A66" s="2" t="s">
        <v>772</v>
      </c>
      <c r="B66" s="1" t="s">
        <v>773</v>
      </c>
      <c r="C66" s="2" t="s">
        <v>774</v>
      </c>
      <c r="D66" s="2">
        <v>5</v>
      </c>
      <c r="E66" s="14">
        <v>3</v>
      </c>
      <c r="F66" s="14">
        <f t="shared" si="1"/>
        <v>15</v>
      </c>
      <c r="G66" s="18"/>
      <c r="H66" s="18"/>
      <c r="I66" s="18"/>
      <c r="J66" s="18"/>
      <c r="K66" s="18"/>
      <c r="L66" s="19"/>
      <c r="M66" s="20">
        <f t="shared" si="2"/>
        <v>0</v>
      </c>
    </row>
    <row r="67" spans="1:13" ht="15.95" customHeight="1" x14ac:dyDescent="0.25">
      <c r="A67" s="2" t="s">
        <v>703</v>
      </c>
      <c r="B67" s="1" t="s">
        <v>704</v>
      </c>
      <c r="C67" s="2" t="s">
        <v>705</v>
      </c>
      <c r="D67" s="2">
        <v>2</v>
      </c>
      <c r="E67" s="14">
        <v>5.92</v>
      </c>
      <c r="F67" s="14">
        <f t="shared" si="1"/>
        <v>11.84</v>
      </c>
      <c r="G67" s="18"/>
      <c r="H67" s="18"/>
      <c r="I67" s="18"/>
      <c r="J67" s="18"/>
      <c r="K67" s="18"/>
      <c r="L67" s="19"/>
      <c r="M67" s="20">
        <f t="shared" si="2"/>
        <v>0</v>
      </c>
    </row>
    <row r="68" spans="1:13" ht="15.95" customHeight="1" x14ac:dyDescent="0.25">
      <c r="A68" s="2" t="s">
        <v>1363</v>
      </c>
      <c r="B68" s="1" t="s">
        <v>1364</v>
      </c>
      <c r="C68" s="2" t="s">
        <v>1365</v>
      </c>
      <c r="D68" s="2">
        <v>1</v>
      </c>
      <c r="E68" s="14">
        <v>41.92</v>
      </c>
      <c r="F68" s="14">
        <f t="shared" si="1"/>
        <v>41.92</v>
      </c>
      <c r="G68" s="18"/>
      <c r="H68" s="18"/>
      <c r="I68" s="18"/>
      <c r="J68" s="18"/>
      <c r="K68" s="18"/>
      <c r="L68" s="19"/>
      <c r="M68" s="20">
        <f t="shared" si="2"/>
        <v>0</v>
      </c>
    </row>
    <row r="69" spans="1:13" ht="15.95" customHeight="1" x14ac:dyDescent="0.25">
      <c r="A69" s="2" t="s">
        <v>955</v>
      </c>
      <c r="B69" s="1" t="s">
        <v>956</v>
      </c>
      <c r="C69" s="2" t="s">
        <v>957</v>
      </c>
      <c r="D69" s="2">
        <v>4</v>
      </c>
      <c r="E69" s="14">
        <v>20.36</v>
      </c>
      <c r="F69" s="14">
        <f t="shared" si="1"/>
        <v>81.44</v>
      </c>
      <c r="G69" s="18"/>
      <c r="H69" s="18"/>
      <c r="I69" s="18"/>
      <c r="J69" s="18"/>
      <c r="K69" s="18"/>
      <c r="L69" s="19"/>
      <c r="M69" s="20">
        <f t="shared" si="2"/>
        <v>0</v>
      </c>
    </row>
    <row r="70" spans="1:13" ht="15.95" customHeight="1" x14ac:dyDescent="0.25">
      <c r="A70" s="2" t="s">
        <v>2098</v>
      </c>
      <c r="B70" s="1" t="s">
        <v>2099</v>
      </c>
      <c r="C70" s="2" t="s">
        <v>2100</v>
      </c>
      <c r="D70" s="2">
        <v>2</v>
      </c>
      <c r="E70" s="14">
        <v>97.44</v>
      </c>
      <c r="F70" s="14">
        <f t="shared" si="1"/>
        <v>194.88</v>
      </c>
      <c r="G70" s="18"/>
      <c r="H70" s="18"/>
      <c r="I70" s="18"/>
      <c r="J70" s="18"/>
      <c r="K70" s="18"/>
      <c r="L70" s="19"/>
      <c r="M70" s="20">
        <f t="shared" si="2"/>
        <v>0</v>
      </c>
    </row>
    <row r="71" spans="1:13" ht="15.95" customHeight="1" x14ac:dyDescent="0.25">
      <c r="A71" s="2" t="s">
        <v>2238</v>
      </c>
      <c r="B71" s="1" t="s">
        <v>2239</v>
      </c>
      <c r="C71" s="2" t="s">
        <v>2240</v>
      </c>
      <c r="D71" s="2">
        <v>2</v>
      </c>
      <c r="E71" s="14">
        <v>271.89</v>
      </c>
      <c r="F71" s="14">
        <f t="shared" si="1"/>
        <v>543.78</v>
      </c>
      <c r="G71" s="18"/>
      <c r="H71" s="18"/>
      <c r="I71" s="18"/>
      <c r="J71" s="18"/>
      <c r="K71" s="18"/>
      <c r="L71" s="19"/>
      <c r="M71" s="20">
        <f t="shared" si="2"/>
        <v>0</v>
      </c>
    </row>
    <row r="72" spans="1:13" ht="15.95" customHeight="1" x14ac:dyDescent="0.25">
      <c r="A72" s="2" t="s">
        <v>1761</v>
      </c>
      <c r="B72" s="1" t="s">
        <v>1762</v>
      </c>
      <c r="C72" s="2" t="s">
        <v>1763</v>
      </c>
      <c r="D72" s="2">
        <v>3</v>
      </c>
      <c r="E72" s="14">
        <v>10.02</v>
      </c>
      <c r="F72" s="14">
        <f t="shared" si="1"/>
        <v>30.06</v>
      </c>
      <c r="G72" s="18"/>
      <c r="H72" s="18"/>
      <c r="I72" s="18"/>
      <c r="J72" s="18"/>
      <c r="K72" s="18"/>
      <c r="L72" s="19"/>
      <c r="M72" s="20">
        <f t="shared" si="2"/>
        <v>0</v>
      </c>
    </row>
    <row r="73" spans="1:13" ht="15.95" customHeight="1" x14ac:dyDescent="0.25">
      <c r="A73" s="2" t="s">
        <v>2283</v>
      </c>
      <c r="B73" s="1" t="s">
        <v>2284</v>
      </c>
      <c r="C73" s="2" t="s">
        <v>2285</v>
      </c>
      <c r="D73" s="2">
        <v>2</v>
      </c>
      <c r="E73" s="14">
        <v>294.81</v>
      </c>
      <c r="F73" s="14">
        <f t="shared" si="1"/>
        <v>589.62</v>
      </c>
      <c r="G73" s="18"/>
      <c r="H73" s="18"/>
      <c r="I73" s="18"/>
      <c r="J73" s="18"/>
      <c r="K73" s="18"/>
      <c r="L73" s="19"/>
      <c r="M73" s="20">
        <f t="shared" si="2"/>
        <v>0</v>
      </c>
    </row>
    <row r="74" spans="1:13" ht="15.95" customHeight="1" x14ac:dyDescent="0.25">
      <c r="A74" s="2" t="s">
        <v>2417</v>
      </c>
      <c r="B74" s="1" t="s">
        <v>2418</v>
      </c>
      <c r="C74" s="2" t="s">
        <v>2419</v>
      </c>
      <c r="D74" s="2">
        <v>5</v>
      </c>
      <c r="E74" s="14">
        <v>48.05</v>
      </c>
      <c r="F74" s="14">
        <f t="shared" si="1"/>
        <v>240.25</v>
      </c>
      <c r="G74" s="18"/>
      <c r="H74" s="18"/>
      <c r="I74" s="18"/>
      <c r="J74" s="18"/>
      <c r="K74" s="18"/>
      <c r="L74" s="19"/>
      <c r="M74" s="20">
        <f t="shared" si="2"/>
        <v>0</v>
      </c>
    </row>
    <row r="75" spans="1:13" ht="15.95" customHeight="1" x14ac:dyDescent="0.25">
      <c r="A75" s="2" t="s">
        <v>2000</v>
      </c>
      <c r="B75" s="1" t="s">
        <v>2001</v>
      </c>
      <c r="C75" s="2" t="s">
        <v>2002</v>
      </c>
      <c r="D75" s="2">
        <v>21</v>
      </c>
      <c r="E75" s="14">
        <v>65.09</v>
      </c>
      <c r="F75" s="14">
        <f t="shared" si="1"/>
        <v>1366.89</v>
      </c>
      <c r="G75" s="18"/>
      <c r="H75" s="18"/>
      <c r="I75" s="18"/>
      <c r="J75" s="18"/>
      <c r="K75" s="18"/>
      <c r="L75" s="19"/>
      <c r="M75" s="20">
        <f t="shared" si="2"/>
        <v>0</v>
      </c>
    </row>
    <row r="76" spans="1:13" ht="15.95" customHeight="1" x14ac:dyDescent="0.25">
      <c r="A76" s="2" t="s">
        <v>1559</v>
      </c>
      <c r="B76" s="1" t="s">
        <v>1560</v>
      </c>
      <c r="C76" s="2" t="s">
        <v>1561</v>
      </c>
      <c r="D76" s="2">
        <v>2</v>
      </c>
      <c r="E76" s="14">
        <v>62.88</v>
      </c>
      <c r="F76" s="14">
        <f t="shared" si="1"/>
        <v>125.76</v>
      </c>
      <c r="G76" s="18"/>
      <c r="H76" s="18"/>
      <c r="I76" s="18"/>
      <c r="J76" s="18"/>
      <c r="K76" s="18"/>
      <c r="L76" s="19"/>
      <c r="M76" s="20">
        <f t="shared" si="2"/>
        <v>0</v>
      </c>
    </row>
    <row r="77" spans="1:13" ht="15.95" customHeight="1" x14ac:dyDescent="0.25">
      <c r="A77" s="2" t="s">
        <v>1345</v>
      </c>
      <c r="B77" s="1" t="s">
        <v>1346</v>
      </c>
      <c r="C77" s="2" t="s">
        <v>1347</v>
      </c>
      <c r="D77" s="2">
        <v>17</v>
      </c>
      <c r="E77" s="14">
        <v>13.79</v>
      </c>
      <c r="F77" s="14">
        <f t="shared" si="1"/>
        <v>234.42999999999998</v>
      </c>
      <c r="G77" s="18"/>
      <c r="H77" s="18"/>
      <c r="I77" s="18"/>
      <c r="J77" s="18"/>
      <c r="K77" s="18"/>
      <c r="L77" s="19"/>
      <c r="M77" s="20">
        <f t="shared" si="2"/>
        <v>0</v>
      </c>
    </row>
    <row r="78" spans="1:13" ht="15.95" customHeight="1" x14ac:dyDescent="0.25">
      <c r="A78" s="2" t="s">
        <v>887</v>
      </c>
      <c r="B78" s="1" t="s">
        <v>888</v>
      </c>
      <c r="C78" s="2" t="s">
        <v>889</v>
      </c>
      <c r="D78" s="2">
        <v>35</v>
      </c>
      <c r="E78" s="14">
        <v>2.99</v>
      </c>
      <c r="F78" s="14">
        <f t="shared" ref="F78:F143" si="3">SUM(E78*D78)</f>
        <v>104.65</v>
      </c>
      <c r="G78" s="18"/>
      <c r="H78" s="18"/>
      <c r="I78" s="18"/>
      <c r="J78" s="18"/>
      <c r="K78" s="18"/>
      <c r="L78" s="19"/>
      <c r="M78" s="20">
        <f t="shared" ref="M78:M143" si="4">D78*L78</f>
        <v>0</v>
      </c>
    </row>
    <row r="79" spans="1:13" ht="15.95" customHeight="1" x14ac:dyDescent="0.25">
      <c r="A79" s="2" t="s">
        <v>1538</v>
      </c>
      <c r="B79" s="1" t="s">
        <v>1539</v>
      </c>
      <c r="C79" s="2" t="s">
        <v>1540</v>
      </c>
      <c r="D79" s="2">
        <v>17</v>
      </c>
      <c r="E79" s="14">
        <v>16.899999999999999</v>
      </c>
      <c r="F79" s="14">
        <f t="shared" si="3"/>
        <v>287.29999999999995</v>
      </c>
      <c r="G79" s="18"/>
      <c r="H79" s="18"/>
      <c r="I79" s="18"/>
      <c r="J79" s="18"/>
      <c r="K79" s="18"/>
      <c r="L79" s="19"/>
      <c r="M79" s="20">
        <f t="shared" si="4"/>
        <v>0</v>
      </c>
    </row>
    <row r="80" spans="1:13" ht="15.95" customHeight="1" x14ac:dyDescent="0.25">
      <c r="A80" s="29"/>
      <c r="B80" s="30"/>
      <c r="C80" s="29"/>
      <c r="D80" s="29" t="s">
        <v>2647</v>
      </c>
      <c r="E80" s="38"/>
      <c r="F80" s="38"/>
      <c r="G80" s="31" t="s">
        <v>2648</v>
      </c>
      <c r="H80" s="31" t="s">
        <v>2649</v>
      </c>
      <c r="I80" s="31" t="s">
        <v>2650</v>
      </c>
      <c r="J80" s="31" t="s">
        <v>2651</v>
      </c>
      <c r="K80" s="31" t="s">
        <v>2652</v>
      </c>
      <c r="L80" s="32" t="s">
        <v>2653</v>
      </c>
      <c r="M80" s="33" t="s">
        <v>2654</v>
      </c>
    </row>
    <row r="81" spans="1:13" ht="15.95" customHeight="1" x14ac:dyDescent="0.25">
      <c r="A81" s="2" t="s">
        <v>981</v>
      </c>
      <c r="B81" s="1" t="s">
        <v>982</v>
      </c>
      <c r="C81" s="2" t="s">
        <v>983</v>
      </c>
      <c r="D81" s="2">
        <v>8</v>
      </c>
      <c r="E81" s="14">
        <v>13.01</v>
      </c>
      <c r="F81" s="14">
        <f t="shared" si="3"/>
        <v>104.08</v>
      </c>
      <c r="G81" s="18"/>
      <c r="H81" s="18"/>
      <c r="I81" s="18"/>
      <c r="J81" s="18"/>
      <c r="K81" s="18"/>
      <c r="L81" s="19"/>
      <c r="M81" s="20">
        <f t="shared" si="4"/>
        <v>0</v>
      </c>
    </row>
    <row r="82" spans="1:13" ht="15.95" customHeight="1" x14ac:dyDescent="0.25">
      <c r="A82" s="2" t="s">
        <v>1553</v>
      </c>
      <c r="B82" s="1" t="s">
        <v>1554</v>
      </c>
      <c r="C82" s="2" t="s">
        <v>1555</v>
      </c>
      <c r="D82" s="2">
        <v>2</v>
      </c>
      <c r="E82" s="14">
        <v>59.05</v>
      </c>
      <c r="F82" s="14">
        <f t="shared" si="3"/>
        <v>118.1</v>
      </c>
      <c r="G82" s="18"/>
      <c r="H82" s="18"/>
      <c r="I82" s="18"/>
      <c r="J82" s="18"/>
      <c r="K82" s="18"/>
      <c r="L82" s="19"/>
      <c r="M82" s="20">
        <f t="shared" si="4"/>
        <v>0</v>
      </c>
    </row>
    <row r="83" spans="1:13" ht="15.95" customHeight="1" x14ac:dyDescent="0.25">
      <c r="A83" s="2" t="s">
        <v>506</v>
      </c>
      <c r="B83" s="1" t="s">
        <v>507</v>
      </c>
      <c r="C83" s="2" t="s">
        <v>508</v>
      </c>
      <c r="D83" s="2">
        <v>1</v>
      </c>
      <c r="E83" s="14">
        <v>1.92</v>
      </c>
      <c r="F83" s="14">
        <f t="shared" si="3"/>
        <v>1.92</v>
      </c>
      <c r="G83" s="18"/>
      <c r="H83" s="18"/>
      <c r="I83" s="18"/>
      <c r="J83" s="18"/>
      <c r="K83" s="18"/>
      <c r="L83" s="19"/>
      <c r="M83" s="20">
        <f t="shared" si="4"/>
        <v>0</v>
      </c>
    </row>
    <row r="84" spans="1:13" ht="15.95" customHeight="1" x14ac:dyDescent="0.25">
      <c r="A84" s="2" t="s">
        <v>1277</v>
      </c>
      <c r="B84" s="1" t="s">
        <v>1278</v>
      </c>
      <c r="C84" s="2" t="s">
        <v>1279</v>
      </c>
      <c r="D84" s="2">
        <v>3</v>
      </c>
      <c r="E84" s="14">
        <v>35.43</v>
      </c>
      <c r="F84" s="14">
        <f t="shared" si="3"/>
        <v>106.28999999999999</v>
      </c>
      <c r="G84" s="18"/>
      <c r="H84" s="18"/>
      <c r="I84" s="18"/>
      <c r="J84" s="18"/>
      <c r="K84" s="18"/>
      <c r="L84" s="19"/>
      <c r="M84" s="20">
        <f t="shared" si="4"/>
        <v>0</v>
      </c>
    </row>
    <row r="85" spans="1:13" ht="15.95" customHeight="1" x14ac:dyDescent="0.25">
      <c r="A85" s="2" t="s">
        <v>1682</v>
      </c>
      <c r="B85" s="1" t="s">
        <v>1683</v>
      </c>
      <c r="C85" s="2" t="s">
        <v>1684</v>
      </c>
      <c r="D85" s="2">
        <v>1</v>
      </c>
      <c r="E85" s="14">
        <v>78.25</v>
      </c>
      <c r="F85" s="14">
        <f t="shared" si="3"/>
        <v>78.25</v>
      </c>
      <c r="G85" s="18"/>
      <c r="H85" s="18"/>
      <c r="I85" s="18"/>
      <c r="J85" s="18"/>
      <c r="K85" s="18"/>
      <c r="L85" s="19"/>
      <c r="M85" s="20">
        <f t="shared" si="4"/>
        <v>0</v>
      </c>
    </row>
    <row r="86" spans="1:13" ht="15.95" customHeight="1" x14ac:dyDescent="0.25">
      <c r="A86" s="2" t="s">
        <v>2226</v>
      </c>
      <c r="B86" s="1" t="s">
        <v>2227</v>
      </c>
      <c r="C86" s="2" t="s">
        <v>2228</v>
      </c>
      <c r="D86" s="2">
        <v>4</v>
      </c>
      <c r="E86" s="14">
        <v>251.72</v>
      </c>
      <c r="F86" s="14">
        <f t="shared" si="3"/>
        <v>1006.88</v>
      </c>
      <c r="G86" s="18"/>
      <c r="H86" s="18"/>
      <c r="I86" s="18"/>
      <c r="J86" s="18"/>
      <c r="K86" s="18"/>
      <c r="L86" s="19"/>
      <c r="M86" s="20">
        <f t="shared" si="4"/>
        <v>0</v>
      </c>
    </row>
    <row r="87" spans="1:13" ht="15.95" customHeight="1" x14ac:dyDescent="0.25">
      <c r="A87" s="2" t="s">
        <v>1139</v>
      </c>
      <c r="B87" s="1" t="s">
        <v>1140</v>
      </c>
      <c r="C87" s="2" t="s">
        <v>1141</v>
      </c>
      <c r="D87" s="2">
        <v>2</v>
      </c>
      <c r="E87" s="14">
        <v>23.52</v>
      </c>
      <c r="F87" s="14">
        <f t="shared" si="3"/>
        <v>47.04</v>
      </c>
      <c r="G87" s="18"/>
      <c r="H87" s="18"/>
      <c r="I87" s="18"/>
      <c r="J87" s="18"/>
      <c r="K87" s="18"/>
      <c r="L87" s="19"/>
      <c r="M87" s="20">
        <f t="shared" si="4"/>
        <v>0</v>
      </c>
    </row>
    <row r="88" spans="1:13" ht="15.95" customHeight="1" x14ac:dyDescent="0.25">
      <c r="A88" s="2" t="s">
        <v>1638</v>
      </c>
      <c r="B88" s="1" t="s">
        <v>1639</v>
      </c>
      <c r="C88" s="2" t="s">
        <v>1640</v>
      </c>
      <c r="D88" s="2">
        <v>2</v>
      </c>
      <c r="E88" s="14">
        <v>71.97</v>
      </c>
      <c r="F88" s="14">
        <f t="shared" si="3"/>
        <v>143.94</v>
      </c>
      <c r="G88" s="18"/>
      <c r="H88" s="18"/>
      <c r="I88" s="18"/>
      <c r="J88" s="18"/>
      <c r="K88" s="18"/>
      <c r="L88" s="19"/>
      <c r="M88" s="20">
        <f t="shared" si="4"/>
        <v>0</v>
      </c>
    </row>
    <row r="89" spans="1:13" ht="15.95" customHeight="1" x14ac:dyDescent="0.25">
      <c r="A89" s="2" t="s">
        <v>400</v>
      </c>
      <c r="B89" s="1" t="s">
        <v>401</v>
      </c>
      <c r="C89" s="2" t="s">
        <v>402</v>
      </c>
      <c r="D89" s="2">
        <v>7</v>
      </c>
      <c r="E89" s="14">
        <v>0.4</v>
      </c>
      <c r="F89" s="14">
        <f t="shared" si="3"/>
        <v>2.8000000000000003</v>
      </c>
      <c r="G89" s="18"/>
      <c r="H89" s="18"/>
      <c r="I89" s="18"/>
      <c r="J89" s="18"/>
      <c r="K89" s="18"/>
      <c r="L89" s="19"/>
      <c r="M89" s="20">
        <f t="shared" si="4"/>
        <v>0</v>
      </c>
    </row>
    <row r="90" spans="1:13" ht="15.95" customHeight="1" x14ac:dyDescent="0.25">
      <c r="A90" s="2" t="s">
        <v>2072</v>
      </c>
      <c r="B90" s="1" t="s">
        <v>2073</v>
      </c>
      <c r="C90" s="2" t="s">
        <v>2074</v>
      </c>
      <c r="D90" s="2">
        <v>1</v>
      </c>
      <c r="E90" s="14">
        <v>48.74</v>
      </c>
      <c r="F90" s="14">
        <f t="shared" si="3"/>
        <v>48.74</v>
      </c>
      <c r="G90" s="18"/>
      <c r="H90" s="18"/>
      <c r="I90" s="18"/>
      <c r="J90" s="18"/>
      <c r="K90" s="18"/>
      <c r="L90" s="19"/>
      <c r="M90" s="20">
        <f t="shared" si="4"/>
        <v>0</v>
      </c>
    </row>
    <row r="91" spans="1:13" ht="15.95" customHeight="1" x14ac:dyDescent="0.25">
      <c r="A91" s="2" t="s">
        <v>1527</v>
      </c>
      <c r="B91" s="1" t="s">
        <v>1528</v>
      </c>
      <c r="C91" s="2" t="s">
        <v>1529</v>
      </c>
      <c r="D91" s="2">
        <v>2</v>
      </c>
      <c r="E91" s="14">
        <v>26.15</v>
      </c>
      <c r="F91" s="14">
        <f t="shared" si="3"/>
        <v>52.3</v>
      </c>
      <c r="G91" s="18"/>
      <c r="H91" s="18"/>
      <c r="I91" s="18"/>
      <c r="J91" s="18"/>
      <c r="K91" s="18"/>
      <c r="L91" s="19"/>
      <c r="M91" s="20">
        <f t="shared" si="4"/>
        <v>0</v>
      </c>
    </row>
    <row r="92" spans="1:13" ht="15.95" customHeight="1" x14ac:dyDescent="0.25">
      <c r="A92" s="2" t="s">
        <v>306</v>
      </c>
      <c r="B92" s="1" t="s">
        <v>307</v>
      </c>
      <c r="C92" s="2" t="s">
        <v>308</v>
      </c>
      <c r="D92" s="2">
        <v>3</v>
      </c>
      <c r="E92" s="14">
        <v>11.84</v>
      </c>
      <c r="F92" s="14">
        <f t="shared" si="3"/>
        <v>35.519999999999996</v>
      </c>
      <c r="G92" s="18"/>
      <c r="H92" s="18"/>
      <c r="I92" s="18"/>
      <c r="J92" s="18"/>
      <c r="K92" s="18"/>
      <c r="L92" s="19"/>
      <c r="M92" s="20">
        <f t="shared" si="4"/>
        <v>0</v>
      </c>
    </row>
    <row r="93" spans="1:13" ht="15.95" customHeight="1" x14ac:dyDescent="0.25">
      <c r="A93" s="2" t="s">
        <v>922</v>
      </c>
      <c r="B93" s="1" t="s">
        <v>923</v>
      </c>
      <c r="C93" s="2" t="s">
        <v>924</v>
      </c>
      <c r="D93" s="2">
        <v>3</v>
      </c>
      <c r="E93" s="14">
        <v>8.18</v>
      </c>
      <c r="F93" s="14">
        <f t="shared" si="3"/>
        <v>24.54</v>
      </c>
      <c r="G93" s="18"/>
      <c r="H93" s="18"/>
      <c r="I93" s="18"/>
      <c r="J93" s="18"/>
      <c r="K93" s="18"/>
      <c r="L93" s="19"/>
      <c r="M93" s="20">
        <f t="shared" si="4"/>
        <v>0</v>
      </c>
    </row>
    <row r="94" spans="1:13" ht="15.95" customHeight="1" x14ac:dyDescent="0.25">
      <c r="A94" s="2" t="s">
        <v>2048</v>
      </c>
      <c r="B94" s="1" t="s">
        <v>2049</v>
      </c>
      <c r="C94" s="2" t="s">
        <v>2050</v>
      </c>
      <c r="D94" s="2">
        <v>2</v>
      </c>
      <c r="E94" s="14">
        <v>211.12</v>
      </c>
      <c r="F94" s="14">
        <f t="shared" si="3"/>
        <v>422.24</v>
      </c>
      <c r="G94" s="18"/>
      <c r="H94" s="18"/>
      <c r="I94" s="18"/>
      <c r="J94" s="18"/>
      <c r="K94" s="18"/>
      <c r="L94" s="19"/>
      <c r="M94" s="20">
        <f t="shared" si="4"/>
        <v>0</v>
      </c>
    </row>
    <row r="95" spans="1:13" ht="15.95" customHeight="1" x14ac:dyDescent="0.25">
      <c r="A95" s="2" t="s">
        <v>528</v>
      </c>
      <c r="B95" s="1" t="s">
        <v>529</v>
      </c>
      <c r="C95" s="2" t="s">
        <v>530</v>
      </c>
      <c r="D95" s="2">
        <v>6</v>
      </c>
      <c r="E95" s="14">
        <v>2.17</v>
      </c>
      <c r="F95" s="14">
        <f t="shared" si="3"/>
        <v>13.02</v>
      </c>
      <c r="G95" s="18"/>
      <c r="H95" s="18"/>
      <c r="I95" s="18"/>
      <c r="J95" s="18"/>
      <c r="K95" s="18"/>
      <c r="L95" s="19"/>
      <c r="M95" s="20">
        <f t="shared" si="4"/>
        <v>0</v>
      </c>
    </row>
    <row r="96" spans="1:13" ht="15.95" customHeight="1" x14ac:dyDescent="0.25">
      <c r="A96" s="2" t="s">
        <v>769</v>
      </c>
      <c r="B96" s="1" t="s">
        <v>770</v>
      </c>
      <c r="C96" s="2" t="s">
        <v>771</v>
      </c>
      <c r="D96" s="2">
        <v>1</v>
      </c>
      <c r="E96" s="14">
        <v>7.77</v>
      </c>
      <c r="F96" s="14">
        <f t="shared" si="3"/>
        <v>7.77</v>
      </c>
      <c r="G96" s="18"/>
      <c r="H96" s="18"/>
      <c r="I96" s="18"/>
      <c r="J96" s="18"/>
      <c r="K96" s="18"/>
      <c r="L96" s="19"/>
      <c r="M96" s="20">
        <f t="shared" si="4"/>
        <v>0</v>
      </c>
    </row>
    <row r="97" spans="1:13" ht="15.95" customHeight="1" x14ac:dyDescent="0.25">
      <c r="A97" s="2" t="s">
        <v>1081</v>
      </c>
      <c r="B97" s="1" t="s">
        <v>1082</v>
      </c>
      <c r="C97" s="2" t="s">
        <v>1083</v>
      </c>
      <c r="D97" s="2">
        <v>3</v>
      </c>
      <c r="E97" s="14">
        <v>19.3</v>
      </c>
      <c r="F97" s="14">
        <f t="shared" si="3"/>
        <v>57.900000000000006</v>
      </c>
      <c r="G97" s="18"/>
      <c r="H97" s="18"/>
      <c r="I97" s="18"/>
      <c r="J97" s="18"/>
      <c r="K97" s="18"/>
      <c r="L97" s="19"/>
      <c r="M97" s="20">
        <f t="shared" si="4"/>
        <v>0</v>
      </c>
    </row>
    <row r="98" spans="1:13" ht="15.95" customHeight="1" x14ac:dyDescent="0.25">
      <c r="A98" s="2" t="s">
        <v>628</v>
      </c>
      <c r="B98" s="1" t="s">
        <v>629</v>
      </c>
      <c r="C98" s="2" t="s">
        <v>630</v>
      </c>
      <c r="D98" s="2">
        <v>4</v>
      </c>
      <c r="E98" s="14">
        <v>4.12</v>
      </c>
      <c r="F98" s="14">
        <f t="shared" si="3"/>
        <v>16.48</v>
      </c>
      <c r="G98" s="18"/>
      <c r="H98" s="18"/>
      <c r="I98" s="18"/>
      <c r="J98" s="18"/>
      <c r="K98" s="18"/>
      <c r="L98" s="19"/>
      <c r="M98" s="20">
        <f t="shared" si="4"/>
        <v>0</v>
      </c>
    </row>
    <row r="99" spans="1:13" ht="15.95" customHeight="1" x14ac:dyDescent="0.25">
      <c r="A99" s="2" t="s">
        <v>2112</v>
      </c>
      <c r="B99" s="1" t="s">
        <v>2113</v>
      </c>
      <c r="C99" s="2" t="s">
        <v>2114</v>
      </c>
      <c r="D99" s="2">
        <v>3</v>
      </c>
      <c r="E99" s="14">
        <v>131.54</v>
      </c>
      <c r="F99" s="14">
        <f t="shared" si="3"/>
        <v>394.62</v>
      </c>
      <c r="G99" s="18"/>
      <c r="H99" s="18"/>
      <c r="I99" s="18"/>
      <c r="J99" s="18"/>
      <c r="K99" s="18"/>
      <c r="L99" s="19"/>
      <c r="M99" s="20">
        <f t="shared" si="4"/>
        <v>0</v>
      </c>
    </row>
    <row r="100" spans="1:13" ht="15.95" customHeight="1" x14ac:dyDescent="0.25">
      <c r="A100" s="2" t="s">
        <v>277</v>
      </c>
      <c r="B100" s="1" t="s">
        <v>278</v>
      </c>
      <c r="C100" s="2" t="s">
        <v>279</v>
      </c>
      <c r="D100" s="2">
        <v>1</v>
      </c>
      <c r="E100" s="14">
        <v>24.98</v>
      </c>
      <c r="F100" s="14">
        <f t="shared" si="3"/>
        <v>24.98</v>
      </c>
      <c r="G100" s="18"/>
      <c r="H100" s="18"/>
      <c r="I100" s="18"/>
      <c r="J100" s="18"/>
      <c r="K100" s="18"/>
      <c r="L100" s="19"/>
      <c r="M100" s="20">
        <f t="shared" si="4"/>
        <v>0</v>
      </c>
    </row>
    <row r="101" spans="1:13" ht="15.95" customHeight="1" x14ac:dyDescent="0.25">
      <c r="A101" s="2" t="s">
        <v>1242</v>
      </c>
      <c r="B101" s="1" t="s">
        <v>1243</v>
      </c>
      <c r="C101" s="2" t="s">
        <v>1244</v>
      </c>
      <c r="D101" s="2">
        <v>2</v>
      </c>
      <c r="E101" s="14">
        <v>29.66</v>
      </c>
      <c r="F101" s="14">
        <f t="shared" si="3"/>
        <v>59.32</v>
      </c>
      <c r="G101" s="18"/>
      <c r="H101" s="18"/>
      <c r="I101" s="18"/>
      <c r="J101" s="18"/>
      <c r="K101" s="18"/>
      <c r="L101" s="19"/>
      <c r="M101" s="20">
        <f t="shared" si="4"/>
        <v>0</v>
      </c>
    </row>
    <row r="102" spans="1:13" ht="15.95" customHeight="1" x14ac:dyDescent="0.25">
      <c r="A102" s="2" t="s">
        <v>199</v>
      </c>
      <c r="B102" s="1" t="s">
        <v>200</v>
      </c>
      <c r="C102" s="2" t="s">
        <v>201</v>
      </c>
      <c r="D102" s="2">
        <v>2</v>
      </c>
      <c r="E102" s="14">
        <v>131.15</v>
      </c>
      <c r="F102" s="14">
        <f t="shared" si="3"/>
        <v>262.3</v>
      </c>
      <c r="G102" s="18"/>
      <c r="H102" s="18"/>
      <c r="I102" s="18"/>
      <c r="J102" s="18"/>
      <c r="K102" s="18"/>
      <c r="L102" s="19"/>
      <c r="M102" s="20">
        <f t="shared" si="4"/>
        <v>0</v>
      </c>
    </row>
    <row r="103" spans="1:13" ht="15.95" customHeight="1" x14ac:dyDescent="0.25">
      <c r="A103" s="2" t="s">
        <v>217</v>
      </c>
      <c r="B103" s="1" t="s">
        <v>218</v>
      </c>
      <c r="C103" s="2" t="s">
        <v>219</v>
      </c>
      <c r="D103" s="2">
        <v>2</v>
      </c>
      <c r="E103" s="14">
        <v>1.31</v>
      </c>
      <c r="F103" s="14">
        <f t="shared" si="3"/>
        <v>2.62</v>
      </c>
      <c r="G103" s="18"/>
      <c r="H103" s="18"/>
      <c r="I103" s="18"/>
      <c r="J103" s="18"/>
      <c r="K103" s="18"/>
      <c r="L103" s="19"/>
      <c r="M103" s="20">
        <f t="shared" si="4"/>
        <v>0</v>
      </c>
    </row>
    <row r="104" spans="1:13" ht="15.95" customHeight="1" x14ac:dyDescent="0.25">
      <c r="A104" s="2" t="s">
        <v>1302</v>
      </c>
      <c r="B104" s="1" t="s">
        <v>1303</v>
      </c>
      <c r="C104" s="2" t="s">
        <v>1304</v>
      </c>
      <c r="D104" s="2">
        <v>4</v>
      </c>
      <c r="E104" s="14">
        <v>16.2</v>
      </c>
      <c r="F104" s="14">
        <f t="shared" si="3"/>
        <v>64.8</v>
      </c>
      <c r="G104" s="18"/>
      <c r="H104" s="18"/>
      <c r="I104" s="18"/>
      <c r="J104" s="18"/>
      <c r="K104" s="18"/>
      <c r="L104" s="19"/>
      <c r="M104" s="20">
        <f t="shared" si="4"/>
        <v>0</v>
      </c>
    </row>
    <row r="105" spans="1:13" ht="15.95" customHeight="1" x14ac:dyDescent="0.25">
      <c r="A105" s="2" t="s">
        <v>1280</v>
      </c>
      <c r="B105" s="1" t="s">
        <v>1281</v>
      </c>
      <c r="C105" s="2" t="s">
        <v>1282</v>
      </c>
      <c r="D105" s="2">
        <v>1</v>
      </c>
      <c r="E105" s="14">
        <v>31.98</v>
      </c>
      <c r="F105" s="14">
        <f t="shared" si="3"/>
        <v>31.98</v>
      </c>
      <c r="G105" s="18"/>
      <c r="H105" s="18"/>
      <c r="I105" s="18"/>
      <c r="J105" s="18"/>
      <c r="K105" s="18"/>
      <c r="L105" s="19"/>
      <c r="M105" s="20">
        <f t="shared" si="4"/>
        <v>0</v>
      </c>
    </row>
    <row r="106" spans="1:13" ht="15.95" customHeight="1" x14ac:dyDescent="0.25">
      <c r="A106" s="2" t="s">
        <v>1565</v>
      </c>
      <c r="B106" s="1" t="s">
        <v>1566</v>
      </c>
      <c r="C106" s="2" t="s">
        <v>1567</v>
      </c>
      <c r="D106" s="2">
        <v>10</v>
      </c>
      <c r="E106" s="14">
        <v>5.92</v>
      </c>
      <c r="F106" s="14">
        <f t="shared" si="3"/>
        <v>59.2</v>
      </c>
      <c r="G106" s="18"/>
      <c r="H106" s="18"/>
      <c r="I106" s="18"/>
      <c r="J106" s="18"/>
      <c r="K106" s="18"/>
      <c r="L106" s="19"/>
      <c r="M106" s="20">
        <f t="shared" si="4"/>
        <v>0</v>
      </c>
    </row>
    <row r="107" spans="1:13" ht="15.95" customHeight="1" x14ac:dyDescent="0.25">
      <c r="A107" s="2" t="s">
        <v>1815</v>
      </c>
      <c r="B107" s="1" t="s">
        <v>1816</v>
      </c>
      <c r="C107" s="2" t="s">
        <v>1817</v>
      </c>
      <c r="D107" s="2">
        <v>3</v>
      </c>
      <c r="E107" s="14">
        <v>109.61</v>
      </c>
      <c r="F107" s="14">
        <f t="shared" si="3"/>
        <v>328.83</v>
      </c>
      <c r="G107" s="18"/>
      <c r="H107" s="18"/>
      <c r="I107" s="18"/>
      <c r="J107" s="18"/>
      <c r="K107" s="18"/>
      <c r="L107" s="19"/>
      <c r="M107" s="20">
        <f t="shared" si="4"/>
        <v>0</v>
      </c>
    </row>
    <row r="108" spans="1:13" ht="15.95" customHeight="1" x14ac:dyDescent="0.25">
      <c r="A108" s="2" t="s">
        <v>1939</v>
      </c>
      <c r="B108" s="1" t="s">
        <v>1940</v>
      </c>
      <c r="C108" s="2" t="s">
        <v>1941</v>
      </c>
      <c r="D108" s="2">
        <v>2</v>
      </c>
      <c r="E108" s="14">
        <v>100.8</v>
      </c>
      <c r="F108" s="14">
        <f t="shared" si="3"/>
        <v>201.6</v>
      </c>
      <c r="G108" s="18"/>
      <c r="H108" s="18"/>
      <c r="I108" s="18"/>
      <c r="J108" s="18"/>
      <c r="K108" s="18"/>
      <c r="L108" s="19"/>
      <c r="M108" s="20">
        <f t="shared" si="4"/>
        <v>0</v>
      </c>
    </row>
    <row r="109" spans="1:13" ht="15.95" customHeight="1" x14ac:dyDescent="0.25">
      <c r="A109" s="2" t="s">
        <v>1568</v>
      </c>
      <c r="B109" s="1" t="s">
        <v>1569</v>
      </c>
      <c r="C109" s="2" t="s">
        <v>1570</v>
      </c>
      <c r="D109" s="2">
        <v>7</v>
      </c>
      <c r="E109" s="14">
        <v>30.48</v>
      </c>
      <c r="F109" s="14">
        <f t="shared" si="3"/>
        <v>213.36</v>
      </c>
      <c r="G109" s="18"/>
      <c r="H109" s="18"/>
      <c r="I109" s="18"/>
      <c r="J109" s="18"/>
      <c r="K109" s="18"/>
      <c r="L109" s="19"/>
      <c r="M109" s="20">
        <f t="shared" si="4"/>
        <v>0</v>
      </c>
    </row>
    <row r="110" spans="1:13" ht="15.95" customHeight="1" x14ac:dyDescent="0.25">
      <c r="A110" s="2" t="s">
        <v>1615</v>
      </c>
      <c r="B110" s="1" t="s">
        <v>1616</v>
      </c>
      <c r="C110" s="2" t="s">
        <v>1617</v>
      </c>
      <c r="D110" s="2">
        <v>2</v>
      </c>
      <c r="E110" s="14">
        <v>61.94</v>
      </c>
      <c r="F110" s="14">
        <f t="shared" si="3"/>
        <v>123.88</v>
      </c>
      <c r="G110" s="18"/>
      <c r="H110" s="18"/>
      <c r="I110" s="18"/>
      <c r="J110" s="18"/>
      <c r="K110" s="18"/>
      <c r="L110" s="19"/>
      <c r="M110" s="20">
        <f t="shared" si="4"/>
        <v>0</v>
      </c>
    </row>
    <row r="111" spans="1:13" ht="15.95" customHeight="1" x14ac:dyDescent="0.25">
      <c r="A111" s="2" t="s">
        <v>1729</v>
      </c>
      <c r="B111" s="1" t="s">
        <v>1730</v>
      </c>
      <c r="C111" s="2" t="s">
        <v>1731</v>
      </c>
      <c r="D111" s="2">
        <v>2</v>
      </c>
      <c r="E111" s="14">
        <v>95.82</v>
      </c>
      <c r="F111" s="14">
        <f t="shared" si="3"/>
        <v>191.64</v>
      </c>
      <c r="G111" s="18"/>
      <c r="H111" s="18"/>
      <c r="I111" s="18"/>
      <c r="J111" s="18"/>
      <c r="K111" s="18"/>
      <c r="L111" s="19"/>
      <c r="M111" s="20">
        <f t="shared" si="4"/>
        <v>0</v>
      </c>
    </row>
    <row r="112" spans="1:13" ht="15.95" customHeight="1" x14ac:dyDescent="0.25">
      <c r="A112" s="2" t="s">
        <v>1791</v>
      </c>
      <c r="B112" s="1" t="s">
        <v>1792</v>
      </c>
      <c r="C112" s="2" t="s">
        <v>1793</v>
      </c>
      <c r="D112" s="2">
        <v>4</v>
      </c>
      <c r="E112" s="14">
        <v>88.5</v>
      </c>
      <c r="F112" s="14">
        <f t="shared" si="3"/>
        <v>354</v>
      </c>
      <c r="G112" s="18"/>
      <c r="H112" s="18"/>
      <c r="I112" s="18"/>
      <c r="J112" s="18"/>
      <c r="K112" s="18"/>
      <c r="L112" s="19"/>
      <c r="M112" s="20">
        <f t="shared" si="4"/>
        <v>0</v>
      </c>
    </row>
    <row r="113" spans="1:13" ht="15.95" customHeight="1" x14ac:dyDescent="0.25">
      <c r="A113" s="2" t="s">
        <v>1699</v>
      </c>
      <c r="B113" s="1" t="s">
        <v>1700</v>
      </c>
      <c r="C113" s="2" t="s">
        <v>1701</v>
      </c>
      <c r="D113" s="2">
        <v>1</v>
      </c>
      <c r="E113" s="14">
        <v>113.12</v>
      </c>
      <c r="F113" s="14">
        <f t="shared" si="3"/>
        <v>113.12</v>
      </c>
      <c r="G113" s="18"/>
      <c r="H113" s="18"/>
      <c r="I113" s="18"/>
      <c r="J113" s="18"/>
      <c r="K113" s="18"/>
      <c r="L113" s="19"/>
      <c r="M113" s="20">
        <f t="shared" si="4"/>
        <v>0</v>
      </c>
    </row>
    <row r="114" spans="1:13" ht="15.95" customHeight="1" x14ac:dyDescent="0.25">
      <c r="A114" s="2" t="s">
        <v>1562</v>
      </c>
      <c r="B114" s="1" t="s">
        <v>1563</v>
      </c>
      <c r="C114" s="2" t="s">
        <v>1564</v>
      </c>
      <c r="D114" s="2">
        <v>1</v>
      </c>
      <c r="E114" s="14">
        <v>6.38</v>
      </c>
      <c r="F114" s="14">
        <f t="shared" si="3"/>
        <v>6.38</v>
      </c>
      <c r="G114" s="18"/>
      <c r="H114" s="18"/>
      <c r="I114" s="18"/>
      <c r="J114" s="18"/>
      <c r="K114" s="18"/>
      <c r="L114" s="19"/>
      <c r="M114" s="20">
        <f t="shared" si="4"/>
        <v>0</v>
      </c>
    </row>
    <row r="115" spans="1:13" ht="15.95" customHeight="1" x14ac:dyDescent="0.25">
      <c r="A115" s="2" t="s">
        <v>1452</v>
      </c>
      <c r="B115" s="1" t="s">
        <v>1453</v>
      </c>
      <c r="C115" s="2" t="s">
        <v>1454</v>
      </c>
      <c r="D115" s="2">
        <v>2</v>
      </c>
      <c r="E115" s="14">
        <v>18.690000000000001</v>
      </c>
      <c r="F115" s="14">
        <f t="shared" si="3"/>
        <v>37.380000000000003</v>
      </c>
      <c r="G115" s="18"/>
      <c r="H115" s="18"/>
      <c r="I115" s="18"/>
      <c r="J115" s="18"/>
      <c r="K115" s="18"/>
      <c r="L115" s="19"/>
      <c r="M115" s="20">
        <f t="shared" si="4"/>
        <v>0</v>
      </c>
    </row>
    <row r="116" spans="1:13" ht="15.95" customHeight="1" x14ac:dyDescent="0.25">
      <c r="A116" s="2" t="s">
        <v>1753</v>
      </c>
      <c r="B116" s="1" t="s">
        <v>1453</v>
      </c>
      <c r="C116" s="2" t="s">
        <v>1754</v>
      </c>
      <c r="D116" s="2">
        <v>2</v>
      </c>
      <c r="E116" s="14">
        <v>37.630000000000003</v>
      </c>
      <c r="F116" s="14">
        <f t="shared" si="3"/>
        <v>75.260000000000005</v>
      </c>
      <c r="G116" s="18"/>
      <c r="H116" s="18"/>
      <c r="I116" s="18"/>
      <c r="J116" s="18"/>
      <c r="K116" s="18"/>
      <c r="L116" s="19"/>
      <c r="M116" s="20">
        <f t="shared" si="4"/>
        <v>0</v>
      </c>
    </row>
    <row r="117" spans="1:13" ht="15.95" customHeight="1" x14ac:dyDescent="0.25">
      <c r="A117" s="2" t="s">
        <v>2331</v>
      </c>
      <c r="B117" s="1" t="s">
        <v>2332</v>
      </c>
      <c r="C117" s="2" t="s">
        <v>2333</v>
      </c>
      <c r="D117" s="2">
        <v>1</v>
      </c>
      <c r="E117" s="14">
        <v>81.540000000000006</v>
      </c>
      <c r="F117" s="14">
        <f t="shared" si="3"/>
        <v>81.540000000000006</v>
      </c>
      <c r="G117" s="18"/>
      <c r="H117" s="18"/>
      <c r="I117" s="18"/>
      <c r="J117" s="18"/>
      <c r="K117" s="18"/>
      <c r="L117" s="19"/>
      <c r="M117" s="20">
        <f t="shared" si="4"/>
        <v>0</v>
      </c>
    </row>
    <row r="118" spans="1:13" ht="15.95" customHeight="1" x14ac:dyDescent="0.25">
      <c r="A118" s="2" t="s">
        <v>1470</v>
      </c>
      <c r="B118" s="1" t="s">
        <v>1471</v>
      </c>
      <c r="C118" s="2" t="s">
        <v>1472</v>
      </c>
      <c r="D118" s="2">
        <v>4</v>
      </c>
      <c r="E118" s="14">
        <v>51.43</v>
      </c>
      <c r="F118" s="14">
        <f t="shared" si="3"/>
        <v>205.72</v>
      </c>
      <c r="G118" s="18"/>
      <c r="H118" s="18"/>
      <c r="I118" s="18"/>
      <c r="J118" s="18"/>
      <c r="K118" s="18"/>
      <c r="L118" s="19"/>
      <c r="M118" s="20">
        <f t="shared" si="4"/>
        <v>0</v>
      </c>
    </row>
    <row r="119" spans="1:13" ht="15.95" customHeight="1" x14ac:dyDescent="0.25">
      <c r="A119" s="2" t="s">
        <v>928</v>
      </c>
      <c r="B119" s="1" t="s">
        <v>929</v>
      </c>
      <c r="C119" s="2" t="s">
        <v>930</v>
      </c>
      <c r="D119" s="2">
        <v>2</v>
      </c>
      <c r="E119" s="14">
        <v>12.47</v>
      </c>
      <c r="F119" s="14">
        <f t="shared" si="3"/>
        <v>24.94</v>
      </c>
      <c r="G119" s="18"/>
      <c r="H119" s="18"/>
      <c r="I119" s="18"/>
      <c r="J119" s="18"/>
      <c r="K119" s="18"/>
      <c r="L119" s="19"/>
      <c r="M119" s="20">
        <f t="shared" si="4"/>
        <v>0</v>
      </c>
    </row>
    <row r="120" spans="1:13" ht="15.95" customHeight="1" x14ac:dyDescent="0.25">
      <c r="A120" s="2" t="s">
        <v>259</v>
      </c>
      <c r="B120" s="1" t="s">
        <v>260</v>
      </c>
      <c r="C120" s="2" t="s">
        <v>261</v>
      </c>
      <c r="D120" s="2">
        <v>1</v>
      </c>
      <c r="E120" s="14">
        <v>103.12</v>
      </c>
      <c r="F120" s="14">
        <f t="shared" si="3"/>
        <v>103.12</v>
      </c>
      <c r="G120" s="18"/>
      <c r="H120" s="18"/>
      <c r="I120" s="18"/>
      <c r="J120" s="18"/>
      <c r="K120" s="18"/>
      <c r="L120" s="19"/>
      <c r="M120" s="20">
        <f t="shared" si="4"/>
        <v>0</v>
      </c>
    </row>
    <row r="121" spans="1:13" ht="15.95" customHeight="1" x14ac:dyDescent="0.25">
      <c r="A121" s="2" t="s">
        <v>1877</v>
      </c>
      <c r="B121" s="1" t="s">
        <v>260</v>
      </c>
      <c r="C121" s="2" t="s">
        <v>1878</v>
      </c>
      <c r="D121" s="2">
        <v>2</v>
      </c>
      <c r="E121" s="14">
        <v>121.8</v>
      </c>
      <c r="F121" s="14">
        <f t="shared" si="3"/>
        <v>243.6</v>
      </c>
      <c r="G121" s="18"/>
      <c r="H121" s="18"/>
      <c r="I121" s="18"/>
      <c r="J121" s="18"/>
      <c r="K121" s="18"/>
      <c r="L121" s="19"/>
      <c r="M121" s="20">
        <f t="shared" si="4"/>
        <v>0</v>
      </c>
    </row>
    <row r="122" spans="1:13" ht="15.95" customHeight="1" x14ac:dyDescent="0.25">
      <c r="A122" s="2" t="s">
        <v>1933</v>
      </c>
      <c r="B122" s="1" t="s">
        <v>1934</v>
      </c>
      <c r="C122" s="2" t="s">
        <v>1935</v>
      </c>
      <c r="D122" s="2">
        <v>2</v>
      </c>
      <c r="E122" s="14">
        <v>11.73</v>
      </c>
      <c r="F122" s="14">
        <f t="shared" si="3"/>
        <v>23.46</v>
      </c>
      <c r="G122" s="18"/>
      <c r="H122" s="18"/>
      <c r="I122" s="18"/>
      <c r="J122" s="18"/>
      <c r="K122" s="18"/>
      <c r="L122" s="19"/>
      <c r="M122" s="20">
        <f t="shared" si="4"/>
        <v>0</v>
      </c>
    </row>
    <row r="123" spans="1:13" ht="15.95" customHeight="1" x14ac:dyDescent="0.25">
      <c r="A123" s="2" t="s">
        <v>2426</v>
      </c>
      <c r="B123" s="1" t="s">
        <v>2427</v>
      </c>
      <c r="C123" s="2" t="s">
        <v>2428</v>
      </c>
      <c r="D123" s="2">
        <v>1</v>
      </c>
      <c r="E123" s="14">
        <v>817.04</v>
      </c>
      <c r="F123" s="14">
        <f t="shared" si="3"/>
        <v>817.04</v>
      </c>
      <c r="G123" s="18"/>
      <c r="H123" s="18"/>
      <c r="I123" s="18"/>
      <c r="J123" s="18"/>
      <c r="K123" s="18"/>
      <c r="L123" s="19"/>
      <c r="M123" s="20">
        <f t="shared" si="4"/>
        <v>0</v>
      </c>
    </row>
    <row r="124" spans="1:13" ht="15.95" customHeight="1" x14ac:dyDescent="0.25">
      <c r="A124" s="2" t="s">
        <v>2268</v>
      </c>
      <c r="B124" s="1" t="s">
        <v>2269</v>
      </c>
      <c r="C124" s="2" t="s">
        <v>2270</v>
      </c>
      <c r="D124" s="2">
        <v>8</v>
      </c>
      <c r="E124" s="14">
        <v>120.69</v>
      </c>
      <c r="F124" s="14">
        <f t="shared" si="3"/>
        <v>965.52</v>
      </c>
      <c r="G124" s="18"/>
      <c r="H124" s="18"/>
      <c r="I124" s="18"/>
      <c r="J124" s="18"/>
      <c r="K124" s="18"/>
      <c r="L124" s="19"/>
      <c r="M124" s="20">
        <f t="shared" si="4"/>
        <v>0</v>
      </c>
    </row>
    <row r="125" spans="1:13" ht="15.95" customHeight="1" x14ac:dyDescent="0.25">
      <c r="A125" s="2" t="s">
        <v>1335</v>
      </c>
      <c r="B125" s="1" t="s">
        <v>1336</v>
      </c>
      <c r="C125" s="2" t="s">
        <v>1337</v>
      </c>
      <c r="D125" s="2">
        <v>12</v>
      </c>
      <c r="E125" s="14">
        <v>30.23</v>
      </c>
      <c r="F125" s="14">
        <f t="shared" si="3"/>
        <v>362.76</v>
      </c>
      <c r="G125" s="18"/>
      <c r="H125" s="18"/>
      <c r="I125" s="18"/>
      <c r="J125" s="18"/>
      <c r="K125" s="18"/>
      <c r="L125" s="19"/>
      <c r="M125" s="20">
        <f t="shared" si="4"/>
        <v>0</v>
      </c>
    </row>
    <row r="126" spans="1:13" ht="15.95" customHeight="1" x14ac:dyDescent="0.25">
      <c r="A126" s="2" t="s">
        <v>1655</v>
      </c>
      <c r="B126" s="1" t="s">
        <v>1656</v>
      </c>
      <c r="C126" s="2" t="s">
        <v>1657</v>
      </c>
      <c r="D126" s="2">
        <v>5</v>
      </c>
      <c r="E126" s="14">
        <v>43.76</v>
      </c>
      <c r="F126" s="14">
        <f t="shared" si="3"/>
        <v>218.79999999999998</v>
      </c>
      <c r="G126" s="18"/>
      <c r="H126" s="18"/>
      <c r="I126" s="18"/>
      <c r="J126" s="18"/>
      <c r="K126" s="18"/>
      <c r="L126" s="19"/>
      <c r="M126" s="20">
        <f t="shared" si="4"/>
        <v>0</v>
      </c>
    </row>
    <row r="127" spans="1:13" ht="15.95" customHeight="1" x14ac:dyDescent="0.25">
      <c r="A127" s="2" t="s">
        <v>1794</v>
      </c>
      <c r="B127" s="1" t="s">
        <v>1795</v>
      </c>
      <c r="C127" s="2" t="s">
        <v>1796</v>
      </c>
      <c r="D127" s="2">
        <v>2</v>
      </c>
      <c r="E127" s="14">
        <v>142.91</v>
      </c>
      <c r="F127" s="14">
        <f t="shared" si="3"/>
        <v>285.82</v>
      </c>
      <c r="G127" s="18"/>
      <c r="H127" s="18"/>
      <c r="I127" s="18"/>
      <c r="J127" s="18"/>
      <c r="K127" s="18"/>
      <c r="L127" s="19"/>
      <c r="M127" s="20">
        <f t="shared" si="4"/>
        <v>0</v>
      </c>
    </row>
    <row r="128" spans="1:13" ht="15.95" customHeight="1" x14ac:dyDescent="0.25">
      <c r="A128" s="29"/>
      <c r="B128" s="30"/>
      <c r="C128" s="29"/>
      <c r="D128" s="29" t="s">
        <v>2647</v>
      </c>
      <c r="E128" s="39"/>
      <c r="F128" s="39"/>
      <c r="G128" s="31" t="s">
        <v>2648</v>
      </c>
      <c r="H128" s="31" t="s">
        <v>2649</v>
      </c>
      <c r="I128" s="31" t="s">
        <v>2650</v>
      </c>
      <c r="J128" s="31" t="s">
        <v>2651</v>
      </c>
      <c r="K128" s="31" t="s">
        <v>2652</v>
      </c>
      <c r="L128" s="32" t="s">
        <v>2653</v>
      </c>
      <c r="M128" s="33" t="s">
        <v>2654</v>
      </c>
    </row>
    <row r="129" spans="1:13" ht="15.95" customHeight="1" x14ac:dyDescent="0.25">
      <c r="A129" s="2" t="s">
        <v>1881</v>
      </c>
      <c r="B129" s="1" t="s">
        <v>1882</v>
      </c>
      <c r="C129" s="2" t="s">
        <v>1883</v>
      </c>
      <c r="D129" s="2">
        <v>1</v>
      </c>
      <c r="E129" s="14">
        <v>122.1</v>
      </c>
      <c r="F129" s="14">
        <f t="shared" si="3"/>
        <v>122.1</v>
      </c>
      <c r="G129" s="18"/>
      <c r="H129" s="18"/>
      <c r="I129" s="18"/>
      <c r="J129" s="18"/>
      <c r="K129" s="18"/>
      <c r="L129" s="19"/>
      <c r="M129" s="20">
        <f t="shared" si="4"/>
        <v>0</v>
      </c>
    </row>
    <row r="130" spans="1:13" ht="15.95" customHeight="1" x14ac:dyDescent="0.25">
      <c r="A130" s="2" t="s">
        <v>894</v>
      </c>
      <c r="B130" s="1" t="s">
        <v>895</v>
      </c>
      <c r="C130" s="2" t="s">
        <v>896</v>
      </c>
      <c r="D130" s="2">
        <v>10</v>
      </c>
      <c r="E130" s="14">
        <v>8.1300000000000008</v>
      </c>
      <c r="F130" s="14">
        <f t="shared" si="3"/>
        <v>81.300000000000011</v>
      </c>
      <c r="G130" s="18"/>
      <c r="H130" s="18"/>
      <c r="I130" s="18"/>
      <c r="J130" s="18"/>
      <c r="K130" s="18"/>
      <c r="L130" s="19"/>
      <c r="M130" s="20">
        <f t="shared" si="4"/>
        <v>0</v>
      </c>
    </row>
    <row r="131" spans="1:13" ht="15.95" customHeight="1" x14ac:dyDescent="0.25">
      <c r="A131" s="2" t="s">
        <v>2343</v>
      </c>
      <c r="B131" s="1" t="s">
        <v>2344</v>
      </c>
      <c r="C131" s="2" t="s">
        <v>2345</v>
      </c>
      <c r="D131" s="2">
        <v>3</v>
      </c>
      <c r="E131" s="14">
        <v>350.78</v>
      </c>
      <c r="F131" s="14">
        <f t="shared" si="3"/>
        <v>1052.3399999999999</v>
      </c>
      <c r="G131" s="18"/>
      <c r="H131" s="18"/>
      <c r="I131" s="18"/>
      <c r="J131" s="18"/>
      <c r="K131" s="18"/>
      <c r="L131" s="19"/>
      <c r="M131" s="20">
        <f t="shared" si="4"/>
        <v>0</v>
      </c>
    </row>
    <row r="132" spans="1:13" ht="15.95" customHeight="1" x14ac:dyDescent="0.25">
      <c r="A132" s="2" t="s">
        <v>1767</v>
      </c>
      <c r="B132" s="1" t="s">
        <v>1768</v>
      </c>
      <c r="C132" s="2" t="s">
        <v>1769</v>
      </c>
      <c r="D132" s="2">
        <v>2</v>
      </c>
      <c r="E132" s="14">
        <v>59.02</v>
      </c>
      <c r="F132" s="14">
        <f t="shared" si="3"/>
        <v>118.04</v>
      </c>
      <c r="G132" s="18"/>
      <c r="H132" s="18"/>
      <c r="I132" s="18"/>
      <c r="J132" s="18"/>
      <c r="K132" s="18"/>
      <c r="L132" s="19"/>
      <c r="M132" s="20">
        <f t="shared" si="4"/>
        <v>0</v>
      </c>
    </row>
    <row r="133" spans="1:13" ht="15.95" customHeight="1" x14ac:dyDescent="0.25">
      <c r="A133" s="2" t="s">
        <v>342</v>
      </c>
      <c r="B133" s="1" t="s">
        <v>343</v>
      </c>
      <c r="C133" s="2" t="s">
        <v>344</v>
      </c>
      <c r="D133" s="2">
        <v>2</v>
      </c>
      <c r="E133" s="14">
        <v>40.14</v>
      </c>
      <c r="F133" s="14">
        <f t="shared" si="3"/>
        <v>80.28</v>
      </c>
      <c r="G133" s="18"/>
      <c r="H133" s="18"/>
      <c r="I133" s="18"/>
      <c r="J133" s="18"/>
      <c r="K133" s="18"/>
      <c r="L133" s="19"/>
      <c r="M133" s="20">
        <f t="shared" si="4"/>
        <v>0</v>
      </c>
    </row>
    <row r="134" spans="1:13" ht="15.95" customHeight="1" x14ac:dyDescent="0.25">
      <c r="A134" s="2" t="s">
        <v>2145</v>
      </c>
      <c r="B134" s="1" t="s">
        <v>2146</v>
      </c>
      <c r="C134" s="2" t="s">
        <v>2147</v>
      </c>
      <c r="D134" s="2">
        <v>2</v>
      </c>
      <c r="E134" s="14">
        <v>207.05</v>
      </c>
      <c r="F134" s="14">
        <f t="shared" si="3"/>
        <v>414.1</v>
      </c>
      <c r="G134" s="18"/>
      <c r="H134" s="18"/>
      <c r="I134" s="18"/>
      <c r="J134" s="18"/>
      <c r="K134" s="18"/>
      <c r="L134" s="19"/>
      <c r="M134" s="20">
        <f t="shared" si="4"/>
        <v>0</v>
      </c>
    </row>
    <row r="135" spans="1:13" ht="15.95" customHeight="1" x14ac:dyDescent="0.25">
      <c r="A135" s="2" t="s">
        <v>2364</v>
      </c>
      <c r="B135" s="1" t="s">
        <v>2365</v>
      </c>
      <c r="C135" s="2" t="s">
        <v>2366</v>
      </c>
      <c r="D135" s="2">
        <v>20</v>
      </c>
      <c r="E135" s="14">
        <v>48.74</v>
      </c>
      <c r="F135" s="14">
        <f t="shared" si="3"/>
        <v>974.80000000000007</v>
      </c>
      <c r="G135" s="18"/>
      <c r="H135" s="18"/>
      <c r="I135" s="18"/>
      <c r="J135" s="18"/>
      <c r="K135" s="18"/>
      <c r="L135" s="19"/>
      <c r="M135" s="20">
        <f t="shared" si="4"/>
        <v>0</v>
      </c>
    </row>
    <row r="136" spans="1:13" ht="15.95" customHeight="1" x14ac:dyDescent="0.25">
      <c r="A136" s="2" t="s">
        <v>1915</v>
      </c>
      <c r="B136" s="1" t="s">
        <v>1916</v>
      </c>
      <c r="C136" s="2" t="s">
        <v>1917</v>
      </c>
      <c r="D136" s="2">
        <v>7</v>
      </c>
      <c r="E136" s="14">
        <v>76.38</v>
      </c>
      <c r="F136" s="14">
        <f t="shared" si="3"/>
        <v>534.66</v>
      </c>
      <c r="G136" s="18"/>
      <c r="H136" s="18"/>
      <c r="I136" s="18"/>
      <c r="J136" s="18"/>
      <c r="K136" s="18"/>
      <c r="L136" s="19"/>
      <c r="M136" s="20">
        <f t="shared" si="4"/>
        <v>0</v>
      </c>
    </row>
    <row r="137" spans="1:13" ht="15.95" customHeight="1" x14ac:dyDescent="0.25">
      <c r="A137" s="2" t="s">
        <v>2154</v>
      </c>
      <c r="B137" s="1" t="s">
        <v>2155</v>
      </c>
      <c r="C137" s="2" t="s">
        <v>2156</v>
      </c>
      <c r="D137" s="2">
        <v>14</v>
      </c>
      <c r="E137" s="14">
        <v>76.88</v>
      </c>
      <c r="F137" s="14">
        <f t="shared" si="3"/>
        <v>1076.32</v>
      </c>
      <c r="G137" s="18"/>
      <c r="H137" s="18"/>
      <c r="I137" s="18"/>
      <c r="J137" s="18"/>
      <c r="K137" s="18"/>
      <c r="L137" s="19"/>
      <c r="M137" s="20">
        <f t="shared" si="4"/>
        <v>0</v>
      </c>
    </row>
    <row r="138" spans="1:13" ht="15.95" customHeight="1" x14ac:dyDescent="0.25">
      <c r="A138" s="2" t="s">
        <v>315</v>
      </c>
      <c r="B138" s="1" t="s">
        <v>316</v>
      </c>
      <c r="C138" s="2" t="s">
        <v>317</v>
      </c>
      <c r="D138" s="2">
        <v>1</v>
      </c>
      <c r="E138" s="14">
        <v>499.37</v>
      </c>
      <c r="F138" s="14">
        <f t="shared" si="3"/>
        <v>499.37</v>
      </c>
      <c r="G138" s="18"/>
      <c r="H138" s="18"/>
      <c r="I138" s="18"/>
      <c r="J138" s="18"/>
      <c r="K138" s="18"/>
      <c r="L138" s="19"/>
      <c r="M138" s="20">
        <f t="shared" si="4"/>
        <v>0</v>
      </c>
    </row>
    <row r="139" spans="1:13" ht="15.95" customHeight="1" x14ac:dyDescent="0.25">
      <c r="A139" s="2" t="s">
        <v>336</v>
      </c>
      <c r="B139" s="1" t="s">
        <v>337</v>
      </c>
      <c r="C139" s="2" t="s">
        <v>338</v>
      </c>
      <c r="D139" s="2">
        <v>1</v>
      </c>
      <c r="E139" s="14">
        <v>132.36000000000001</v>
      </c>
      <c r="F139" s="14">
        <f t="shared" si="3"/>
        <v>132.36000000000001</v>
      </c>
      <c r="G139" s="18"/>
      <c r="H139" s="18"/>
      <c r="I139" s="18"/>
      <c r="J139" s="18"/>
      <c r="K139" s="18"/>
      <c r="L139" s="19"/>
      <c r="M139" s="20">
        <f t="shared" si="4"/>
        <v>0</v>
      </c>
    </row>
    <row r="140" spans="1:13" ht="15.95" customHeight="1" x14ac:dyDescent="0.25">
      <c r="A140" s="2" t="s">
        <v>1005</v>
      </c>
      <c r="B140" s="1" t="s">
        <v>1006</v>
      </c>
      <c r="C140" s="2" t="s">
        <v>1007</v>
      </c>
      <c r="D140" s="2">
        <v>36</v>
      </c>
      <c r="E140" s="14">
        <v>6.74</v>
      </c>
      <c r="F140" s="14">
        <f t="shared" si="3"/>
        <v>242.64000000000001</v>
      </c>
      <c r="G140" s="18"/>
      <c r="H140" s="18"/>
      <c r="I140" s="18"/>
      <c r="J140" s="18"/>
      <c r="K140" s="18"/>
      <c r="L140" s="19"/>
      <c r="M140" s="20">
        <f t="shared" si="4"/>
        <v>0</v>
      </c>
    </row>
    <row r="141" spans="1:13" ht="15.95" customHeight="1" x14ac:dyDescent="0.25">
      <c r="A141" s="2" t="s">
        <v>2190</v>
      </c>
      <c r="B141" s="1" t="s">
        <v>2191</v>
      </c>
      <c r="C141" s="2" t="s">
        <v>2192</v>
      </c>
      <c r="D141" s="2">
        <v>27</v>
      </c>
      <c r="E141" s="14">
        <v>82.01</v>
      </c>
      <c r="F141" s="14">
        <f t="shared" si="3"/>
        <v>2214.27</v>
      </c>
      <c r="G141" s="18"/>
      <c r="H141" s="18"/>
      <c r="I141" s="18"/>
      <c r="J141" s="18"/>
      <c r="K141" s="18"/>
      <c r="L141" s="19"/>
      <c r="M141" s="20">
        <f t="shared" si="4"/>
        <v>0</v>
      </c>
    </row>
    <row r="142" spans="1:13" ht="15.95" customHeight="1" x14ac:dyDescent="0.25">
      <c r="A142" s="2" t="s">
        <v>1022</v>
      </c>
      <c r="B142" s="1" t="s">
        <v>1023</v>
      </c>
      <c r="C142" s="2" t="s">
        <v>1024</v>
      </c>
      <c r="D142" s="2">
        <v>40</v>
      </c>
      <c r="E142" s="14">
        <v>6.34</v>
      </c>
      <c r="F142" s="14">
        <f t="shared" si="3"/>
        <v>253.6</v>
      </c>
      <c r="G142" s="18"/>
      <c r="H142" s="18"/>
      <c r="I142" s="18"/>
      <c r="J142" s="18"/>
      <c r="K142" s="18"/>
      <c r="L142" s="19"/>
      <c r="M142" s="20">
        <f t="shared" si="4"/>
        <v>0</v>
      </c>
    </row>
    <row r="143" spans="1:13" ht="15.95" customHeight="1" x14ac:dyDescent="0.25">
      <c r="A143" s="2" t="s">
        <v>1320</v>
      </c>
      <c r="B143" s="1" t="s">
        <v>1321</v>
      </c>
      <c r="C143" s="2" t="s">
        <v>1322</v>
      </c>
      <c r="D143" s="2">
        <v>20</v>
      </c>
      <c r="E143" s="14">
        <v>16.03</v>
      </c>
      <c r="F143" s="14">
        <f t="shared" si="3"/>
        <v>320.60000000000002</v>
      </c>
      <c r="G143" s="18"/>
      <c r="H143" s="18"/>
      <c r="I143" s="18"/>
      <c r="J143" s="18"/>
      <c r="K143" s="18"/>
      <c r="L143" s="19"/>
      <c r="M143" s="20">
        <f t="shared" si="4"/>
        <v>0</v>
      </c>
    </row>
    <row r="144" spans="1:13" ht="15.95" customHeight="1" x14ac:dyDescent="0.25">
      <c r="A144" s="2" t="s">
        <v>2232</v>
      </c>
      <c r="B144" s="1" t="s">
        <v>2233</v>
      </c>
      <c r="C144" s="2" t="s">
        <v>2234</v>
      </c>
      <c r="D144" s="2">
        <v>1</v>
      </c>
      <c r="E144" s="14">
        <v>73.92</v>
      </c>
      <c r="F144" s="14">
        <f t="shared" ref="F144:F208" si="5">SUM(E144*D144)</f>
        <v>73.92</v>
      </c>
      <c r="G144" s="18"/>
      <c r="H144" s="18"/>
      <c r="I144" s="18"/>
      <c r="J144" s="18"/>
      <c r="K144" s="18"/>
      <c r="L144" s="19"/>
      <c r="M144" s="20">
        <f t="shared" ref="M144:M208" si="6">D144*L144</f>
        <v>0</v>
      </c>
    </row>
    <row r="145" spans="1:13" ht="15.95" customHeight="1" x14ac:dyDescent="0.25">
      <c r="A145" s="2" t="s">
        <v>2408</v>
      </c>
      <c r="B145" s="1" t="s">
        <v>2409</v>
      </c>
      <c r="C145" s="2" t="s">
        <v>2410</v>
      </c>
      <c r="D145" s="2">
        <v>1</v>
      </c>
      <c r="E145" s="14">
        <v>625.58000000000004</v>
      </c>
      <c r="F145" s="14">
        <f t="shared" si="5"/>
        <v>625.58000000000004</v>
      </c>
      <c r="G145" s="18"/>
      <c r="H145" s="18"/>
      <c r="I145" s="18"/>
      <c r="J145" s="18"/>
      <c r="K145" s="18"/>
      <c r="L145" s="19"/>
      <c r="M145" s="20">
        <f t="shared" si="6"/>
        <v>0</v>
      </c>
    </row>
    <row r="146" spans="1:13" ht="15.95" customHeight="1" x14ac:dyDescent="0.25">
      <c r="A146" s="2" t="s">
        <v>1049</v>
      </c>
      <c r="B146" s="1" t="s">
        <v>1050</v>
      </c>
      <c r="C146" s="2" t="s">
        <v>1051</v>
      </c>
      <c r="D146" s="2">
        <v>1</v>
      </c>
      <c r="E146" s="14">
        <v>17.11</v>
      </c>
      <c r="F146" s="14">
        <f t="shared" si="5"/>
        <v>17.11</v>
      </c>
      <c r="G146" s="18"/>
      <c r="H146" s="18"/>
      <c r="I146" s="18"/>
      <c r="J146" s="18"/>
      <c r="K146" s="18"/>
      <c r="L146" s="19"/>
      <c r="M146" s="20">
        <f t="shared" si="6"/>
        <v>0</v>
      </c>
    </row>
    <row r="147" spans="1:13" ht="15.95" customHeight="1" x14ac:dyDescent="0.25">
      <c r="A147" s="2" t="s">
        <v>2012</v>
      </c>
      <c r="B147" s="1" t="s">
        <v>2013</v>
      </c>
      <c r="C147" s="2" t="s">
        <v>2014</v>
      </c>
      <c r="D147" s="2">
        <v>2</v>
      </c>
      <c r="E147" s="14">
        <v>134.99</v>
      </c>
      <c r="F147" s="14">
        <f t="shared" si="5"/>
        <v>269.98</v>
      </c>
      <c r="G147" s="18"/>
      <c r="H147" s="18"/>
      <c r="I147" s="18"/>
      <c r="J147" s="18"/>
      <c r="K147" s="18"/>
      <c r="L147" s="19"/>
      <c r="M147" s="20">
        <f t="shared" si="6"/>
        <v>0</v>
      </c>
    </row>
    <row r="148" spans="1:13" ht="15.95" customHeight="1" x14ac:dyDescent="0.25">
      <c r="A148" s="2" t="s">
        <v>1770</v>
      </c>
      <c r="B148" s="1" t="s">
        <v>1771</v>
      </c>
      <c r="C148" s="2" t="s">
        <v>1772</v>
      </c>
      <c r="D148" s="2">
        <v>2</v>
      </c>
      <c r="E148" s="14">
        <v>104.74</v>
      </c>
      <c r="F148" s="14">
        <f t="shared" si="5"/>
        <v>209.48</v>
      </c>
      <c r="G148" s="18"/>
      <c r="H148" s="18"/>
      <c r="I148" s="18"/>
      <c r="J148" s="18"/>
      <c r="K148" s="18"/>
      <c r="L148" s="19"/>
      <c r="M148" s="20">
        <f t="shared" si="6"/>
        <v>0</v>
      </c>
    </row>
    <row r="149" spans="1:13" ht="15.95" customHeight="1" x14ac:dyDescent="0.25">
      <c r="A149" s="2" t="s">
        <v>882</v>
      </c>
      <c r="B149" s="1" t="s">
        <v>239</v>
      </c>
      <c r="C149" s="2" t="s">
        <v>883</v>
      </c>
      <c r="D149" s="2">
        <v>5</v>
      </c>
      <c r="E149" s="14">
        <v>2.5099999999999998</v>
      </c>
      <c r="F149" s="14">
        <f t="shared" si="5"/>
        <v>12.549999999999999</v>
      </c>
      <c r="G149" s="18"/>
      <c r="H149" s="18"/>
      <c r="I149" s="18"/>
      <c r="J149" s="18"/>
      <c r="K149" s="18"/>
      <c r="L149" s="19"/>
      <c r="M149" s="20">
        <f t="shared" si="6"/>
        <v>0</v>
      </c>
    </row>
    <row r="150" spans="1:13" ht="15.95" customHeight="1" x14ac:dyDescent="0.25">
      <c r="A150" s="2" t="s">
        <v>181</v>
      </c>
      <c r="B150" s="1" t="s">
        <v>182</v>
      </c>
      <c r="C150" s="2" t="s">
        <v>183</v>
      </c>
      <c r="D150" s="2">
        <v>1</v>
      </c>
      <c r="E150" s="14">
        <v>12.64</v>
      </c>
      <c r="F150" s="14">
        <f t="shared" si="5"/>
        <v>12.64</v>
      </c>
      <c r="G150" s="18"/>
      <c r="H150" s="18"/>
      <c r="I150" s="18"/>
      <c r="J150" s="18"/>
      <c r="K150" s="18"/>
      <c r="L150" s="19"/>
      <c r="M150" s="20">
        <f t="shared" si="6"/>
        <v>0</v>
      </c>
    </row>
    <row r="151" spans="1:13" ht="15.95" customHeight="1" x14ac:dyDescent="0.25">
      <c r="A151" s="2" t="s">
        <v>660</v>
      </c>
      <c r="B151" s="1" t="s">
        <v>661</v>
      </c>
      <c r="C151" s="2" t="s">
        <v>662</v>
      </c>
      <c r="D151" s="2">
        <v>9</v>
      </c>
      <c r="E151" s="14">
        <v>6.43</v>
      </c>
      <c r="F151" s="14">
        <f t="shared" si="5"/>
        <v>57.87</v>
      </c>
      <c r="G151" s="18"/>
      <c r="H151" s="18"/>
      <c r="I151" s="18"/>
      <c r="J151" s="18"/>
      <c r="K151" s="18"/>
      <c r="L151" s="19"/>
      <c r="M151" s="20">
        <f t="shared" si="6"/>
        <v>0</v>
      </c>
    </row>
    <row r="152" spans="1:13" ht="15.95" customHeight="1" x14ac:dyDescent="0.25">
      <c r="A152" s="2" t="s">
        <v>318</v>
      </c>
      <c r="B152" s="1" t="s">
        <v>319</v>
      </c>
      <c r="C152" s="2" t="s">
        <v>320</v>
      </c>
      <c r="D152" s="2">
        <v>1</v>
      </c>
      <c r="E152" s="14">
        <v>367.83</v>
      </c>
      <c r="F152" s="14">
        <f t="shared" si="5"/>
        <v>367.83</v>
      </c>
      <c r="G152" s="18"/>
      <c r="H152" s="18"/>
      <c r="I152" s="18"/>
      <c r="J152" s="18"/>
      <c r="K152" s="18"/>
      <c r="L152" s="19"/>
      <c r="M152" s="20">
        <f t="shared" si="6"/>
        <v>0</v>
      </c>
    </row>
    <row r="153" spans="1:13" ht="15.95" customHeight="1" x14ac:dyDescent="0.25">
      <c r="A153" s="2" t="s">
        <v>1887</v>
      </c>
      <c r="B153" s="1" t="s">
        <v>1888</v>
      </c>
      <c r="C153" s="2" t="s">
        <v>1889</v>
      </c>
      <c r="D153" s="2">
        <v>4</v>
      </c>
      <c r="E153" s="14">
        <v>59.99</v>
      </c>
      <c r="F153" s="14">
        <f t="shared" si="5"/>
        <v>239.96</v>
      </c>
      <c r="G153" s="18"/>
      <c r="H153" s="18"/>
      <c r="I153" s="18"/>
      <c r="J153" s="18"/>
      <c r="K153" s="18"/>
      <c r="L153" s="19"/>
      <c r="M153" s="20">
        <f t="shared" si="6"/>
        <v>0</v>
      </c>
    </row>
    <row r="154" spans="1:13" ht="15.95" customHeight="1" x14ac:dyDescent="0.25">
      <c r="A154" s="2" t="s">
        <v>890</v>
      </c>
      <c r="B154" s="1" t="s">
        <v>891</v>
      </c>
      <c r="C154" s="2" t="s">
        <v>892</v>
      </c>
      <c r="D154" s="2">
        <v>14</v>
      </c>
      <c r="E154" s="14">
        <v>11.86</v>
      </c>
      <c r="F154" s="14">
        <f t="shared" si="5"/>
        <v>166.04</v>
      </c>
      <c r="G154" s="18"/>
      <c r="H154" s="18"/>
      <c r="I154" s="18"/>
      <c r="J154" s="18"/>
      <c r="K154" s="18"/>
      <c r="L154" s="19"/>
      <c r="M154" s="20">
        <f t="shared" si="6"/>
        <v>0</v>
      </c>
    </row>
    <row r="155" spans="1:13" ht="15.95" customHeight="1" x14ac:dyDescent="0.25">
      <c r="A155" s="2" t="s">
        <v>1121</v>
      </c>
      <c r="B155" s="1" t="s">
        <v>1122</v>
      </c>
      <c r="C155" s="2" t="s">
        <v>1123</v>
      </c>
      <c r="D155" s="2">
        <v>2</v>
      </c>
      <c r="E155" s="14">
        <v>19.97</v>
      </c>
      <c r="F155" s="14">
        <f t="shared" si="5"/>
        <v>39.94</v>
      </c>
      <c r="G155" s="18"/>
      <c r="H155" s="18"/>
      <c r="I155" s="18"/>
      <c r="J155" s="18"/>
      <c r="K155" s="18"/>
      <c r="L155" s="19"/>
      <c r="M155" s="20">
        <f t="shared" si="6"/>
        <v>0</v>
      </c>
    </row>
    <row r="156" spans="1:13" ht="15.95" customHeight="1" x14ac:dyDescent="0.25">
      <c r="A156" s="2" t="s">
        <v>1989</v>
      </c>
      <c r="B156" s="1" t="s">
        <v>1990</v>
      </c>
      <c r="C156" s="2" t="s">
        <v>1991</v>
      </c>
      <c r="D156" s="2">
        <v>1</v>
      </c>
      <c r="E156" s="14">
        <v>153.46</v>
      </c>
      <c r="F156" s="14">
        <f t="shared" si="5"/>
        <v>153.46</v>
      </c>
      <c r="G156" s="18"/>
      <c r="H156" s="18"/>
      <c r="I156" s="18"/>
      <c r="J156" s="18"/>
      <c r="K156" s="18"/>
      <c r="L156" s="19"/>
      <c r="M156" s="20">
        <f t="shared" si="6"/>
        <v>0</v>
      </c>
    </row>
    <row r="157" spans="1:13" ht="15.95" customHeight="1" x14ac:dyDescent="0.25">
      <c r="A157" s="2" t="s">
        <v>833</v>
      </c>
      <c r="B157" s="1" t="s">
        <v>655</v>
      </c>
      <c r="C157" s="2" t="s">
        <v>656</v>
      </c>
      <c r="D157" s="2">
        <v>9</v>
      </c>
      <c r="E157" s="14">
        <v>3.76</v>
      </c>
      <c r="F157" s="14">
        <f t="shared" si="5"/>
        <v>33.839999999999996</v>
      </c>
      <c r="G157" s="18"/>
      <c r="H157" s="18"/>
      <c r="I157" s="18"/>
      <c r="J157" s="18"/>
      <c r="K157" s="18"/>
      <c r="L157" s="19"/>
      <c r="M157" s="20">
        <f t="shared" si="6"/>
        <v>0</v>
      </c>
    </row>
    <row r="158" spans="1:13" ht="15.95" customHeight="1" x14ac:dyDescent="0.25">
      <c r="A158" s="2" t="s">
        <v>1591</v>
      </c>
      <c r="B158" s="1" t="s">
        <v>1592</v>
      </c>
      <c r="C158" s="2" t="s">
        <v>1593</v>
      </c>
      <c r="D158" s="2">
        <v>1</v>
      </c>
      <c r="E158" s="14">
        <v>18.05</v>
      </c>
      <c r="F158" s="14">
        <f t="shared" si="5"/>
        <v>18.05</v>
      </c>
      <c r="G158" s="18"/>
      <c r="H158" s="18"/>
      <c r="I158" s="18"/>
      <c r="J158" s="18"/>
      <c r="K158" s="18"/>
      <c r="L158" s="19"/>
      <c r="M158" s="20">
        <f t="shared" si="6"/>
        <v>0</v>
      </c>
    </row>
    <row r="159" spans="1:13" ht="15.95" customHeight="1" x14ac:dyDescent="0.25">
      <c r="A159" s="2" t="s">
        <v>1437</v>
      </c>
      <c r="B159" s="1" t="s">
        <v>1438</v>
      </c>
      <c r="C159" s="2" t="s">
        <v>1439</v>
      </c>
      <c r="D159" s="2">
        <v>1</v>
      </c>
      <c r="E159" s="14">
        <v>41.8</v>
      </c>
      <c r="F159" s="14">
        <f t="shared" si="5"/>
        <v>41.8</v>
      </c>
      <c r="G159" s="18"/>
      <c r="H159" s="18"/>
      <c r="I159" s="18"/>
      <c r="J159" s="18"/>
      <c r="K159" s="18"/>
      <c r="L159" s="19"/>
      <c r="M159" s="20">
        <f t="shared" si="6"/>
        <v>0</v>
      </c>
    </row>
    <row r="160" spans="1:13" ht="15.95" customHeight="1" x14ac:dyDescent="0.25">
      <c r="A160" s="2" t="s">
        <v>1971</v>
      </c>
      <c r="B160" s="1" t="s">
        <v>1972</v>
      </c>
      <c r="C160" s="2" t="s">
        <v>1973</v>
      </c>
      <c r="D160" s="2">
        <v>2</v>
      </c>
      <c r="E160" s="14">
        <v>155.09</v>
      </c>
      <c r="F160" s="14">
        <f t="shared" si="5"/>
        <v>310.18</v>
      </c>
      <c r="G160" s="18"/>
      <c r="H160" s="18"/>
      <c r="I160" s="18"/>
      <c r="J160" s="18"/>
      <c r="K160" s="18"/>
      <c r="L160" s="19"/>
      <c r="M160" s="20">
        <f t="shared" si="6"/>
        <v>0</v>
      </c>
    </row>
    <row r="161" spans="1:13" ht="15.95" customHeight="1" x14ac:dyDescent="0.25">
      <c r="A161" s="2" t="s">
        <v>1992</v>
      </c>
      <c r="B161" s="1" t="s">
        <v>1972</v>
      </c>
      <c r="C161" s="2" t="s">
        <v>1993</v>
      </c>
      <c r="D161" s="2">
        <v>2</v>
      </c>
      <c r="E161" s="14">
        <v>136.25</v>
      </c>
      <c r="F161" s="14">
        <f t="shared" si="5"/>
        <v>272.5</v>
      </c>
      <c r="G161" s="18"/>
      <c r="H161" s="18"/>
      <c r="I161" s="18"/>
      <c r="J161" s="18"/>
      <c r="K161" s="18"/>
      <c r="L161" s="19"/>
      <c r="M161" s="20">
        <f t="shared" si="6"/>
        <v>0</v>
      </c>
    </row>
    <row r="162" spans="1:13" ht="15.95" customHeight="1" x14ac:dyDescent="0.25">
      <c r="A162" s="2" t="s">
        <v>324</v>
      </c>
      <c r="B162" s="1" t="s">
        <v>325</v>
      </c>
      <c r="C162" s="2" t="s">
        <v>326</v>
      </c>
      <c r="D162" s="2">
        <v>3</v>
      </c>
      <c r="E162" s="14">
        <v>22.87</v>
      </c>
      <c r="F162" s="14">
        <f t="shared" si="5"/>
        <v>68.61</v>
      </c>
      <c r="G162" s="18"/>
      <c r="H162" s="18"/>
      <c r="I162" s="18"/>
      <c r="J162" s="18"/>
      <c r="K162" s="18"/>
      <c r="L162" s="19"/>
      <c r="M162" s="20">
        <f t="shared" si="6"/>
        <v>0</v>
      </c>
    </row>
    <row r="163" spans="1:13" ht="15.95" customHeight="1" x14ac:dyDescent="0.25">
      <c r="A163" s="2" t="s">
        <v>473</v>
      </c>
      <c r="B163" s="1" t="s">
        <v>474</v>
      </c>
      <c r="C163" s="2" t="s">
        <v>475</v>
      </c>
      <c r="D163" s="2">
        <v>2</v>
      </c>
      <c r="E163" s="14">
        <v>1.4</v>
      </c>
      <c r="F163" s="14">
        <f t="shared" si="5"/>
        <v>2.8</v>
      </c>
      <c r="G163" s="18"/>
      <c r="H163" s="18"/>
      <c r="I163" s="18"/>
      <c r="J163" s="18"/>
      <c r="K163" s="18"/>
      <c r="L163" s="19"/>
      <c r="M163" s="20">
        <f t="shared" si="6"/>
        <v>0</v>
      </c>
    </row>
    <row r="164" spans="1:13" ht="15.95" customHeight="1" x14ac:dyDescent="0.25">
      <c r="A164" s="2" t="s">
        <v>1612</v>
      </c>
      <c r="B164" s="1" t="s">
        <v>1613</v>
      </c>
      <c r="C164" s="2" t="s">
        <v>1614</v>
      </c>
      <c r="D164" s="2">
        <v>1</v>
      </c>
      <c r="E164" s="14">
        <v>69.73</v>
      </c>
      <c r="F164" s="14">
        <f t="shared" si="5"/>
        <v>69.73</v>
      </c>
      <c r="G164" s="18"/>
      <c r="H164" s="18"/>
      <c r="I164" s="18"/>
      <c r="J164" s="18"/>
      <c r="K164" s="18"/>
      <c r="L164" s="19"/>
      <c r="M164" s="20">
        <f t="shared" si="6"/>
        <v>0</v>
      </c>
    </row>
    <row r="165" spans="1:13" ht="15.95" customHeight="1" x14ac:dyDescent="0.25">
      <c r="A165" s="2" t="s">
        <v>1326</v>
      </c>
      <c r="B165" s="1" t="s">
        <v>1327</v>
      </c>
      <c r="C165" s="2" t="s">
        <v>1328</v>
      </c>
      <c r="D165" s="2">
        <v>2</v>
      </c>
      <c r="E165" s="14">
        <v>36.869999999999997</v>
      </c>
      <c r="F165" s="14">
        <f t="shared" si="5"/>
        <v>73.739999999999995</v>
      </c>
      <c r="G165" s="18"/>
      <c r="H165" s="18"/>
      <c r="I165" s="18"/>
      <c r="J165" s="18"/>
      <c r="K165" s="18"/>
      <c r="L165" s="19"/>
      <c r="M165" s="20">
        <f t="shared" si="6"/>
        <v>0</v>
      </c>
    </row>
    <row r="166" spans="1:13" ht="15.95" customHeight="1" x14ac:dyDescent="0.25">
      <c r="A166" s="2" t="s">
        <v>1711</v>
      </c>
      <c r="B166" s="1" t="s">
        <v>1712</v>
      </c>
      <c r="C166" s="2" t="s">
        <v>1713</v>
      </c>
      <c r="D166" s="2">
        <v>2</v>
      </c>
      <c r="E166" s="14">
        <v>88.5</v>
      </c>
      <c r="F166" s="14">
        <f t="shared" si="5"/>
        <v>177</v>
      </c>
      <c r="G166" s="18"/>
      <c r="H166" s="18"/>
      <c r="I166" s="18"/>
      <c r="J166" s="18"/>
      <c r="K166" s="18"/>
      <c r="L166" s="19"/>
      <c r="M166" s="20">
        <f t="shared" si="6"/>
        <v>0</v>
      </c>
    </row>
    <row r="167" spans="1:13" ht="15.95" customHeight="1" x14ac:dyDescent="0.25">
      <c r="A167" s="2" t="s">
        <v>1207</v>
      </c>
      <c r="B167" s="1" t="s">
        <v>1208</v>
      </c>
      <c r="C167" s="2" t="s">
        <v>1209</v>
      </c>
      <c r="D167" s="2">
        <v>2</v>
      </c>
      <c r="E167" s="14">
        <v>17.329999999999998</v>
      </c>
      <c r="F167" s="14">
        <f t="shared" si="5"/>
        <v>34.659999999999997</v>
      </c>
      <c r="G167" s="18"/>
      <c r="H167" s="18"/>
      <c r="I167" s="18"/>
      <c r="J167" s="18"/>
      <c r="K167" s="18"/>
      <c r="L167" s="19"/>
      <c r="M167" s="20">
        <f t="shared" si="6"/>
        <v>0</v>
      </c>
    </row>
    <row r="168" spans="1:13" ht="15.95" customHeight="1" x14ac:dyDescent="0.25">
      <c r="A168" s="2" t="s">
        <v>605</v>
      </c>
      <c r="B168" s="1" t="s">
        <v>606</v>
      </c>
      <c r="C168" s="2" t="s">
        <v>607</v>
      </c>
      <c r="D168" s="2">
        <v>3</v>
      </c>
      <c r="E168" s="14">
        <v>1.46</v>
      </c>
      <c r="F168" s="14">
        <f t="shared" si="5"/>
        <v>4.38</v>
      </c>
      <c r="G168" s="18"/>
      <c r="H168" s="18"/>
      <c r="I168" s="18"/>
      <c r="J168" s="18"/>
      <c r="K168" s="18"/>
      <c r="L168" s="19"/>
      <c r="M168" s="20">
        <f t="shared" si="6"/>
        <v>0</v>
      </c>
    </row>
    <row r="169" spans="1:13" ht="15.95" customHeight="1" x14ac:dyDescent="0.25">
      <c r="A169" s="2" t="s">
        <v>1467</v>
      </c>
      <c r="B169" s="1" t="s">
        <v>1468</v>
      </c>
      <c r="C169" s="2" t="s">
        <v>1469</v>
      </c>
      <c r="D169" s="2">
        <v>4</v>
      </c>
      <c r="E169" s="14">
        <v>51.43</v>
      </c>
      <c r="F169" s="14">
        <f t="shared" si="5"/>
        <v>205.72</v>
      </c>
      <c r="G169" s="18"/>
      <c r="H169" s="18"/>
      <c r="I169" s="18"/>
      <c r="J169" s="18"/>
      <c r="K169" s="18"/>
      <c r="L169" s="19"/>
      <c r="M169" s="20">
        <f t="shared" si="6"/>
        <v>0</v>
      </c>
    </row>
    <row r="170" spans="1:13" ht="15.95" customHeight="1" x14ac:dyDescent="0.25">
      <c r="A170" s="2" t="s">
        <v>1821</v>
      </c>
      <c r="B170" s="1" t="s">
        <v>1822</v>
      </c>
      <c r="C170" s="2" t="s">
        <v>1823</v>
      </c>
      <c r="D170" s="2">
        <v>3</v>
      </c>
      <c r="E170" s="14">
        <v>21.16</v>
      </c>
      <c r="F170" s="14">
        <f t="shared" si="5"/>
        <v>63.480000000000004</v>
      </c>
      <c r="G170" s="18"/>
      <c r="H170" s="18"/>
      <c r="I170" s="18"/>
      <c r="J170" s="18"/>
      <c r="K170" s="18"/>
      <c r="L170" s="19"/>
      <c r="M170" s="20">
        <f t="shared" si="6"/>
        <v>0</v>
      </c>
    </row>
    <row r="171" spans="1:13" ht="15.95" customHeight="1" x14ac:dyDescent="0.25">
      <c r="A171" s="2" t="s">
        <v>330</v>
      </c>
      <c r="B171" s="1" t="s">
        <v>331</v>
      </c>
      <c r="C171" s="2" t="s">
        <v>332</v>
      </c>
      <c r="D171" s="2">
        <v>1</v>
      </c>
      <c r="E171" s="14">
        <v>45.42</v>
      </c>
      <c r="F171" s="14">
        <f t="shared" si="5"/>
        <v>45.42</v>
      </c>
      <c r="G171" s="18"/>
      <c r="H171" s="18"/>
      <c r="I171" s="18"/>
      <c r="J171" s="18"/>
      <c r="K171" s="18"/>
      <c r="L171" s="19"/>
      <c r="M171" s="20">
        <f t="shared" si="6"/>
        <v>0</v>
      </c>
    </row>
    <row r="172" spans="1:13" ht="15.95" customHeight="1" x14ac:dyDescent="0.25">
      <c r="A172" s="2" t="s">
        <v>375</v>
      </c>
      <c r="B172" s="1" t="s">
        <v>376</v>
      </c>
      <c r="C172" s="2" t="s">
        <v>377</v>
      </c>
      <c r="D172" s="2">
        <v>5</v>
      </c>
      <c r="E172" s="14">
        <v>573.20000000000005</v>
      </c>
      <c r="F172" s="14">
        <f t="shared" si="5"/>
        <v>2866</v>
      </c>
      <c r="G172" s="18"/>
      <c r="H172" s="18"/>
      <c r="I172" s="18"/>
      <c r="J172" s="18"/>
      <c r="K172" s="18"/>
      <c r="L172" s="19"/>
      <c r="M172" s="20">
        <f t="shared" si="6"/>
        <v>0</v>
      </c>
    </row>
    <row r="173" spans="1:13" ht="15.95" customHeight="1" x14ac:dyDescent="0.25">
      <c r="A173" s="2" t="s">
        <v>1037</v>
      </c>
      <c r="B173" s="1" t="s">
        <v>1038</v>
      </c>
      <c r="C173" s="2" t="s">
        <v>1039</v>
      </c>
      <c r="D173" s="2">
        <v>4</v>
      </c>
      <c r="E173" s="14">
        <v>12.92</v>
      </c>
      <c r="F173" s="14">
        <f t="shared" si="5"/>
        <v>51.68</v>
      </c>
      <c r="G173" s="18"/>
      <c r="H173" s="18"/>
      <c r="I173" s="18"/>
      <c r="J173" s="18"/>
      <c r="K173" s="18"/>
      <c r="L173" s="19"/>
      <c r="M173" s="20">
        <f t="shared" si="6"/>
        <v>0</v>
      </c>
    </row>
    <row r="174" spans="1:13" ht="15.95" customHeight="1" x14ac:dyDescent="0.25">
      <c r="A174" s="2" t="s">
        <v>166</v>
      </c>
      <c r="B174" s="1" t="s">
        <v>167</v>
      </c>
      <c r="C174" s="2" t="s">
        <v>168</v>
      </c>
      <c r="D174" s="2">
        <v>1</v>
      </c>
      <c r="E174" s="14">
        <v>3.82</v>
      </c>
      <c r="F174" s="14">
        <f t="shared" si="5"/>
        <v>3.82</v>
      </c>
      <c r="G174" s="18"/>
      <c r="H174" s="18"/>
      <c r="I174" s="18"/>
      <c r="J174" s="18"/>
      <c r="K174" s="18"/>
      <c r="L174" s="19"/>
      <c r="M174" s="20">
        <f t="shared" si="6"/>
        <v>0</v>
      </c>
    </row>
    <row r="175" spans="1:13" ht="15.95" customHeight="1" x14ac:dyDescent="0.25">
      <c r="A175" s="2" t="s">
        <v>727</v>
      </c>
      <c r="B175" s="1" t="s">
        <v>728</v>
      </c>
      <c r="C175" s="2" t="s">
        <v>729</v>
      </c>
      <c r="D175" s="2">
        <v>5</v>
      </c>
      <c r="E175" s="14">
        <v>2</v>
      </c>
      <c r="F175" s="14">
        <f t="shared" si="5"/>
        <v>10</v>
      </c>
      <c r="G175" s="18"/>
      <c r="H175" s="18"/>
      <c r="I175" s="18"/>
      <c r="J175" s="18"/>
      <c r="K175" s="18"/>
      <c r="L175" s="19"/>
      <c r="M175" s="20">
        <f t="shared" si="6"/>
        <v>0</v>
      </c>
    </row>
    <row r="176" spans="1:13" ht="15.95" customHeight="1" x14ac:dyDescent="0.25">
      <c r="A176" s="29"/>
      <c r="B176" s="30"/>
      <c r="C176" s="29"/>
      <c r="D176" s="29" t="s">
        <v>2647</v>
      </c>
      <c r="E176" s="38"/>
      <c r="F176" s="38"/>
      <c r="G176" s="31" t="s">
        <v>2648</v>
      </c>
      <c r="H176" s="31" t="s">
        <v>2649</v>
      </c>
      <c r="I176" s="31" t="s">
        <v>2650</v>
      </c>
      <c r="J176" s="31" t="s">
        <v>2651</v>
      </c>
      <c r="K176" s="31" t="s">
        <v>2652</v>
      </c>
      <c r="L176" s="32" t="s">
        <v>2653</v>
      </c>
      <c r="M176" s="33" t="s">
        <v>2654</v>
      </c>
    </row>
    <row r="177" spans="1:13" ht="15.95" customHeight="1" x14ac:dyDescent="0.25">
      <c r="A177" s="2" t="s">
        <v>1288</v>
      </c>
      <c r="B177" s="1" t="s">
        <v>1289</v>
      </c>
      <c r="C177" s="2" t="s">
        <v>1290</v>
      </c>
      <c r="D177" s="2">
        <v>3</v>
      </c>
      <c r="E177" s="14">
        <v>7.02</v>
      </c>
      <c r="F177" s="14">
        <f t="shared" si="5"/>
        <v>21.06</v>
      </c>
      <c r="G177" s="18"/>
      <c r="H177" s="18"/>
      <c r="I177" s="18"/>
      <c r="J177" s="18"/>
      <c r="K177" s="18"/>
      <c r="L177" s="19"/>
      <c r="M177" s="20">
        <f t="shared" si="6"/>
        <v>0</v>
      </c>
    </row>
    <row r="178" spans="1:13" ht="15.95" customHeight="1" x14ac:dyDescent="0.25">
      <c r="A178" s="2" t="s">
        <v>97</v>
      </c>
      <c r="B178" s="1" t="s">
        <v>98</v>
      </c>
      <c r="C178" s="2" t="s">
        <v>99</v>
      </c>
      <c r="D178" s="2">
        <v>1</v>
      </c>
      <c r="E178" s="14">
        <v>172.59</v>
      </c>
      <c r="F178" s="14">
        <f t="shared" si="5"/>
        <v>172.59</v>
      </c>
      <c r="G178" s="18"/>
      <c r="H178" s="18"/>
      <c r="I178" s="18"/>
      <c r="J178" s="18"/>
      <c r="K178" s="18"/>
      <c r="L178" s="19"/>
      <c r="M178" s="20">
        <f t="shared" si="6"/>
        <v>0</v>
      </c>
    </row>
    <row r="179" spans="1:13" ht="15.95" customHeight="1" x14ac:dyDescent="0.25">
      <c r="A179" s="2" t="s">
        <v>724</v>
      </c>
      <c r="B179" s="1" t="s">
        <v>725</v>
      </c>
      <c r="C179" s="2" t="s">
        <v>726</v>
      </c>
      <c r="D179" s="2">
        <v>7</v>
      </c>
      <c r="E179" s="14">
        <v>5.67</v>
      </c>
      <c r="F179" s="14">
        <f t="shared" si="5"/>
        <v>39.69</v>
      </c>
      <c r="G179" s="18"/>
      <c r="H179" s="18"/>
      <c r="I179" s="18"/>
      <c r="J179" s="18"/>
      <c r="K179" s="18"/>
      <c r="L179" s="19"/>
      <c r="M179" s="20">
        <f t="shared" si="6"/>
        <v>0</v>
      </c>
    </row>
    <row r="180" spans="1:13" ht="15.95" customHeight="1" x14ac:dyDescent="0.25">
      <c r="A180" s="2" t="s">
        <v>765</v>
      </c>
      <c r="B180" s="1" t="s">
        <v>471</v>
      </c>
      <c r="C180" s="2" t="s">
        <v>766</v>
      </c>
      <c r="D180" s="2">
        <v>5</v>
      </c>
      <c r="E180" s="14">
        <v>6.53</v>
      </c>
      <c r="F180" s="14">
        <f t="shared" si="5"/>
        <v>32.65</v>
      </c>
      <c r="G180" s="18"/>
      <c r="H180" s="18"/>
      <c r="I180" s="18"/>
      <c r="J180" s="18"/>
      <c r="K180" s="18"/>
      <c r="L180" s="19"/>
      <c r="M180" s="20">
        <f t="shared" si="6"/>
        <v>0</v>
      </c>
    </row>
    <row r="181" spans="1:13" ht="15.95" customHeight="1" x14ac:dyDescent="0.25">
      <c r="A181" s="2" t="s">
        <v>826</v>
      </c>
      <c r="B181" s="1" t="s">
        <v>392</v>
      </c>
      <c r="C181" s="2" t="s">
        <v>393</v>
      </c>
      <c r="D181" s="2">
        <v>3</v>
      </c>
      <c r="E181" s="14">
        <v>0.39</v>
      </c>
      <c r="F181" s="14">
        <f t="shared" si="5"/>
        <v>1.17</v>
      </c>
      <c r="G181" s="18"/>
      <c r="H181" s="18"/>
      <c r="I181" s="18"/>
      <c r="J181" s="18"/>
      <c r="K181" s="18"/>
      <c r="L181" s="19"/>
      <c r="M181" s="20">
        <f t="shared" si="6"/>
        <v>0</v>
      </c>
    </row>
    <row r="182" spans="1:13" ht="15.95" customHeight="1" x14ac:dyDescent="0.25">
      <c r="A182" s="2" t="s">
        <v>470</v>
      </c>
      <c r="B182" s="1" t="s">
        <v>471</v>
      </c>
      <c r="C182" s="2" t="s">
        <v>472</v>
      </c>
      <c r="D182" s="2">
        <v>12</v>
      </c>
      <c r="E182" s="14">
        <v>1.03</v>
      </c>
      <c r="F182" s="14">
        <f t="shared" si="5"/>
        <v>12.36</v>
      </c>
      <c r="G182" s="18"/>
      <c r="H182" s="18"/>
      <c r="I182" s="18"/>
      <c r="J182" s="18"/>
      <c r="K182" s="18"/>
      <c r="L182" s="19"/>
      <c r="M182" s="20">
        <f t="shared" si="6"/>
        <v>0</v>
      </c>
    </row>
    <row r="183" spans="1:13" ht="15.95" customHeight="1" x14ac:dyDescent="0.25">
      <c r="A183" s="2" t="s">
        <v>157</v>
      </c>
      <c r="B183" s="1" t="s">
        <v>158</v>
      </c>
      <c r="C183" s="2" t="s">
        <v>159</v>
      </c>
      <c r="D183" s="2">
        <v>4</v>
      </c>
      <c r="E183" s="14">
        <v>190.99</v>
      </c>
      <c r="F183" s="14">
        <f t="shared" si="5"/>
        <v>763.96</v>
      </c>
      <c r="G183" s="18"/>
      <c r="H183" s="18"/>
      <c r="I183" s="18"/>
      <c r="J183" s="18"/>
      <c r="K183" s="18"/>
      <c r="L183" s="19"/>
      <c r="M183" s="20">
        <f t="shared" si="6"/>
        <v>0</v>
      </c>
    </row>
    <row r="184" spans="1:13" ht="15.95" customHeight="1" x14ac:dyDescent="0.25">
      <c r="A184" s="2" t="s">
        <v>1011</v>
      </c>
      <c r="B184" s="1" t="s">
        <v>1012</v>
      </c>
      <c r="C184" s="2" t="s">
        <v>1013</v>
      </c>
      <c r="D184" s="2">
        <v>18</v>
      </c>
      <c r="E184" s="14">
        <v>11.21</v>
      </c>
      <c r="F184" s="14">
        <f t="shared" si="5"/>
        <v>201.78000000000003</v>
      </c>
      <c r="G184" s="18"/>
      <c r="H184" s="18"/>
      <c r="I184" s="18"/>
      <c r="J184" s="18"/>
      <c r="K184" s="18"/>
      <c r="L184" s="19"/>
      <c r="M184" s="20">
        <f t="shared" si="6"/>
        <v>0</v>
      </c>
    </row>
    <row r="185" spans="1:13" ht="15.95" customHeight="1" x14ac:dyDescent="0.25">
      <c r="A185" s="2" t="s">
        <v>1556</v>
      </c>
      <c r="B185" s="1" t="s">
        <v>1557</v>
      </c>
      <c r="C185" s="2" t="s">
        <v>1558</v>
      </c>
      <c r="D185" s="2">
        <v>14</v>
      </c>
      <c r="E185" s="14">
        <v>38.6</v>
      </c>
      <c r="F185" s="14">
        <f t="shared" si="5"/>
        <v>540.4</v>
      </c>
      <c r="G185" s="18"/>
      <c r="H185" s="18"/>
      <c r="I185" s="18"/>
      <c r="J185" s="18"/>
      <c r="K185" s="18"/>
      <c r="L185" s="19"/>
      <c r="M185" s="20">
        <f t="shared" si="6"/>
        <v>0</v>
      </c>
    </row>
    <row r="186" spans="1:13" ht="15.95" customHeight="1" x14ac:dyDescent="0.25">
      <c r="A186" s="2" t="s">
        <v>220</v>
      </c>
      <c r="B186" s="1" t="s">
        <v>221</v>
      </c>
      <c r="C186" s="2" t="s">
        <v>222</v>
      </c>
      <c r="D186" s="2">
        <v>2</v>
      </c>
      <c r="E186" s="14">
        <v>92.37</v>
      </c>
      <c r="F186" s="14">
        <f t="shared" si="5"/>
        <v>184.74</v>
      </c>
      <c r="G186" s="18"/>
      <c r="H186" s="18"/>
      <c r="I186" s="18"/>
      <c r="J186" s="18"/>
      <c r="K186" s="18"/>
      <c r="L186" s="19"/>
      <c r="M186" s="20">
        <f t="shared" si="6"/>
        <v>0</v>
      </c>
    </row>
    <row r="187" spans="1:13" ht="15.95" customHeight="1" x14ac:dyDescent="0.25">
      <c r="A187" s="2" t="s">
        <v>1702</v>
      </c>
      <c r="B187" s="1" t="s">
        <v>1703</v>
      </c>
      <c r="C187" s="2" t="s">
        <v>1704</v>
      </c>
      <c r="D187" s="2">
        <v>1</v>
      </c>
      <c r="E187" s="14">
        <v>88.5</v>
      </c>
      <c r="F187" s="14">
        <f t="shared" si="5"/>
        <v>88.5</v>
      </c>
      <c r="G187" s="18"/>
      <c r="H187" s="18"/>
      <c r="I187" s="18"/>
      <c r="J187" s="18"/>
      <c r="K187" s="18"/>
      <c r="L187" s="19"/>
      <c r="M187" s="20">
        <f t="shared" si="6"/>
        <v>0</v>
      </c>
    </row>
    <row r="188" spans="1:13" ht="15.95" customHeight="1" x14ac:dyDescent="0.25">
      <c r="A188" s="2" t="s">
        <v>2036</v>
      </c>
      <c r="B188" s="1" t="s">
        <v>2037</v>
      </c>
      <c r="C188" s="2" t="s">
        <v>2038</v>
      </c>
      <c r="D188" s="2">
        <v>15</v>
      </c>
      <c r="E188" s="14">
        <v>33.21</v>
      </c>
      <c r="F188" s="14">
        <f t="shared" si="5"/>
        <v>498.15000000000003</v>
      </c>
      <c r="G188" s="18"/>
      <c r="H188" s="18"/>
      <c r="I188" s="18"/>
      <c r="J188" s="18"/>
      <c r="K188" s="18"/>
      <c r="L188" s="19"/>
      <c r="M188" s="20">
        <f t="shared" si="6"/>
        <v>0</v>
      </c>
    </row>
    <row r="189" spans="1:13" ht="15.95" customHeight="1" x14ac:dyDescent="0.25">
      <c r="A189" s="2" t="s">
        <v>2033</v>
      </c>
      <c r="B189" s="1" t="s">
        <v>2034</v>
      </c>
      <c r="C189" s="2" t="s">
        <v>2035</v>
      </c>
      <c r="D189" s="2">
        <v>3</v>
      </c>
      <c r="E189" s="14">
        <v>115.3</v>
      </c>
      <c r="F189" s="14">
        <f t="shared" si="5"/>
        <v>345.9</v>
      </c>
      <c r="G189" s="18"/>
      <c r="H189" s="18"/>
      <c r="I189" s="18"/>
      <c r="J189" s="18"/>
      <c r="K189" s="18"/>
      <c r="L189" s="19"/>
      <c r="M189" s="20">
        <f t="shared" si="6"/>
        <v>0</v>
      </c>
    </row>
    <row r="190" spans="1:13" ht="15.95" customHeight="1" x14ac:dyDescent="0.25">
      <c r="A190" s="2" t="s">
        <v>1779</v>
      </c>
      <c r="B190" s="1" t="s">
        <v>1780</v>
      </c>
      <c r="C190" s="2" t="s">
        <v>1781</v>
      </c>
      <c r="D190" s="2">
        <v>2</v>
      </c>
      <c r="E190" s="14">
        <v>32.119999999999997</v>
      </c>
      <c r="F190" s="14">
        <f t="shared" si="5"/>
        <v>64.239999999999995</v>
      </c>
      <c r="G190" s="18"/>
      <c r="H190" s="18"/>
      <c r="I190" s="18"/>
      <c r="J190" s="18"/>
      <c r="K190" s="18"/>
      <c r="L190" s="19"/>
      <c r="M190" s="20">
        <f t="shared" si="6"/>
        <v>0</v>
      </c>
    </row>
    <row r="191" spans="1:13" ht="15.95" customHeight="1" x14ac:dyDescent="0.25">
      <c r="A191" s="2" t="s">
        <v>2317</v>
      </c>
      <c r="B191" s="1" t="s">
        <v>2318</v>
      </c>
      <c r="C191" s="2" t="s">
        <v>2319</v>
      </c>
      <c r="D191" s="2">
        <v>2</v>
      </c>
      <c r="E191" s="14">
        <v>173.77</v>
      </c>
      <c r="F191" s="14">
        <f t="shared" si="5"/>
        <v>347.54</v>
      </c>
      <c r="G191" s="18"/>
      <c r="H191" s="18"/>
      <c r="I191" s="18"/>
      <c r="J191" s="18"/>
      <c r="K191" s="18"/>
      <c r="L191" s="19"/>
      <c r="M191" s="20">
        <f t="shared" si="6"/>
        <v>0</v>
      </c>
    </row>
    <row r="192" spans="1:13" ht="15.95" customHeight="1" x14ac:dyDescent="0.25">
      <c r="A192" s="2" t="s">
        <v>1297</v>
      </c>
      <c r="B192" s="1" t="s">
        <v>302</v>
      </c>
      <c r="C192" s="2" t="s">
        <v>1298</v>
      </c>
      <c r="D192" s="2">
        <v>4</v>
      </c>
      <c r="E192" s="14">
        <v>22.95</v>
      </c>
      <c r="F192" s="14">
        <f t="shared" si="5"/>
        <v>91.8</v>
      </c>
      <c r="G192" s="18"/>
      <c r="H192" s="18"/>
      <c r="I192" s="18"/>
      <c r="J192" s="18"/>
      <c r="K192" s="18"/>
      <c r="L192" s="19"/>
      <c r="M192" s="20">
        <f t="shared" si="6"/>
        <v>0</v>
      </c>
    </row>
    <row r="193" spans="1:13" ht="15.95" customHeight="1" x14ac:dyDescent="0.25">
      <c r="A193" s="2" t="s">
        <v>550</v>
      </c>
      <c r="B193" s="1" t="s">
        <v>551</v>
      </c>
      <c r="C193" s="2" t="s">
        <v>552</v>
      </c>
      <c r="D193" s="2">
        <v>6</v>
      </c>
      <c r="E193" s="14">
        <v>2.27</v>
      </c>
      <c r="F193" s="14">
        <f t="shared" si="5"/>
        <v>13.620000000000001</v>
      </c>
      <c r="G193" s="18"/>
      <c r="H193" s="18"/>
      <c r="I193" s="18"/>
      <c r="J193" s="18"/>
      <c r="K193" s="18"/>
      <c r="L193" s="19"/>
      <c r="M193" s="20">
        <f t="shared" si="6"/>
        <v>0</v>
      </c>
    </row>
    <row r="194" spans="1:13" ht="15.95" customHeight="1" x14ac:dyDescent="0.25">
      <c r="A194" s="2" t="s">
        <v>934</v>
      </c>
      <c r="B194" s="1" t="s">
        <v>935</v>
      </c>
      <c r="C194" s="2" t="s">
        <v>936</v>
      </c>
      <c r="D194" s="2">
        <v>4</v>
      </c>
      <c r="E194" s="14">
        <v>1.39</v>
      </c>
      <c r="F194" s="14">
        <f t="shared" si="5"/>
        <v>5.56</v>
      </c>
      <c r="G194" s="18"/>
      <c r="H194" s="18"/>
      <c r="I194" s="18"/>
      <c r="J194" s="18"/>
      <c r="K194" s="18"/>
      <c r="L194" s="19"/>
      <c r="M194" s="20">
        <f t="shared" si="6"/>
        <v>0</v>
      </c>
    </row>
    <row r="195" spans="1:13" ht="15.95" customHeight="1" x14ac:dyDescent="0.25">
      <c r="A195" s="2" t="s">
        <v>1461</v>
      </c>
      <c r="B195" s="1" t="s">
        <v>1462</v>
      </c>
      <c r="C195" s="2" t="s">
        <v>1463</v>
      </c>
      <c r="D195" s="2">
        <v>1</v>
      </c>
      <c r="E195" s="14">
        <v>19.760000000000002</v>
      </c>
      <c r="F195" s="14">
        <f t="shared" si="5"/>
        <v>19.760000000000002</v>
      </c>
      <c r="G195" s="18"/>
      <c r="H195" s="18"/>
      <c r="I195" s="18"/>
      <c r="J195" s="18"/>
      <c r="K195" s="18"/>
      <c r="L195" s="19"/>
      <c r="M195" s="20">
        <f t="shared" si="6"/>
        <v>0</v>
      </c>
    </row>
    <row r="196" spans="1:13" ht="15.95" customHeight="1" x14ac:dyDescent="0.25">
      <c r="A196" s="2" t="s">
        <v>814</v>
      </c>
      <c r="B196" s="1" t="s">
        <v>815</v>
      </c>
      <c r="C196" s="2" t="s">
        <v>816</v>
      </c>
      <c r="D196" s="2">
        <v>6</v>
      </c>
      <c r="E196" s="14">
        <v>9.65</v>
      </c>
      <c r="F196" s="14">
        <f t="shared" si="5"/>
        <v>57.900000000000006</v>
      </c>
      <c r="G196" s="18"/>
      <c r="H196" s="18"/>
      <c r="I196" s="18"/>
      <c r="J196" s="18"/>
      <c r="K196" s="18"/>
      <c r="L196" s="19"/>
      <c r="M196" s="20">
        <f t="shared" si="6"/>
        <v>0</v>
      </c>
    </row>
    <row r="197" spans="1:13" ht="15.95" customHeight="1" x14ac:dyDescent="0.25">
      <c r="A197" s="2" t="s">
        <v>256</v>
      </c>
      <c r="B197" s="1" t="s">
        <v>257</v>
      </c>
      <c r="C197" s="2" t="s">
        <v>258</v>
      </c>
      <c r="D197" s="2">
        <v>2</v>
      </c>
      <c r="E197" s="14">
        <v>48.78</v>
      </c>
      <c r="F197" s="14">
        <f t="shared" si="5"/>
        <v>97.56</v>
      </c>
      <c r="G197" s="18"/>
      <c r="H197" s="18"/>
      <c r="I197" s="18"/>
      <c r="J197" s="18"/>
      <c r="K197" s="18"/>
      <c r="L197" s="19"/>
      <c r="M197" s="20">
        <f t="shared" si="6"/>
        <v>0</v>
      </c>
    </row>
    <row r="198" spans="1:13" ht="15.95" customHeight="1" x14ac:dyDescent="0.25">
      <c r="A198" s="2" t="s">
        <v>1064</v>
      </c>
      <c r="B198" s="1" t="s">
        <v>1065</v>
      </c>
      <c r="C198" s="2" t="s">
        <v>1066</v>
      </c>
      <c r="D198" s="2">
        <v>7</v>
      </c>
      <c r="E198" s="14">
        <v>10.35</v>
      </c>
      <c r="F198" s="14">
        <f t="shared" si="5"/>
        <v>72.45</v>
      </c>
      <c r="G198" s="18"/>
      <c r="H198" s="18"/>
      <c r="I198" s="18"/>
      <c r="J198" s="18"/>
      <c r="K198" s="18"/>
      <c r="L198" s="19"/>
      <c r="M198" s="20">
        <f t="shared" si="6"/>
        <v>0</v>
      </c>
    </row>
    <row r="199" spans="1:13" ht="15.95" customHeight="1" x14ac:dyDescent="0.25">
      <c r="A199" s="2" t="s">
        <v>1785</v>
      </c>
      <c r="B199" s="1" t="s">
        <v>1786</v>
      </c>
      <c r="C199" s="2" t="s">
        <v>1787</v>
      </c>
      <c r="D199" s="2">
        <v>1</v>
      </c>
      <c r="E199" s="14">
        <v>132.35</v>
      </c>
      <c r="F199" s="14">
        <f t="shared" si="5"/>
        <v>132.35</v>
      </c>
      <c r="G199" s="18"/>
      <c r="H199" s="18"/>
      <c r="I199" s="18"/>
      <c r="J199" s="18"/>
      <c r="K199" s="18"/>
      <c r="L199" s="19"/>
      <c r="M199" s="20">
        <f t="shared" si="6"/>
        <v>0</v>
      </c>
    </row>
    <row r="200" spans="1:13" ht="15.95" customHeight="1" x14ac:dyDescent="0.25">
      <c r="A200" s="2" t="s">
        <v>984</v>
      </c>
      <c r="B200" s="1" t="s">
        <v>985</v>
      </c>
      <c r="C200" s="2" t="s">
        <v>986</v>
      </c>
      <c r="D200" s="2">
        <v>4</v>
      </c>
      <c r="E200" s="14">
        <v>21.77</v>
      </c>
      <c r="F200" s="14">
        <f t="shared" si="5"/>
        <v>87.08</v>
      </c>
      <c r="G200" s="18"/>
      <c r="H200" s="18"/>
      <c r="I200" s="18"/>
      <c r="J200" s="18"/>
      <c r="K200" s="18"/>
      <c r="L200" s="19"/>
      <c r="M200" s="20">
        <f t="shared" si="6"/>
        <v>0</v>
      </c>
    </row>
    <row r="201" spans="1:13" ht="15.95" customHeight="1" x14ac:dyDescent="0.25">
      <c r="A201" s="2" t="s">
        <v>1747</v>
      </c>
      <c r="B201" s="1" t="s">
        <v>1748</v>
      </c>
      <c r="C201" s="2" t="s">
        <v>1749</v>
      </c>
      <c r="D201" s="2">
        <v>3</v>
      </c>
      <c r="E201" s="14">
        <v>67.5</v>
      </c>
      <c r="F201" s="14">
        <f t="shared" si="5"/>
        <v>202.5</v>
      </c>
      <c r="G201" s="18"/>
      <c r="H201" s="18"/>
      <c r="I201" s="18"/>
      <c r="J201" s="18"/>
      <c r="K201" s="18"/>
      <c r="L201" s="19"/>
      <c r="M201" s="20">
        <f t="shared" si="6"/>
        <v>0</v>
      </c>
    </row>
    <row r="202" spans="1:13" ht="15.95" customHeight="1" x14ac:dyDescent="0.25">
      <c r="A202" s="2" t="s">
        <v>2308</v>
      </c>
      <c r="B202" s="1" t="s">
        <v>2309</v>
      </c>
      <c r="C202" s="2" t="s">
        <v>2310</v>
      </c>
      <c r="D202" s="2">
        <v>1</v>
      </c>
      <c r="E202" s="14">
        <v>354.84</v>
      </c>
      <c r="F202" s="14">
        <f t="shared" si="5"/>
        <v>354.84</v>
      </c>
      <c r="G202" s="18"/>
      <c r="H202" s="18"/>
      <c r="I202" s="18"/>
      <c r="J202" s="18"/>
      <c r="K202" s="18"/>
      <c r="L202" s="19"/>
      <c r="M202" s="20">
        <f t="shared" si="6"/>
        <v>0</v>
      </c>
    </row>
    <row r="203" spans="1:13" ht="15.95" customHeight="1" x14ac:dyDescent="0.25">
      <c r="A203" s="2" t="s">
        <v>1247</v>
      </c>
      <c r="B203" s="1" t="s">
        <v>1248</v>
      </c>
      <c r="C203" s="2" t="s">
        <v>1249</v>
      </c>
      <c r="D203" s="2">
        <v>3</v>
      </c>
      <c r="E203" s="14">
        <v>30.55</v>
      </c>
      <c r="F203" s="14">
        <f t="shared" si="5"/>
        <v>91.65</v>
      </c>
      <c r="G203" s="18"/>
      <c r="H203" s="18"/>
      <c r="I203" s="18"/>
      <c r="J203" s="18"/>
      <c r="K203" s="18"/>
      <c r="L203" s="19"/>
      <c r="M203" s="20">
        <f t="shared" si="6"/>
        <v>0</v>
      </c>
    </row>
    <row r="204" spans="1:13" ht="15.95" customHeight="1" x14ac:dyDescent="0.25">
      <c r="A204" s="2" t="s">
        <v>2136</v>
      </c>
      <c r="B204" s="1" t="s">
        <v>2137</v>
      </c>
      <c r="C204" s="2" t="s">
        <v>2138</v>
      </c>
      <c r="D204" s="2">
        <v>5</v>
      </c>
      <c r="E204" s="14">
        <v>120.98</v>
      </c>
      <c r="F204" s="14">
        <f t="shared" si="5"/>
        <v>604.9</v>
      </c>
      <c r="G204" s="18"/>
      <c r="H204" s="18"/>
      <c r="I204" s="18"/>
      <c r="J204" s="18"/>
      <c r="K204" s="18"/>
      <c r="L204" s="19"/>
      <c r="M204" s="20">
        <f t="shared" si="6"/>
        <v>0</v>
      </c>
    </row>
    <row r="205" spans="1:13" ht="15.95" customHeight="1" x14ac:dyDescent="0.25">
      <c r="A205" s="2" t="s">
        <v>223</v>
      </c>
      <c r="B205" s="1" t="s">
        <v>224</v>
      </c>
      <c r="C205" s="2" t="s">
        <v>225</v>
      </c>
      <c r="D205" s="2">
        <v>1</v>
      </c>
      <c r="E205" s="14">
        <v>95.79</v>
      </c>
      <c r="F205" s="14">
        <f t="shared" si="5"/>
        <v>95.79</v>
      </c>
      <c r="G205" s="18"/>
      <c r="H205" s="18"/>
      <c r="I205" s="18"/>
      <c r="J205" s="18"/>
      <c r="K205" s="18"/>
      <c r="L205" s="19"/>
      <c r="M205" s="20">
        <f t="shared" si="6"/>
        <v>0</v>
      </c>
    </row>
    <row r="206" spans="1:13" ht="15.95" customHeight="1" x14ac:dyDescent="0.25">
      <c r="A206" s="2" t="s">
        <v>268</v>
      </c>
      <c r="B206" s="1" t="s">
        <v>269</v>
      </c>
      <c r="C206" s="2" t="s">
        <v>270</v>
      </c>
      <c r="D206" s="2">
        <v>1</v>
      </c>
      <c r="E206" s="14">
        <v>1.1000000000000001</v>
      </c>
      <c r="F206" s="14">
        <f t="shared" si="5"/>
        <v>1.1000000000000001</v>
      </c>
      <c r="G206" s="18"/>
      <c r="H206" s="18"/>
      <c r="I206" s="18"/>
      <c r="J206" s="18"/>
      <c r="K206" s="18"/>
      <c r="L206" s="19"/>
      <c r="M206" s="20">
        <f t="shared" si="6"/>
        <v>0</v>
      </c>
    </row>
    <row r="207" spans="1:13" ht="15.95" customHeight="1" x14ac:dyDescent="0.25">
      <c r="A207" s="2" t="s">
        <v>1874</v>
      </c>
      <c r="B207" s="1" t="s">
        <v>1875</v>
      </c>
      <c r="C207" s="2" t="s">
        <v>1876</v>
      </c>
      <c r="D207" s="2">
        <v>3</v>
      </c>
      <c r="E207" s="14">
        <v>59.58</v>
      </c>
      <c r="F207" s="14">
        <f t="shared" si="5"/>
        <v>178.74</v>
      </c>
      <c r="G207" s="18"/>
      <c r="H207" s="18"/>
      <c r="I207" s="18"/>
      <c r="J207" s="18"/>
      <c r="K207" s="18"/>
      <c r="L207" s="19"/>
      <c r="M207" s="20">
        <f t="shared" si="6"/>
        <v>0</v>
      </c>
    </row>
    <row r="208" spans="1:13" ht="15.95" customHeight="1" x14ac:dyDescent="0.25">
      <c r="A208" s="2" t="s">
        <v>1942</v>
      </c>
      <c r="B208" s="1" t="s">
        <v>1943</v>
      </c>
      <c r="C208" s="2" t="s">
        <v>1944</v>
      </c>
      <c r="D208" s="2">
        <v>3</v>
      </c>
      <c r="E208" s="14">
        <v>88.5</v>
      </c>
      <c r="F208" s="14">
        <f t="shared" si="5"/>
        <v>265.5</v>
      </c>
      <c r="G208" s="18"/>
      <c r="H208" s="18"/>
      <c r="I208" s="18"/>
      <c r="J208" s="18"/>
      <c r="K208" s="18"/>
      <c r="L208" s="19"/>
      <c r="M208" s="20">
        <f t="shared" si="6"/>
        <v>0</v>
      </c>
    </row>
    <row r="209" spans="1:13" ht="15.95" customHeight="1" x14ac:dyDescent="0.25">
      <c r="A209" s="2" t="s">
        <v>723</v>
      </c>
      <c r="B209" s="1" t="s">
        <v>545</v>
      </c>
      <c r="C209" s="2" t="s">
        <v>546</v>
      </c>
      <c r="D209" s="2">
        <v>4</v>
      </c>
      <c r="E209" s="14">
        <v>2.64</v>
      </c>
      <c r="F209" s="14">
        <f t="shared" ref="F209:F274" si="7">SUM(E209*D209)</f>
        <v>10.56</v>
      </c>
      <c r="G209" s="18"/>
      <c r="H209" s="18"/>
      <c r="I209" s="18"/>
      <c r="J209" s="18"/>
      <c r="K209" s="18"/>
      <c r="L209" s="19"/>
      <c r="M209" s="20">
        <f t="shared" ref="M209:M274" si="8">D209*L209</f>
        <v>0</v>
      </c>
    </row>
    <row r="210" spans="1:13" ht="15.95" customHeight="1" x14ac:dyDescent="0.25">
      <c r="A210" s="2" t="s">
        <v>351</v>
      </c>
      <c r="B210" s="1" t="s">
        <v>352</v>
      </c>
      <c r="C210" s="2" t="s">
        <v>353</v>
      </c>
      <c r="D210" s="2">
        <v>1</v>
      </c>
      <c r="E210" s="14">
        <v>272.83</v>
      </c>
      <c r="F210" s="14">
        <f t="shared" si="7"/>
        <v>272.83</v>
      </c>
      <c r="G210" s="18"/>
      <c r="H210" s="18"/>
      <c r="I210" s="18"/>
      <c r="J210" s="18"/>
      <c r="K210" s="18"/>
      <c r="L210" s="19"/>
      <c r="M210" s="20">
        <f t="shared" si="8"/>
        <v>0</v>
      </c>
    </row>
    <row r="211" spans="1:13" ht="15.95" customHeight="1" x14ac:dyDescent="0.25">
      <c r="A211" s="2" t="s">
        <v>937</v>
      </c>
      <c r="B211" s="1" t="s">
        <v>938</v>
      </c>
      <c r="C211" s="2" t="s">
        <v>939</v>
      </c>
      <c r="D211" s="2">
        <v>1</v>
      </c>
      <c r="E211" s="14">
        <v>16.54</v>
      </c>
      <c r="F211" s="14">
        <f t="shared" si="7"/>
        <v>16.54</v>
      </c>
      <c r="G211" s="18"/>
      <c r="H211" s="18"/>
      <c r="I211" s="18"/>
      <c r="J211" s="18"/>
      <c r="K211" s="18"/>
      <c r="L211" s="19"/>
      <c r="M211" s="20">
        <f t="shared" si="8"/>
        <v>0</v>
      </c>
    </row>
    <row r="212" spans="1:13" ht="15.95" customHeight="1" x14ac:dyDescent="0.25">
      <c r="A212" s="2" t="s">
        <v>1239</v>
      </c>
      <c r="B212" s="1" t="s">
        <v>1240</v>
      </c>
      <c r="C212" s="2" t="s">
        <v>1241</v>
      </c>
      <c r="D212" s="2">
        <v>3</v>
      </c>
      <c r="E212" s="14">
        <v>24.06</v>
      </c>
      <c r="F212" s="14">
        <f t="shared" si="7"/>
        <v>72.179999999999993</v>
      </c>
      <c r="G212" s="18"/>
      <c r="H212" s="18"/>
      <c r="I212" s="18"/>
      <c r="J212" s="18"/>
      <c r="K212" s="18"/>
      <c r="L212" s="19"/>
      <c r="M212" s="20">
        <f t="shared" si="8"/>
        <v>0</v>
      </c>
    </row>
    <row r="213" spans="1:13" ht="15.95" customHeight="1" x14ac:dyDescent="0.25">
      <c r="A213" s="2" t="s">
        <v>1410</v>
      </c>
      <c r="B213" s="1" t="s">
        <v>1411</v>
      </c>
      <c r="C213" s="2" t="s">
        <v>1412</v>
      </c>
      <c r="D213" s="2">
        <v>20</v>
      </c>
      <c r="E213" s="14">
        <v>35.43</v>
      </c>
      <c r="F213" s="14">
        <f t="shared" si="7"/>
        <v>708.6</v>
      </c>
      <c r="G213" s="18"/>
      <c r="H213" s="18"/>
      <c r="I213" s="18"/>
      <c r="J213" s="18"/>
      <c r="K213" s="18"/>
      <c r="L213" s="19"/>
      <c r="M213" s="20">
        <f t="shared" si="8"/>
        <v>0</v>
      </c>
    </row>
    <row r="214" spans="1:13" ht="15.95" customHeight="1" x14ac:dyDescent="0.25">
      <c r="A214" s="2" t="s">
        <v>379</v>
      </c>
      <c r="B214" s="1" t="s">
        <v>380</v>
      </c>
      <c r="C214" s="2" t="s">
        <v>381</v>
      </c>
      <c r="D214" s="2">
        <v>10</v>
      </c>
      <c r="E214" s="14">
        <v>38.11</v>
      </c>
      <c r="F214" s="14">
        <f t="shared" si="7"/>
        <v>381.1</v>
      </c>
      <c r="G214" s="18"/>
      <c r="H214" s="18"/>
      <c r="I214" s="18"/>
      <c r="J214" s="18"/>
      <c r="K214" s="18"/>
      <c r="L214" s="19"/>
      <c r="M214" s="20">
        <f t="shared" si="8"/>
        <v>0</v>
      </c>
    </row>
    <row r="215" spans="1:13" ht="15.95" customHeight="1" x14ac:dyDescent="0.25">
      <c r="A215" s="2" t="s">
        <v>575</v>
      </c>
      <c r="B215" s="1" t="s">
        <v>576</v>
      </c>
      <c r="C215" s="2" t="s">
        <v>577</v>
      </c>
      <c r="D215" s="2">
        <v>7</v>
      </c>
      <c r="E215" s="14">
        <v>3.27</v>
      </c>
      <c r="F215" s="14">
        <f t="shared" si="7"/>
        <v>22.89</v>
      </c>
      <c r="G215" s="18"/>
      <c r="H215" s="18"/>
      <c r="I215" s="18"/>
      <c r="J215" s="18"/>
      <c r="K215" s="18"/>
      <c r="L215" s="19"/>
      <c r="M215" s="20">
        <f t="shared" si="8"/>
        <v>0</v>
      </c>
    </row>
    <row r="216" spans="1:13" ht="15.95" customHeight="1" x14ac:dyDescent="0.25">
      <c r="A216" s="2" t="s">
        <v>1449</v>
      </c>
      <c r="B216" s="1" t="s">
        <v>1450</v>
      </c>
      <c r="C216" s="2" t="s">
        <v>1451</v>
      </c>
      <c r="D216" s="2">
        <v>4</v>
      </c>
      <c r="E216" s="14">
        <v>36.380000000000003</v>
      </c>
      <c r="F216" s="14">
        <f t="shared" si="7"/>
        <v>145.52000000000001</v>
      </c>
      <c r="G216" s="18"/>
      <c r="H216" s="18"/>
      <c r="I216" s="18"/>
      <c r="J216" s="18"/>
      <c r="K216" s="18"/>
      <c r="L216" s="19"/>
      <c r="M216" s="20">
        <f t="shared" si="8"/>
        <v>0</v>
      </c>
    </row>
    <row r="217" spans="1:13" ht="15.95" customHeight="1" x14ac:dyDescent="0.25">
      <c r="A217" s="2" t="s">
        <v>1315</v>
      </c>
      <c r="B217" s="1" t="s">
        <v>1311</v>
      </c>
      <c r="C217" s="2" t="s">
        <v>1316</v>
      </c>
      <c r="D217" s="2">
        <v>5</v>
      </c>
      <c r="E217" s="14">
        <v>26.92</v>
      </c>
      <c r="F217" s="14">
        <f t="shared" si="7"/>
        <v>134.60000000000002</v>
      </c>
      <c r="G217" s="18"/>
      <c r="H217" s="18"/>
      <c r="I217" s="18"/>
      <c r="J217" s="18"/>
      <c r="K217" s="18"/>
      <c r="L217" s="19"/>
      <c r="M217" s="20">
        <f t="shared" si="8"/>
        <v>0</v>
      </c>
    </row>
    <row r="218" spans="1:13" ht="15.95" customHeight="1" x14ac:dyDescent="0.25">
      <c r="A218" s="2" t="s">
        <v>1124</v>
      </c>
      <c r="B218" s="1" t="s">
        <v>1125</v>
      </c>
      <c r="C218" s="2" t="s">
        <v>1126</v>
      </c>
      <c r="D218" s="2">
        <v>2</v>
      </c>
      <c r="E218" s="14">
        <v>2.48</v>
      </c>
      <c r="F218" s="14">
        <f t="shared" si="7"/>
        <v>4.96</v>
      </c>
      <c r="G218" s="18"/>
      <c r="H218" s="18"/>
      <c r="I218" s="18"/>
      <c r="J218" s="18"/>
      <c r="K218" s="18"/>
      <c r="L218" s="19"/>
      <c r="M218" s="20">
        <f t="shared" si="8"/>
        <v>0</v>
      </c>
    </row>
    <row r="219" spans="1:13" ht="15.95" customHeight="1" x14ac:dyDescent="0.25">
      <c r="A219" s="2" t="s">
        <v>1401</v>
      </c>
      <c r="B219" s="1" t="s">
        <v>1402</v>
      </c>
      <c r="C219" s="2" t="s">
        <v>1403</v>
      </c>
      <c r="D219" s="2">
        <v>2</v>
      </c>
      <c r="E219" s="14">
        <v>44.05</v>
      </c>
      <c r="F219" s="14">
        <f t="shared" si="7"/>
        <v>88.1</v>
      </c>
      <c r="G219" s="18"/>
      <c r="H219" s="18"/>
      <c r="I219" s="18"/>
      <c r="J219" s="18"/>
      <c r="K219" s="18"/>
      <c r="L219" s="19"/>
      <c r="M219" s="20">
        <f t="shared" si="8"/>
        <v>0</v>
      </c>
    </row>
    <row r="220" spans="1:13" ht="15.95" customHeight="1" x14ac:dyDescent="0.25">
      <c r="A220" s="2" t="s">
        <v>1184</v>
      </c>
      <c r="B220" s="1" t="s">
        <v>1185</v>
      </c>
      <c r="C220" s="2" t="s">
        <v>1186</v>
      </c>
      <c r="D220" s="2">
        <v>2</v>
      </c>
      <c r="E220" s="14">
        <v>25.59</v>
      </c>
      <c r="F220" s="14">
        <f t="shared" si="7"/>
        <v>51.18</v>
      </c>
      <c r="G220" s="18"/>
      <c r="H220" s="18"/>
      <c r="I220" s="18"/>
      <c r="J220" s="18"/>
      <c r="K220" s="18"/>
      <c r="L220" s="19"/>
      <c r="M220" s="20">
        <f t="shared" si="8"/>
        <v>0</v>
      </c>
    </row>
    <row r="221" spans="1:13" ht="15.95" customHeight="1" x14ac:dyDescent="0.25">
      <c r="A221" s="2" t="s">
        <v>1696</v>
      </c>
      <c r="B221" s="1" t="s">
        <v>1697</v>
      </c>
      <c r="C221" s="2" t="s">
        <v>1698</v>
      </c>
      <c r="D221" s="2">
        <v>3</v>
      </c>
      <c r="E221" s="14">
        <v>61.71</v>
      </c>
      <c r="F221" s="14">
        <f t="shared" si="7"/>
        <v>185.13</v>
      </c>
      <c r="G221" s="18"/>
      <c r="H221" s="18"/>
      <c r="I221" s="18"/>
      <c r="J221" s="18"/>
      <c r="K221" s="18"/>
      <c r="L221" s="19"/>
      <c r="M221" s="20">
        <f t="shared" si="8"/>
        <v>0</v>
      </c>
    </row>
    <row r="222" spans="1:13" ht="15.95" customHeight="1" x14ac:dyDescent="0.25">
      <c r="A222" s="2" t="s">
        <v>1258</v>
      </c>
      <c r="B222" s="1" t="s">
        <v>233</v>
      </c>
      <c r="C222" s="2" t="s">
        <v>1179</v>
      </c>
      <c r="D222" s="2">
        <v>4</v>
      </c>
      <c r="E222" s="14">
        <v>28.44</v>
      </c>
      <c r="F222" s="14">
        <f t="shared" si="7"/>
        <v>113.76</v>
      </c>
      <c r="G222" s="18"/>
      <c r="H222" s="18"/>
      <c r="I222" s="18"/>
      <c r="J222" s="18"/>
      <c r="K222" s="18"/>
      <c r="L222" s="19"/>
      <c r="M222" s="20">
        <f t="shared" si="8"/>
        <v>0</v>
      </c>
    </row>
    <row r="223" spans="1:13" ht="15.95" customHeight="1" x14ac:dyDescent="0.25">
      <c r="A223" s="2" t="s">
        <v>1585</v>
      </c>
      <c r="B223" s="1" t="s">
        <v>1586</v>
      </c>
      <c r="C223" s="2" t="s">
        <v>1587</v>
      </c>
      <c r="D223" s="2">
        <v>1</v>
      </c>
      <c r="E223" s="14">
        <v>63.73</v>
      </c>
      <c r="F223" s="14">
        <f t="shared" si="7"/>
        <v>63.73</v>
      </c>
      <c r="G223" s="18"/>
      <c r="H223" s="18"/>
      <c r="I223" s="18"/>
      <c r="J223" s="18"/>
      <c r="K223" s="18"/>
      <c r="L223" s="19"/>
      <c r="M223" s="20">
        <f t="shared" si="8"/>
        <v>0</v>
      </c>
    </row>
    <row r="224" spans="1:13" ht="15.95" customHeight="1" x14ac:dyDescent="0.25">
      <c r="A224" s="29"/>
      <c r="B224" s="30"/>
      <c r="C224" s="29"/>
      <c r="D224" s="29" t="s">
        <v>2647</v>
      </c>
      <c r="E224" s="38"/>
      <c r="F224" s="38"/>
      <c r="G224" s="31" t="s">
        <v>2648</v>
      </c>
      <c r="H224" s="31" t="s">
        <v>2649</v>
      </c>
      <c r="I224" s="31" t="s">
        <v>2650</v>
      </c>
      <c r="J224" s="31" t="s">
        <v>2651</v>
      </c>
      <c r="K224" s="31" t="s">
        <v>2652</v>
      </c>
      <c r="L224" s="32" t="s">
        <v>2653</v>
      </c>
      <c r="M224" s="33" t="s">
        <v>2654</v>
      </c>
    </row>
    <row r="225" spans="1:13" ht="15.95" customHeight="1" x14ac:dyDescent="0.25">
      <c r="A225" s="2" t="s">
        <v>1219</v>
      </c>
      <c r="B225" s="1" t="s">
        <v>1220</v>
      </c>
      <c r="C225" s="2" t="s">
        <v>1221</v>
      </c>
      <c r="D225" s="2">
        <v>5</v>
      </c>
      <c r="E225" s="14">
        <v>17.53</v>
      </c>
      <c r="F225" s="14">
        <f t="shared" si="7"/>
        <v>87.65</v>
      </c>
      <c r="G225" s="18"/>
      <c r="H225" s="18"/>
      <c r="I225" s="18"/>
      <c r="J225" s="18"/>
      <c r="K225" s="18"/>
      <c r="L225" s="19"/>
      <c r="M225" s="20">
        <f t="shared" si="8"/>
        <v>0</v>
      </c>
    </row>
    <row r="226" spans="1:13" ht="15.95" customHeight="1" x14ac:dyDescent="0.25">
      <c r="A226" s="2" t="s">
        <v>2311</v>
      </c>
      <c r="B226" s="1" t="s">
        <v>2312</v>
      </c>
      <c r="C226" s="2" t="s">
        <v>2313</v>
      </c>
      <c r="D226" s="2">
        <v>2</v>
      </c>
      <c r="E226" s="14">
        <v>147.84</v>
      </c>
      <c r="F226" s="14">
        <f t="shared" si="7"/>
        <v>295.68</v>
      </c>
      <c r="G226" s="18"/>
      <c r="H226" s="18"/>
      <c r="I226" s="18"/>
      <c r="J226" s="18"/>
      <c r="K226" s="18"/>
      <c r="L226" s="19"/>
      <c r="M226" s="20">
        <f t="shared" si="8"/>
        <v>0</v>
      </c>
    </row>
    <row r="227" spans="1:13" ht="15.95" customHeight="1" x14ac:dyDescent="0.25">
      <c r="A227" s="2" t="s">
        <v>2084</v>
      </c>
      <c r="B227" s="1" t="s">
        <v>2085</v>
      </c>
      <c r="C227" s="2" t="s">
        <v>2086</v>
      </c>
      <c r="D227" s="2">
        <v>3</v>
      </c>
      <c r="E227" s="14">
        <v>179.2</v>
      </c>
      <c r="F227" s="14">
        <f t="shared" si="7"/>
        <v>537.59999999999991</v>
      </c>
      <c r="G227" s="18"/>
      <c r="H227" s="18"/>
      <c r="I227" s="18"/>
      <c r="J227" s="18"/>
      <c r="K227" s="18"/>
      <c r="L227" s="19"/>
      <c r="M227" s="20">
        <f t="shared" si="8"/>
        <v>0</v>
      </c>
    </row>
    <row r="228" spans="1:13" ht="15.95" customHeight="1" x14ac:dyDescent="0.25">
      <c r="A228" s="2" t="s">
        <v>1986</v>
      </c>
      <c r="B228" s="1" t="s">
        <v>1987</v>
      </c>
      <c r="C228" s="2" t="s">
        <v>1988</v>
      </c>
      <c r="D228" s="2">
        <v>1</v>
      </c>
      <c r="E228" s="14">
        <v>136.25</v>
      </c>
      <c r="F228" s="14">
        <f t="shared" si="7"/>
        <v>136.25</v>
      </c>
      <c r="G228" s="18"/>
      <c r="H228" s="18"/>
      <c r="I228" s="18"/>
      <c r="J228" s="18"/>
      <c r="K228" s="18"/>
      <c r="L228" s="19"/>
      <c r="M228" s="20">
        <f t="shared" si="8"/>
        <v>0</v>
      </c>
    </row>
    <row r="229" spans="1:13" ht="15.95" customHeight="1" x14ac:dyDescent="0.25">
      <c r="A229" s="2" t="s">
        <v>271</v>
      </c>
      <c r="B229" s="1" t="s">
        <v>272</v>
      </c>
      <c r="C229" s="2" t="s">
        <v>273</v>
      </c>
      <c r="D229" s="2">
        <v>1</v>
      </c>
      <c r="E229" s="14">
        <v>2.74</v>
      </c>
      <c r="F229" s="14">
        <f t="shared" si="7"/>
        <v>2.74</v>
      </c>
      <c r="G229" s="18"/>
      <c r="H229" s="18"/>
      <c r="I229" s="18"/>
      <c r="J229" s="18"/>
      <c r="K229" s="18"/>
      <c r="L229" s="19"/>
      <c r="M229" s="20">
        <f t="shared" si="8"/>
        <v>0</v>
      </c>
    </row>
    <row r="230" spans="1:13" ht="15.95" customHeight="1" x14ac:dyDescent="0.25">
      <c r="A230" s="2" t="s">
        <v>265</v>
      </c>
      <c r="B230" s="1" t="s">
        <v>266</v>
      </c>
      <c r="C230" s="2" t="s">
        <v>267</v>
      </c>
      <c r="D230" s="2">
        <v>1</v>
      </c>
      <c r="E230" s="15">
        <v>8.43</v>
      </c>
      <c r="F230" s="14">
        <f t="shared" si="7"/>
        <v>8.43</v>
      </c>
      <c r="G230" s="18"/>
      <c r="H230" s="18"/>
      <c r="I230" s="18"/>
      <c r="J230" s="18"/>
      <c r="K230" s="18"/>
      <c r="L230" s="19"/>
      <c r="M230" s="20">
        <f t="shared" si="8"/>
        <v>0</v>
      </c>
    </row>
    <row r="231" spans="1:13" ht="15.95" customHeight="1" x14ac:dyDescent="0.25">
      <c r="A231" s="2" t="s">
        <v>978</v>
      </c>
      <c r="B231" s="1" t="s">
        <v>979</v>
      </c>
      <c r="C231" s="2" t="s">
        <v>980</v>
      </c>
      <c r="D231" s="2">
        <v>5</v>
      </c>
      <c r="E231" s="14">
        <v>9.48</v>
      </c>
      <c r="F231" s="14">
        <f t="shared" si="7"/>
        <v>47.400000000000006</v>
      </c>
      <c r="G231" s="18"/>
      <c r="H231" s="18"/>
      <c r="I231" s="18"/>
      <c r="J231" s="18"/>
      <c r="K231" s="18"/>
      <c r="L231" s="19"/>
      <c r="M231" s="20">
        <f t="shared" si="8"/>
        <v>0</v>
      </c>
    </row>
    <row r="232" spans="1:13" ht="15.95" customHeight="1" x14ac:dyDescent="0.25">
      <c r="A232" s="2" t="s">
        <v>2402</v>
      </c>
      <c r="B232" s="1" t="s">
        <v>2403</v>
      </c>
      <c r="C232" s="2" t="s">
        <v>2404</v>
      </c>
      <c r="D232" s="2">
        <v>2</v>
      </c>
      <c r="E232" s="14">
        <v>294.75</v>
      </c>
      <c r="F232" s="14">
        <f t="shared" si="7"/>
        <v>589.5</v>
      </c>
      <c r="G232" s="18"/>
      <c r="H232" s="18"/>
      <c r="I232" s="18"/>
      <c r="J232" s="18"/>
      <c r="K232" s="18"/>
      <c r="L232" s="19"/>
      <c r="M232" s="20">
        <f t="shared" si="8"/>
        <v>0</v>
      </c>
    </row>
    <row r="233" spans="1:13" ht="15.95" customHeight="1" x14ac:dyDescent="0.25">
      <c r="A233" s="2" t="s">
        <v>354</v>
      </c>
      <c r="B233" s="1" t="s">
        <v>355</v>
      </c>
      <c r="C233" s="2" t="s">
        <v>356</v>
      </c>
      <c r="D233" s="2">
        <v>1</v>
      </c>
      <c r="E233" s="14">
        <v>12.07</v>
      </c>
      <c r="F233" s="14">
        <f t="shared" si="7"/>
        <v>12.07</v>
      </c>
      <c r="G233" s="18"/>
      <c r="H233" s="18"/>
      <c r="I233" s="18"/>
      <c r="J233" s="18"/>
      <c r="K233" s="18"/>
      <c r="L233" s="19"/>
      <c r="M233" s="20">
        <f t="shared" si="8"/>
        <v>0</v>
      </c>
    </row>
    <row r="234" spans="1:13" ht="15.95" customHeight="1" x14ac:dyDescent="0.25">
      <c r="A234" s="2" t="s">
        <v>309</v>
      </c>
      <c r="B234" s="1" t="s">
        <v>310</v>
      </c>
      <c r="C234" s="2" t="s">
        <v>311</v>
      </c>
      <c r="D234" s="2">
        <v>1</v>
      </c>
      <c r="E234" s="14">
        <v>493.79</v>
      </c>
      <c r="F234" s="14">
        <f t="shared" si="7"/>
        <v>493.79</v>
      </c>
      <c r="G234" s="18"/>
      <c r="H234" s="18"/>
      <c r="I234" s="18"/>
      <c r="J234" s="18"/>
      <c r="K234" s="18"/>
      <c r="L234" s="19"/>
      <c r="M234" s="20">
        <f t="shared" si="8"/>
        <v>0</v>
      </c>
    </row>
    <row r="235" spans="1:13" ht="15.95" customHeight="1" x14ac:dyDescent="0.25">
      <c r="A235" s="2" t="s">
        <v>738</v>
      </c>
      <c r="B235" s="1" t="s">
        <v>739</v>
      </c>
      <c r="C235" s="2" t="s">
        <v>740</v>
      </c>
      <c r="D235" s="2">
        <v>2</v>
      </c>
      <c r="E235" s="14">
        <v>11.97</v>
      </c>
      <c r="F235" s="14">
        <f t="shared" si="7"/>
        <v>23.94</v>
      </c>
      <c r="G235" s="18"/>
      <c r="H235" s="18"/>
      <c r="I235" s="18"/>
      <c r="J235" s="18"/>
      <c r="K235" s="18"/>
      <c r="L235" s="19"/>
      <c r="M235" s="20">
        <f t="shared" si="8"/>
        <v>0</v>
      </c>
    </row>
    <row r="236" spans="1:13" ht="15.95" customHeight="1" x14ac:dyDescent="0.25">
      <c r="A236" s="2" t="s">
        <v>178</v>
      </c>
      <c r="B236" s="1" t="s">
        <v>179</v>
      </c>
      <c r="C236" s="2" t="s">
        <v>180</v>
      </c>
      <c r="D236" s="2">
        <v>1</v>
      </c>
      <c r="E236" s="14">
        <v>6.03</v>
      </c>
      <c r="F236" s="14">
        <f t="shared" si="7"/>
        <v>6.03</v>
      </c>
      <c r="G236" s="18"/>
      <c r="H236" s="18"/>
      <c r="I236" s="18"/>
      <c r="J236" s="18"/>
      <c r="K236" s="18"/>
      <c r="L236" s="19"/>
      <c r="M236" s="20">
        <f t="shared" si="8"/>
        <v>0</v>
      </c>
    </row>
    <row r="237" spans="1:13" ht="15.95" customHeight="1" x14ac:dyDescent="0.25">
      <c r="A237" s="2" t="s">
        <v>1741</v>
      </c>
      <c r="B237" s="1" t="s">
        <v>1742</v>
      </c>
      <c r="C237" s="2" t="s">
        <v>1743</v>
      </c>
      <c r="D237" s="2">
        <v>2</v>
      </c>
      <c r="E237" s="14">
        <v>47.98</v>
      </c>
      <c r="F237" s="14">
        <f t="shared" si="7"/>
        <v>95.96</v>
      </c>
      <c r="G237" s="18"/>
      <c r="H237" s="18"/>
      <c r="I237" s="18"/>
      <c r="J237" s="18"/>
      <c r="K237" s="18"/>
      <c r="L237" s="19"/>
      <c r="M237" s="20">
        <f t="shared" si="8"/>
        <v>0</v>
      </c>
    </row>
    <row r="238" spans="1:13" ht="15.95" customHeight="1" x14ac:dyDescent="0.25">
      <c r="A238" s="2" t="s">
        <v>103</v>
      </c>
      <c r="B238" s="1" t="s">
        <v>104</v>
      </c>
      <c r="C238" s="2" t="s">
        <v>105</v>
      </c>
      <c r="D238" s="2">
        <v>1</v>
      </c>
      <c r="E238" s="14">
        <v>2.1800000000000002</v>
      </c>
      <c r="F238" s="14">
        <f t="shared" si="7"/>
        <v>2.1800000000000002</v>
      </c>
      <c r="G238" s="18"/>
      <c r="H238" s="18"/>
      <c r="I238" s="18"/>
      <c r="J238" s="18"/>
      <c r="K238" s="18"/>
      <c r="L238" s="19"/>
      <c r="M238" s="20">
        <f t="shared" si="8"/>
        <v>0</v>
      </c>
    </row>
    <row r="239" spans="1:13" ht="15.95" customHeight="1" x14ac:dyDescent="0.25">
      <c r="A239" s="2" t="s">
        <v>1107</v>
      </c>
      <c r="B239" s="1" t="s">
        <v>1108</v>
      </c>
      <c r="C239" s="2" t="s">
        <v>1109</v>
      </c>
      <c r="D239" s="2">
        <v>5</v>
      </c>
      <c r="E239" s="14">
        <v>4.0999999999999996</v>
      </c>
      <c r="F239" s="14">
        <f t="shared" si="7"/>
        <v>20.5</v>
      </c>
      <c r="G239" s="18"/>
      <c r="H239" s="18"/>
      <c r="I239" s="18"/>
      <c r="J239" s="18"/>
      <c r="K239" s="18"/>
      <c r="L239" s="19"/>
      <c r="M239" s="20">
        <f t="shared" si="8"/>
        <v>0</v>
      </c>
    </row>
    <row r="240" spans="1:13" ht="15.95" customHeight="1" x14ac:dyDescent="0.25">
      <c r="A240" s="2" t="s">
        <v>1800</v>
      </c>
      <c r="B240" s="1" t="s">
        <v>1801</v>
      </c>
      <c r="C240" s="2" t="s">
        <v>1802</v>
      </c>
      <c r="D240" s="2">
        <v>1</v>
      </c>
      <c r="E240" s="14">
        <v>135.6</v>
      </c>
      <c r="F240" s="14">
        <f t="shared" si="7"/>
        <v>135.6</v>
      </c>
      <c r="G240" s="18"/>
      <c r="H240" s="18"/>
      <c r="I240" s="18"/>
      <c r="J240" s="18"/>
      <c r="K240" s="18"/>
      <c r="L240" s="19"/>
      <c r="M240" s="20">
        <f t="shared" si="8"/>
        <v>0</v>
      </c>
    </row>
    <row r="241" spans="1:13" ht="15.95" customHeight="1" x14ac:dyDescent="0.25">
      <c r="A241" s="2" t="s">
        <v>238</v>
      </c>
      <c r="B241" s="1" t="s">
        <v>239</v>
      </c>
      <c r="C241" s="2" t="s">
        <v>240</v>
      </c>
      <c r="D241" s="2">
        <v>2</v>
      </c>
      <c r="E241" s="14">
        <v>3.11</v>
      </c>
      <c r="F241" s="14">
        <f t="shared" si="7"/>
        <v>6.22</v>
      </c>
      <c r="G241" s="18"/>
      <c r="H241" s="18"/>
      <c r="I241" s="18"/>
      <c r="J241" s="18"/>
      <c r="K241" s="18"/>
      <c r="L241" s="19"/>
      <c r="M241" s="20">
        <f t="shared" si="8"/>
        <v>0</v>
      </c>
    </row>
    <row r="242" spans="1:13" ht="15.95" customHeight="1" x14ac:dyDescent="0.25">
      <c r="A242" s="2" t="s">
        <v>917</v>
      </c>
      <c r="B242" s="1" t="s">
        <v>918</v>
      </c>
      <c r="C242" s="2" t="s">
        <v>919</v>
      </c>
      <c r="D242" s="2">
        <v>5</v>
      </c>
      <c r="E242" s="14">
        <v>7.92</v>
      </c>
      <c r="F242" s="14">
        <f t="shared" si="7"/>
        <v>39.6</v>
      </c>
      <c r="G242" s="18"/>
      <c r="H242" s="18"/>
      <c r="I242" s="18"/>
      <c r="J242" s="18"/>
      <c r="K242" s="18"/>
      <c r="L242" s="19"/>
      <c r="M242" s="20">
        <f t="shared" si="8"/>
        <v>0</v>
      </c>
    </row>
    <row r="243" spans="1:13" ht="15.95" customHeight="1" x14ac:dyDescent="0.25">
      <c r="A243" s="2" t="s">
        <v>1268</v>
      </c>
      <c r="B243" s="1" t="s">
        <v>1269</v>
      </c>
      <c r="C243" s="2" t="s">
        <v>1270</v>
      </c>
      <c r="D243" s="2">
        <v>6</v>
      </c>
      <c r="E243" s="14">
        <v>20.41</v>
      </c>
      <c r="F243" s="14">
        <f t="shared" si="7"/>
        <v>122.46000000000001</v>
      </c>
      <c r="G243" s="18"/>
      <c r="H243" s="18"/>
      <c r="I243" s="18"/>
      <c r="J243" s="18"/>
      <c r="K243" s="18"/>
      <c r="L243" s="19"/>
      <c r="M243" s="20">
        <f t="shared" si="8"/>
        <v>0</v>
      </c>
    </row>
    <row r="244" spans="1:13" ht="15.95" customHeight="1" x14ac:dyDescent="0.25">
      <c r="A244" s="2" t="s">
        <v>2250</v>
      </c>
      <c r="B244" s="1" t="s">
        <v>2251</v>
      </c>
      <c r="C244" s="2" t="s">
        <v>2252</v>
      </c>
      <c r="D244" s="2">
        <v>1</v>
      </c>
      <c r="E244" s="14">
        <v>310.18</v>
      </c>
      <c r="F244" s="14">
        <f t="shared" si="7"/>
        <v>310.18</v>
      </c>
      <c r="G244" s="18"/>
      <c r="H244" s="18"/>
      <c r="I244" s="18"/>
      <c r="J244" s="18"/>
      <c r="K244" s="18"/>
      <c r="L244" s="19"/>
      <c r="M244" s="20">
        <f t="shared" si="8"/>
        <v>0</v>
      </c>
    </row>
    <row r="245" spans="1:13" ht="15.95" customHeight="1" x14ac:dyDescent="0.25">
      <c r="A245" s="2" t="s">
        <v>777</v>
      </c>
      <c r="B245" s="1" t="s">
        <v>778</v>
      </c>
      <c r="C245" s="2" t="s">
        <v>779</v>
      </c>
      <c r="D245" s="2">
        <v>1</v>
      </c>
      <c r="E245" s="14">
        <v>1.7</v>
      </c>
      <c r="F245" s="14">
        <f t="shared" si="7"/>
        <v>1.7</v>
      </c>
      <c r="G245" s="18"/>
      <c r="H245" s="18"/>
      <c r="I245" s="18"/>
      <c r="J245" s="18"/>
      <c r="K245" s="18"/>
      <c r="L245" s="19"/>
      <c r="M245" s="20">
        <f t="shared" si="8"/>
        <v>0</v>
      </c>
    </row>
    <row r="246" spans="1:13" ht="15.95" customHeight="1" x14ac:dyDescent="0.25">
      <c r="A246" s="2" t="s">
        <v>415</v>
      </c>
      <c r="B246" s="1" t="s">
        <v>416</v>
      </c>
      <c r="C246" s="2" t="s">
        <v>417</v>
      </c>
      <c r="D246" s="2">
        <v>9</v>
      </c>
      <c r="E246" s="14">
        <v>0.57999999999999996</v>
      </c>
      <c r="F246" s="14">
        <f t="shared" si="7"/>
        <v>5.22</v>
      </c>
      <c r="G246" s="18"/>
      <c r="H246" s="18"/>
      <c r="I246" s="18"/>
      <c r="J246" s="18"/>
      <c r="K246" s="18"/>
      <c r="L246" s="19"/>
      <c r="M246" s="20">
        <f t="shared" si="8"/>
        <v>0</v>
      </c>
    </row>
    <row r="247" spans="1:13" ht="15.95" customHeight="1" x14ac:dyDescent="0.25">
      <c r="A247" s="2" t="s">
        <v>1392</v>
      </c>
      <c r="B247" s="1" t="s">
        <v>1393</v>
      </c>
      <c r="C247" s="2" t="s">
        <v>1394</v>
      </c>
      <c r="D247" s="2">
        <v>6</v>
      </c>
      <c r="E247" s="14">
        <v>27.54</v>
      </c>
      <c r="F247" s="14">
        <f t="shared" si="7"/>
        <v>165.24</v>
      </c>
      <c r="G247" s="18"/>
      <c r="H247" s="18"/>
      <c r="I247" s="18"/>
      <c r="J247" s="18"/>
      <c r="K247" s="18"/>
      <c r="L247" s="19"/>
      <c r="M247" s="20">
        <f t="shared" si="8"/>
        <v>0</v>
      </c>
    </row>
    <row r="248" spans="1:13" ht="15.95" customHeight="1" x14ac:dyDescent="0.25">
      <c r="A248" s="2" t="s">
        <v>2039</v>
      </c>
      <c r="B248" s="1" t="s">
        <v>2040</v>
      </c>
      <c r="C248" s="2" t="s">
        <v>2041</v>
      </c>
      <c r="D248" s="2">
        <v>1</v>
      </c>
      <c r="E248" s="14">
        <v>174.57</v>
      </c>
      <c r="F248" s="14">
        <f t="shared" si="7"/>
        <v>174.57</v>
      </c>
      <c r="G248" s="18"/>
      <c r="H248" s="18"/>
      <c r="I248" s="18"/>
      <c r="J248" s="18"/>
      <c r="K248" s="18"/>
      <c r="L248" s="19"/>
      <c r="M248" s="20">
        <f t="shared" si="8"/>
        <v>0</v>
      </c>
    </row>
    <row r="249" spans="1:13" ht="15.95" customHeight="1" x14ac:dyDescent="0.25">
      <c r="A249" s="2" t="s">
        <v>1381</v>
      </c>
      <c r="B249" s="1" t="s">
        <v>459</v>
      </c>
      <c r="C249" s="2" t="s">
        <v>1382</v>
      </c>
      <c r="D249" s="2">
        <v>10</v>
      </c>
      <c r="E249" s="14">
        <v>2.88</v>
      </c>
      <c r="F249" s="14">
        <f t="shared" si="7"/>
        <v>28.799999999999997</v>
      </c>
      <c r="G249" s="18"/>
      <c r="H249" s="18"/>
      <c r="I249" s="18"/>
      <c r="J249" s="18"/>
      <c r="K249" s="18"/>
      <c r="L249" s="19"/>
      <c r="M249" s="20">
        <f t="shared" si="8"/>
        <v>0</v>
      </c>
    </row>
    <row r="250" spans="1:13" ht="15.95" customHeight="1" x14ac:dyDescent="0.25">
      <c r="A250" s="2" t="s">
        <v>112</v>
      </c>
      <c r="B250" s="1" t="s">
        <v>113</v>
      </c>
      <c r="C250" s="2" t="s">
        <v>114</v>
      </c>
      <c r="D250" s="2">
        <v>1</v>
      </c>
      <c r="E250" s="14">
        <v>137.22</v>
      </c>
      <c r="F250" s="14">
        <f t="shared" si="7"/>
        <v>137.22</v>
      </c>
      <c r="G250" s="18"/>
      <c r="H250" s="18"/>
      <c r="I250" s="18"/>
      <c r="J250" s="18"/>
      <c r="K250" s="18"/>
      <c r="L250" s="19"/>
      <c r="M250" s="20">
        <f t="shared" si="8"/>
        <v>0</v>
      </c>
    </row>
    <row r="251" spans="1:13" ht="15.95" customHeight="1" x14ac:dyDescent="0.25">
      <c r="A251" s="2" t="s">
        <v>756</v>
      </c>
      <c r="B251" s="1" t="s">
        <v>757</v>
      </c>
      <c r="C251" s="2" t="s">
        <v>758</v>
      </c>
      <c r="D251" s="2">
        <v>50</v>
      </c>
      <c r="E251" s="14">
        <v>2.8</v>
      </c>
      <c r="F251" s="14">
        <f t="shared" si="7"/>
        <v>140</v>
      </c>
      <c r="G251" s="18"/>
      <c r="H251" s="18"/>
      <c r="I251" s="18"/>
      <c r="J251" s="18"/>
      <c r="K251" s="18"/>
      <c r="L251" s="19"/>
      <c r="M251" s="20">
        <f t="shared" si="8"/>
        <v>0</v>
      </c>
    </row>
    <row r="252" spans="1:13" ht="15.95" customHeight="1" x14ac:dyDescent="0.25">
      <c r="A252" s="2" t="s">
        <v>1953</v>
      </c>
      <c r="B252" s="1" t="s">
        <v>1954</v>
      </c>
      <c r="C252" s="2" t="s">
        <v>1955</v>
      </c>
      <c r="D252" s="2">
        <v>2</v>
      </c>
      <c r="E252" s="14">
        <v>174.57</v>
      </c>
      <c r="F252" s="14">
        <f t="shared" si="7"/>
        <v>349.14</v>
      </c>
      <c r="G252" s="18"/>
      <c r="H252" s="18"/>
      <c r="I252" s="18"/>
      <c r="J252" s="18"/>
      <c r="K252" s="18"/>
      <c r="L252" s="19"/>
      <c r="M252" s="20">
        <f t="shared" si="8"/>
        <v>0</v>
      </c>
    </row>
    <row r="253" spans="1:13" ht="15.95" customHeight="1" x14ac:dyDescent="0.25">
      <c r="A253" s="2" t="s">
        <v>999</v>
      </c>
      <c r="B253" s="1" t="s">
        <v>1000</v>
      </c>
      <c r="C253" s="2" t="s">
        <v>1001</v>
      </c>
      <c r="D253" s="2">
        <v>3</v>
      </c>
      <c r="E253" s="14">
        <v>9.89</v>
      </c>
      <c r="F253" s="14">
        <f t="shared" si="7"/>
        <v>29.67</v>
      </c>
      <c r="G253" s="18"/>
      <c r="H253" s="18"/>
      <c r="I253" s="18"/>
      <c r="J253" s="18"/>
      <c r="K253" s="18"/>
      <c r="L253" s="19"/>
      <c r="M253" s="20">
        <f t="shared" si="8"/>
        <v>0</v>
      </c>
    </row>
    <row r="254" spans="1:13" ht="15.95" customHeight="1" x14ac:dyDescent="0.25">
      <c r="A254" s="2" t="s">
        <v>496</v>
      </c>
      <c r="B254" s="1" t="s">
        <v>497</v>
      </c>
      <c r="C254" s="2" t="s">
        <v>498</v>
      </c>
      <c r="D254" s="2">
        <v>5</v>
      </c>
      <c r="E254" s="14">
        <v>1.96</v>
      </c>
      <c r="F254" s="14">
        <f t="shared" si="7"/>
        <v>9.8000000000000007</v>
      </c>
      <c r="G254" s="18"/>
      <c r="H254" s="18"/>
      <c r="I254" s="18"/>
      <c r="J254" s="18"/>
      <c r="K254" s="18"/>
      <c r="L254" s="19"/>
      <c r="M254" s="20">
        <f t="shared" si="8"/>
        <v>0</v>
      </c>
    </row>
    <row r="255" spans="1:13" ht="15.95" customHeight="1" x14ac:dyDescent="0.25">
      <c r="A255" s="2" t="s">
        <v>714</v>
      </c>
      <c r="B255" s="1" t="s">
        <v>715</v>
      </c>
      <c r="C255" s="2" t="s">
        <v>716</v>
      </c>
      <c r="D255" s="2">
        <v>2</v>
      </c>
      <c r="E255" s="14">
        <v>4.16</v>
      </c>
      <c r="F255" s="14">
        <f t="shared" si="7"/>
        <v>8.32</v>
      </c>
      <c r="G255" s="18"/>
      <c r="H255" s="18"/>
      <c r="I255" s="18"/>
      <c r="J255" s="18"/>
      <c r="K255" s="18"/>
      <c r="L255" s="19"/>
      <c r="M255" s="20">
        <f t="shared" si="8"/>
        <v>0</v>
      </c>
    </row>
    <row r="256" spans="1:13" ht="15.95" customHeight="1" x14ac:dyDescent="0.25">
      <c r="A256" s="2" t="s">
        <v>1378</v>
      </c>
      <c r="B256" s="1" t="s">
        <v>1379</v>
      </c>
      <c r="C256" s="2" t="s">
        <v>1380</v>
      </c>
      <c r="D256" s="2">
        <v>2</v>
      </c>
      <c r="E256" s="14">
        <v>5.86</v>
      </c>
      <c r="F256" s="14">
        <f t="shared" si="7"/>
        <v>11.72</v>
      </c>
      <c r="G256" s="18"/>
      <c r="H256" s="18"/>
      <c r="I256" s="18"/>
      <c r="J256" s="18"/>
      <c r="K256" s="18"/>
      <c r="L256" s="19"/>
      <c r="M256" s="20">
        <f t="shared" si="8"/>
        <v>0</v>
      </c>
    </row>
    <row r="257" spans="1:13" ht="15.95" customHeight="1" x14ac:dyDescent="0.25">
      <c r="A257" s="2" t="s">
        <v>481</v>
      </c>
      <c r="B257" s="1" t="s">
        <v>482</v>
      </c>
      <c r="C257" s="2" t="s">
        <v>483</v>
      </c>
      <c r="D257" s="2">
        <v>3</v>
      </c>
      <c r="E257" s="14">
        <v>1.57</v>
      </c>
      <c r="F257" s="14">
        <f t="shared" si="7"/>
        <v>4.71</v>
      </c>
      <c r="G257" s="18"/>
      <c r="H257" s="18"/>
      <c r="I257" s="18"/>
      <c r="J257" s="18"/>
      <c r="K257" s="18"/>
      <c r="L257" s="19"/>
      <c r="M257" s="20">
        <f t="shared" si="8"/>
        <v>0</v>
      </c>
    </row>
    <row r="258" spans="1:13" ht="15.95" customHeight="1" x14ac:dyDescent="0.25">
      <c r="A258" s="2" t="s">
        <v>2178</v>
      </c>
      <c r="B258" s="1" t="s">
        <v>2179</v>
      </c>
      <c r="C258" s="2" t="s">
        <v>2180</v>
      </c>
      <c r="D258" s="2">
        <v>2</v>
      </c>
      <c r="E258" s="14">
        <v>120.18</v>
      </c>
      <c r="F258" s="14">
        <f t="shared" si="7"/>
        <v>240.36</v>
      </c>
      <c r="G258" s="18"/>
      <c r="H258" s="18"/>
      <c r="I258" s="18"/>
      <c r="J258" s="18"/>
      <c r="K258" s="18"/>
      <c r="L258" s="19"/>
      <c r="M258" s="20">
        <f t="shared" si="8"/>
        <v>0</v>
      </c>
    </row>
    <row r="259" spans="1:13" ht="15.95" customHeight="1" x14ac:dyDescent="0.25">
      <c r="A259" s="2" t="s">
        <v>301</v>
      </c>
      <c r="B259" s="1" t="s">
        <v>302</v>
      </c>
      <c r="C259" s="2" t="s">
        <v>303</v>
      </c>
      <c r="D259" s="2">
        <v>2</v>
      </c>
      <c r="E259" s="14">
        <v>33.68</v>
      </c>
      <c r="F259" s="14">
        <f t="shared" si="7"/>
        <v>67.36</v>
      </c>
      <c r="G259" s="18"/>
      <c r="H259" s="18"/>
      <c r="I259" s="18"/>
      <c r="J259" s="18"/>
      <c r="K259" s="18"/>
      <c r="L259" s="19"/>
      <c r="M259" s="20">
        <f t="shared" si="8"/>
        <v>0</v>
      </c>
    </row>
    <row r="260" spans="1:13" ht="15.95" customHeight="1" x14ac:dyDescent="0.25">
      <c r="A260" s="2" t="s">
        <v>2087</v>
      </c>
      <c r="B260" s="1" t="s">
        <v>44</v>
      </c>
      <c r="C260" s="2" t="s">
        <v>2088</v>
      </c>
      <c r="D260" s="2">
        <v>2</v>
      </c>
      <c r="E260" s="14">
        <v>14.03</v>
      </c>
      <c r="F260" s="14">
        <f t="shared" si="7"/>
        <v>28.06</v>
      </c>
      <c r="G260" s="18"/>
      <c r="H260" s="18"/>
      <c r="I260" s="18"/>
      <c r="J260" s="18"/>
      <c r="K260" s="18"/>
      <c r="L260" s="19"/>
      <c r="M260" s="20">
        <f t="shared" si="8"/>
        <v>0</v>
      </c>
    </row>
    <row r="261" spans="1:13" ht="15.95" customHeight="1" x14ac:dyDescent="0.25">
      <c r="A261" s="2" t="s">
        <v>366</v>
      </c>
      <c r="B261" s="1" t="s">
        <v>367</v>
      </c>
      <c r="C261" s="2" t="s">
        <v>368</v>
      </c>
      <c r="D261" s="2">
        <v>1</v>
      </c>
      <c r="E261" s="14">
        <v>555.26</v>
      </c>
      <c r="F261" s="14">
        <f t="shared" si="7"/>
        <v>555.26</v>
      </c>
      <c r="G261" s="18"/>
      <c r="H261" s="18"/>
      <c r="I261" s="18"/>
      <c r="J261" s="18"/>
      <c r="K261" s="18"/>
      <c r="L261" s="19"/>
      <c r="M261" s="20">
        <f t="shared" si="8"/>
        <v>0</v>
      </c>
    </row>
    <row r="262" spans="1:13" ht="15.95" customHeight="1" x14ac:dyDescent="0.25">
      <c r="A262" s="2" t="s">
        <v>484</v>
      </c>
      <c r="B262" s="1" t="s">
        <v>485</v>
      </c>
      <c r="C262" s="2" t="s">
        <v>486</v>
      </c>
      <c r="D262" s="2">
        <v>16</v>
      </c>
      <c r="E262" s="14">
        <v>0.32</v>
      </c>
      <c r="F262" s="14">
        <f t="shared" si="7"/>
        <v>5.12</v>
      </c>
      <c r="G262" s="18"/>
      <c r="H262" s="18"/>
      <c r="I262" s="18"/>
      <c r="J262" s="18"/>
      <c r="K262" s="18"/>
      <c r="L262" s="19"/>
      <c r="M262" s="20">
        <f t="shared" si="8"/>
        <v>0</v>
      </c>
    </row>
    <row r="263" spans="1:13" ht="15.95" customHeight="1" x14ac:dyDescent="0.25">
      <c r="A263" s="2" t="s">
        <v>214</v>
      </c>
      <c r="B263" s="1" t="s">
        <v>215</v>
      </c>
      <c r="C263" s="2" t="s">
        <v>216</v>
      </c>
      <c r="D263" s="2">
        <v>1</v>
      </c>
      <c r="E263" s="14">
        <v>466.09</v>
      </c>
      <c r="F263" s="14">
        <f t="shared" si="7"/>
        <v>466.09</v>
      </c>
      <c r="G263" s="18"/>
      <c r="H263" s="18"/>
      <c r="I263" s="18"/>
      <c r="J263" s="18"/>
      <c r="K263" s="18"/>
      <c r="L263" s="19"/>
      <c r="M263" s="20">
        <f t="shared" si="8"/>
        <v>0</v>
      </c>
    </row>
    <row r="264" spans="1:13" ht="15.95" customHeight="1" x14ac:dyDescent="0.25">
      <c r="A264" s="2" t="s">
        <v>1136</v>
      </c>
      <c r="B264" s="1" t="s">
        <v>1137</v>
      </c>
      <c r="C264" s="2" t="s">
        <v>1138</v>
      </c>
      <c r="D264" s="2">
        <v>21</v>
      </c>
      <c r="E264" s="14">
        <v>1.5</v>
      </c>
      <c r="F264" s="14">
        <f t="shared" si="7"/>
        <v>31.5</v>
      </c>
      <c r="G264" s="18"/>
      <c r="H264" s="18"/>
      <c r="I264" s="18"/>
      <c r="J264" s="18"/>
      <c r="K264" s="18"/>
      <c r="L264" s="19"/>
      <c r="M264" s="20">
        <f t="shared" si="8"/>
        <v>0</v>
      </c>
    </row>
    <row r="265" spans="1:13" ht="15.95" customHeight="1" x14ac:dyDescent="0.25">
      <c r="A265" s="2" t="s">
        <v>235</v>
      </c>
      <c r="B265" s="1" t="s">
        <v>236</v>
      </c>
      <c r="C265" s="2" t="s">
        <v>237</v>
      </c>
      <c r="D265" s="2">
        <v>3</v>
      </c>
      <c r="E265" s="14">
        <v>6.01</v>
      </c>
      <c r="F265" s="14">
        <f t="shared" si="7"/>
        <v>18.03</v>
      </c>
      <c r="G265" s="18"/>
      <c r="H265" s="18"/>
      <c r="I265" s="18"/>
      <c r="J265" s="18"/>
      <c r="K265" s="18"/>
      <c r="L265" s="19"/>
      <c r="M265" s="20">
        <f t="shared" si="8"/>
        <v>0</v>
      </c>
    </row>
    <row r="266" spans="1:13" ht="15.95" customHeight="1" x14ac:dyDescent="0.25">
      <c r="A266" s="2" t="s">
        <v>226</v>
      </c>
      <c r="B266" s="1" t="s">
        <v>227</v>
      </c>
      <c r="C266" s="2" t="s">
        <v>228</v>
      </c>
      <c r="D266" s="2">
        <v>9</v>
      </c>
      <c r="E266" s="14">
        <v>7.34</v>
      </c>
      <c r="F266" s="14">
        <f t="shared" si="7"/>
        <v>66.06</v>
      </c>
      <c r="G266" s="18"/>
      <c r="H266" s="18"/>
      <c r="I266" s="18"/>
      <c r="J266" s="18"/>
      <c r="K266" s="18"/>
      <c r="L266" s="19"/>
      <c r="M266" s="20">
        <f t="shared" si="8"/>
        <v>0</v>
      </c>
    </row>
    <row r="267" spans="1:13" ht="15.95" customHeight="1" x14ac:dyDescent="0.25">
      <c r="A267" s="2" t="s">
        <v>663</v>
      </c>
      <c r="B267" s="1" t="s">
        <v>664</v>
      </c>
      <c r="C267" s="2" t="s">
        <v>665</v>
      </c>
      <c r="D267" s="2">
        <v>10</v>
      </c>
      <c r="E267" s="14">
        <v>3.68</v>
      </c>
      <c r="F267" s="14">
        <f t="shared" si="7"/>
        <v>36.800000000000004</v>
      </c>
      <c r="G267" s="18"/>
      <c r="H267" s="18"/>
      <c r="I267" s="18"/>
      <c r="J267" s="18"/>
      <c r="K267" s="18"/>
      <c r="L267" s="19"/>
      <c r="M267" s="20">
        <f t="shared" si="8"/>
        <v>0</v>
      </c>
    </row>
    <row r="268" spans="1:13" ht="15.95" customHeight="1" x14ac:dyDescent="0.25">
      <c r="A268" s="2" t="s">
        <v>280</v>
      </c>
      <c r="B268" s="1" t="s">
        <v>281</v>
      </c>
      <c r="C268" s="2" t="s">
        <v>282</v>
      </c>
      <c r="D268" s="2">
        <v>10</v>
      </c>
      <c r="E268" s="14">
        <v>0.32</v>
      </c>
      <c r="F268" s="14">
        <f t="shared" si="7"/>
        <v>3.2</v>
      </c>
      <c r="G268" s="18"/>
      <c r="H268" s="18"/>
      <c r="I268" s="18"/>
      <c r="J268" s="18"/>
      <c r="K268" s="18"/>
      <c r="L268" s="19"/>
      <c r="M268" s="20">
        <f t="shared" si="8"/>
        <v>0</v>
      </c>
    </row>
    <row r="269" spans="1:13" ht="15.95" customHeight="1" x14ac:dyDescent="0.25">
      <c r="A269" s="2" t="s">
        <v>1734</v>
      </c>
      <c r="B269" s="1" t="s">
        <v>1735</v>
      </c>
      <c r="C269" s="2" t="s">
        <v>1736</v>
      </c>
      <c r="D269" s="2">
        <v>1</v>
      </c>
      <c r="E269" s="14">
        <v>83.91</v>
      </c>
      <c r="F269" s="14">
        <f t="shared" si="7"/>
        <v>83.91</v>
      </c>
      <c r="G269" s="18"/>
      <c r="H269" s="18"/>
      <c r="I269" s="18"/>
      <c r="J269" s="18"/>
      <c r="K269" s="18"/>
      <c r="L269" s="19"/>
      <c r="M269" s="20">
        <f t="shared" si="8"/>
        <v>0</v>
      </c>
    </row>
    <row r="270" spans="1:13" ht="15.95" customHeight="1" x14ac:dyDescent="0.25">
      <c r="A270" s="2" t="s">
        <v>681</v>
      </c>
      <c r="B270" s="1" t="s">
        <v>682</v>
      </c>
      <c r="C270" s="2" t="s">
        <v>683</v>
      </c>
      <c r="D270" s="2">
        <v>2</v>
      </c>
      <c r="E270" s="14">
        <v>7.15</v>
      </c>
      <c r="F270" s="14">
        <f t="shared" si="7"/>
        <v>14.3</v>
      </c>
      <c r="G270" s="18"/>
      <c r="H270" s="18"/>
      <c r="I270" s="18"/>
      <c r="J270" s="18"/>
      <c r="K270" s="18"/>
      <c r="L270" s="19"/>
      <c r="M270" s="20">
        <f t="shared" si="8"/>
        <v>0</v>
      </c>
    </row>
    <row r="271" spans="1:13" ht="15.95" customHeight="1" x14ac:dyDescent="0.25">
      <c r="A271" s="2" t="s">
        <v>464</v>
      </c>
      <c r="B271" s="1" t="s">
        <v>465</v>
      </c>
      <c r="C271" s="2" t="s">
        <v>466</v>
      </c>
      <c r="D271" s="2">
        <v>2</v>
      </c>
      <c r="E271" s="14">
        <v>0.15</v>
      </c>
      <c r="F271" s="14">
        <f t="shared" si="7"/>
        <v>0.3</v>
      </c>
      <c r="G271" s="18"/>
      <c r="H271" s="18"/>
      <c r="I271" s="18"/>
      <c r="J271" s="18"/>
      <c r="K271" s="18"/>
      <c r="L271" s="19"/>
      <c r="M271" s="20">
        <f t="shared" si="8"/>
        <v>0</v>
      </c>
    </row>
    <row r="272" spans="1:13" ht="15.95" customHeight="1" x14ac:dyDescent="0.25">
      <c r="A272" s="29"/>
      <c r="B272" s="30"/>
      <c r="C272" s="29"/>
      <c r="D272" s="29" t="s">
        <v>2647</v>
      </c>
      <c r="E272" s="38"/>
      <c r="F272" s="38"/>
      <c r="G272" s="31" t="s">
        <v>2648</v>
      </c>
      <c r="H272" s="31" t="s">
        <v>2649</v>
      </c>
      <c r="I272" s="31" t="s">
        <v>2650</v>
      </c>
      <c r="J272" s="31" t="s">
        <v>2651</v>
      </c>
      <c r="K272" s="31" t="s">
        <v>2652</v>
      </c>
      <c r="L272" s="32" t="s">
        <v>2653</v>
      </c>
      <c r="M272" s="33" t="s">
        <v>2654</v>
      </c>
    </row>
    <row r="273" spans="1:13" ht="15.95" customHeight="1" x14ac:dyDescent="0.25">
      <c r="A273" s="2" t="s">
        <v>2467</v>
      </c>
      <c r="B273" s="1" t="s">
        <v>2468</v>
      </c>
      <c r="C273" s="2" t="s">
        <v>2469</v>
      </c>
      <c r="D273" s="2">
        <v>3</v>
      </c>
      <c r="E273" s="14">
        <v>774.3</v>
      </c>
      <c r="F273" s="14">
        <f t="shared" si="7"/>
        <v>2322.8999999999996</v>
      </c>
      <c r="G273" s="18"/>
      <c r="H273" s="18"/>
      <c r="I273" s="18"/>
      <c r="J273" s="18"/>
      <c r="K273" s="18"/>
      <c r="L273" s="19"/>
      <c r="M273" s="20">
        <f t="shared" si="8"/>
        <v>0</v>
      </c>
    </row>
    <row r="274" spans="1:13" ht="15.95" customHeight="1" x14ac:dyDescent="0.25">
      <c r="A274" s="2" t="s">
        <v>193</v>
      </c>
      <c r="B274" s="1" t="s">
        <v>194</v>
      </c>
      <c r="C274" s="2" t="s">
        <v>195</v>
      </c>
      <c r="D274" s="2">
        <v>1</v>
      </c>
      <c r="E274" s="14">
        <v>323.44</v>
      </c>
      <c r="F274" s="14">
        <f t="shared" si="7"/>
        <v>323.44</v>
      </c>
      <c r="G274" s="18"/>
      <c r="H274" s="18"/>
      <c r="I274" s="18"/>
      <c r="J274" s="18"/>
      <c r="K274" s="18"/>
      <c r="L274" s="19"/>
      <c r="M274" s="20">
        <f t="shared" si="8"/>
        <v>0</v>
      </c>
    </row>
    <row r="275" spans="1:13" ht="15.95" customHeight="1" x14ac:dyDescent="0.25">
      <c r="A275" s="2" t="s">
        <v>184</v>
      </c>
      <c r="B275" s="1" t="s">
        <v>185</v>
      </c>
      <c r="C275" s="2" t="s">
        <v>186</v>
      </c>
      <c r="D275" s="2">
        <v>16</v>
      </c>
      <c r="E275" s="14">
        <v>12.34</v>
      </c>
      <c r="F275" s="14">
        <f t="shared" ref="F275:F339" si="9">SUM(E275*D275)</f>
        <v>197.44</v>
      </c>
      <c r="G275" s="18"/>
      <c r="H275" s="18"/>
      <c r="I275" s="18"/>
      <c r="J275" s="18"/>
      <c r="K275" s="18"/>
      <c r="L275" s="19"/>
      <c r="M275" s="20">
        <f t="shared" ref="M275:M339" si="10">D275*L275</f>
        <v>0</v>
      </c>
    </row>
    <row r="276" spans="1:13" ht="15.95" customHeight="1" x14ac:dyDescent="0.25">
      <c r="A276" s="2" t="s">
        <v>461</v>
      </c>
      <c r="B276" s="1" t="s">
        <v>462</v>
      </c>
      <c r="C276" s="2" t="s">
        <v>463</v>
      </c>
      <c r="D276" s="2">
        <v>6</v>
      </c>
      <c r="E276" s="14">
        <v>0.73</v>
      </c>
      <c r="F276" s="14">
        <f t="shared" si="9"/>
        <v>4.38</v>
      </c>
      <c r="G276" s="18"/>
      <c r="H276" s="18"/>
      <c r="I276" s="18"/>
      <c r="J276" s="18"/>
      <c r="K276" s="18"/>
      <c r="L276" s="19"/>
      <c r="M276" s="20">
        <f t="shared" si="10"/>
        <v>0</v>
      </c>
    </row>
    <row r="277" spans="1:13" ht="15.95" customHeight="1" x14ac:dyDescent="0.25">
      <c r="A277" s="2" t="s">
        <v>406</v>
      </c>
      <c r="B277" s="1" t="s">
        <v>407</v>
      </c>
      <c r="C277" s="2" t="s">
        <v>408</v>
      </c>
      <c r="D277" s="2">
        <v>3</v>
      </c>
      <c r="E277" s="14">
        <v>0.28999999999999998</v>
      </c>
      <c r="F277" s="14">
        <f t="shared" si="9"/>
        <v>0.86999999999999988</v>
      </c>
      <c r="G277" s="18"/>
      <c r="H277" s="18"/>
      <c r="I277" s="18"/>
      <c r="J277" s="18"/>
      <c r="K277" s="18"/>
      <c r="L277" s="19"/>
      <c r="M277" s="20">
        <f t="shared" si="10"/>
        <v>0</v>
      </c>
    </row>
    <row r="278" spans="1:13" ht="15.95" customHeight="1" x14ac:dyDescent="0.25">
      <c r="A278" s="2" t="s">
        <v>333</v>
      </c>
      <c r="B278" s="1" t="s">
        <v>334</v>
      </c>
      <c r="C278" s="2" t="s">
        <v>335</v>
      </c>
      <c r="D278" s="2">
        <v>1</v>
      </c>
      <c r="E278" s="14">
        <v>101.23</v>
      </c>
      <c r="F278" s="14">
        <f t="shared" si="9"/>
        <v>101.23</v>
      </c>
      <c r="G278" s="18"/>
      <c r="H278" s="18"/>
      <c r="I278" s="18"/>
      <c r="J278" s="18"/>
      <c r="K278" s="18"/>
      <c r="L278" s="19"/>
      <c r="M278" s="20">
        <f t="shared" si="10"/>
        <v>0</v>
      </c>
    </row>
    <row r="279" spans="1:13" ht="15.95" customHeight="1" x14ac:dyDescent="0.25">
      <c r="A279" s="2" t="s">
        <v>106</v>
      </c>
      <c r="B279" s="1" t="s">
        <v>107</v>
      </c>
      <c r="C279" s="2" t="s">
        <v>108</v>
      </c>
      <c r="D279" s="2">
        <v>2</v>
      </c>
      <c r="E279" s="14">
        <v>65.209999999999994</v>
      </c>
      <c r="F279" s="14">
        <f t="shared" si="9"/>
        <v>130.41999999999999</v>
      </c>
      <c r="G279" s="18"/>
      <c r="H279" s="18"/>
      <c r="I279" s="18"/>
      <c r="J279" s="18"/>
      <c r="K279" s="18"/>
      <c r="L279" s="19"/>
      <c r="M279" s="20">
        <f t="shared" si="10"/>
        <v>0</v>
      </c>
    </row>
    <row r="280" spans="1:13" ht="15.95" customHeight="1" x14ac:dyDescent="0.25">
      <c r="A280" s="2" t="s">
        <v>2101</v>
      </c>
      <c r="B280" s="1" t="s">
        <v>2102</v>
      </c>
      <c r="C280" s="2" t="s">
        <v>2103</v>
      </c>
      <c r="D280" s="2">
        <v>1</v>
      </c>
      <c r="E280" s="14">
        <v>65.209999999999994</v>
      </c>
      <c r="F280" s="14">
        <f t="shared" si="9"/>
        <v>65.209999999999994</v>
      </c>
      <c r="G280" s="18"/>
      <c r="H280" s="18"/>
      <c r="I280" s="18"/>
      <c r="J280" s="18"/>
      <c r="K280" s="18"/>
      <c r="L280" s="19"/>
      <c r="M280" s="20">
        <f t="shared" si="10"/>
        <v>0</v>
      </c>
    </row>
    <row r="281" spans="1:13" ht="15.95" customHeight="1" x14ac:dyDescent="0.25">
      <c r="A281" s="2" t="s">
        <v>1848</v>
      </c>
      <c r="B281" s="1" t="s">
        <v>1849</v>
      </c>
      <c r="C281" s="2" t="s">
        <v>1850</v>
      </c>
      <c r="D281" s="2">
        <v>2</v>
      </c>
      <c r="E281" s="14">
        <v>67.17</v>
      </c>
      <c r="F281" s="14">
        <f t="shared" si="9"/>
        <v>134.34</v>
      </c>
      <c r="G281" s="18"/>
      <c r="H281" s="18"/>
      <c r="I281" s="18"/>
      <c r="J281" s="18"/>
      <c r="K281" s="18"/>
      <c r="L281" s="19"/>
      <c r="M281" s="20">
        <f t="shared" si="10"/>
        <v>0</v>
      </c>
    </row>
    <row r="282" spans="1:13" ht="15.95" customHeight="1" x14ac:dyDescent="0.25">
      <c r="A282" s="2" t="s">
        <v>943</v>
      </c>
      <c r="B282" s="1" t="s">
        <v>944</v>
      </c>
      <c r="C282" s="2" t="s">
        <v>945</v>
      </c>
      <c r="D282" s="2">
        <v>8</v>
      </c>
      <c r="E282" s="14">
        <v>10.77</v>
      </c>
      <c r="F282" s="14">
        <f t="shared" si="9"/>
        <v>86.16</v>
      </c>
      <c r="G282" s="18"/>
      <c r="H282" s="18"/>
      <c r="I282" s="18"/>
      <c r="J282" s="18"/>
      <c r="K282" s="18"/>
      <c r="L282" s="19"/>
      <c r="M282" s="20">
        <f t="shared" si="10"/>
        <v>0</v>
      </c>
    </row>
    <row r="283" spans="1:13" ht="15.95" customHeight="1" x14ac:dyDescent="0.25">
      <c r="A283" s="2" t="s">
        <v>581</v>
      </c>
      <c r="B283" s="1" t="s">
        <v>582</v>
      </c>
      <c r="C283" s="2" t="s">
        <v>583</v>
      </c>
      <c r="D283" s="2">
        <v>2</v>
      </c>
      <c r="E283" s="14">
        <v>4.79</v>
      </c>
      <c r="F283" s="14">
        <f t="shared" si="9"/>
        <v>9.58</v>
      </c>
      <c r="G283" s="18"/>
      <c r="H283" s="18"/>
      <c r="I283" s="18"/>
      <c r="J283" s="18"/>
      <c r="K283" s="18"/>
      <c r="L283" s="19"/>
      <c r="M283" s="20">
        <f t="shared" si="10"/>
        <v>0</v>
      </c>
    </row>
    <row r="284" spans="1:13" ht="15.95" customHeight="1" x14ac:dyDescent="0.25">
      <c r="A284" s="2" t="s">
        <v>1833</v>
      </c>
      <c r="B284" s="1" t="s">
        <v>1834</v>
      </c>
      <c r="C284" s="2" t="s">
        <v>1835</v>
      </c>
      <c r="D284" s="2">
        <v>3</v>
      </c>
      <c r="E284" s="14">
        <v>96.62</v>
      </c>
      <c r="F284" s="14">
        <f t="shared" si="9"/>
        <v>289.86</v>
      </c>
      <c r="G284" s="18"/>
      <c r="H284" s="18"/>
      <c r="I284" s="18"/>
      <c r="J284" s="18"/>
      <c r="K284" s="18"/>
      <c r="L284" s="19"/>
      <c r="M284" s="20">
        <f t="shared" si="10"/>
        <v>0</v>
      </c>
    </row>
    <row r="285" spans="1:13" ht="15.95" customHeight="1" x14ac:dyDescent="0.25">
      <c r="A285" s="2" t="s">
        <v>292</v>
      </c>
      <c r="B285" s="1" t="s">
        <v>293</v>
      </c>
      <c r="C285" s="2" t="s">
        <v>294</v>
      </c>
      <c r="D285" s="2">
        <v>1</v>
      </c>
      <c r="E285" s="14">
        <v>2344.2399999999998</v>
      </c>
      <c r="F285" s="14">
        <f t="shared" si="9"/>
        <v>2344.2399999999998</v>
      </c>
      <c r="G285" s="18"/>
      <c r="H285" s="18"/>
      <c r="I285" s="18"/>
      <c r="J285" s="18"/>
      <c r="K285" s="18"/>
      <c r="L285" s="19"/>
      <c r="M285" s="20">
        <f t="shared" si="10"/>
        <v>0</v>
      </c>
    </row>
    <row r="286" spans="1:13" ht="15.95" customHeight="1" x14ac:dyDescent="0.25">
      <c r="A286" s="2" t="s">
        <v>897</v>
      </c>
      <c r="B286" s="1" t="s">
        <v>898</v>
      </c>
      <c r="C286" s="2" t="s">
        <v>899</v>
      </c>
      <c r="D286" s="2">
        <v>3</v>
      </c>
      <c r="E286" s="14">
        <v>11.95</v>
      </c>
      <c r="F286" s="14">
        <f t="shared" si="9"/>
        <v>35.849999999999994</v>
      </c>
      <c r="G286" s="18"/>
      <c r="H286" s="18"/>
      <c r="I286" s="18"/>
      <c r="J286" s="18"/>
      <c r="K286" s="18"/>
      <c r="L286" s="19"/>
      <c r="M286" s="20">
        <f t="shared" si="10"/>
        <v>0</v>
      </c>
    </row>
    <row r="287" spans="1:13" ht="15.95" customHeight="1" x14ac:dyDescent="0.25">
      <c r="A287" s="2" t="s">
        <v>996</v>
      </c>
      <c r="B287" s="1" t="s">
        <v>997</v>
      </c>
      <c r="C287" s="2" t="s">
        <v>998</v>
      </c>
      <c r="D287" s="2">
        <v>2</v>
      </c>
      <c r="E287" s="14">
        <v>6.16</v>
      </c>
      <c r="F287" s="14">
        <f t="shared" si="9"/>
        <v>12.32</v>
      </c>
      <c r="G287" s="18"/>
      <c r="H287" s="18"/>
      <c r="I287" s="18"/>
      <c r="J287" s="18"/>
      <c r="K287" s="18"/>
      <c r="L287" s="19"/>
      <c r="M287" s="20">
        <f t="shared" si="10"/>
        <v>0</v>
      </c>
    </row>
    <row r="288" spans="1:13" ht="15.95" customHeight="1" x14ac:dyDescent="0.25">
      <c r="A288" s="2" t="s">
        <v>511</v>
      </c>
      <c r="B288" s="1" t="s">
        <v>512</v>
      </c>
      <c r="C288" s="2" t="s">
        <v>513</v>
      </c>
      <c r="D288" s="2">
        <v>1</v>
      </c>
      <c r="E288" s="14">
        <v>2.17</v>
      </c>
      <c r="F288" s="14">
        <f t="shared" si="9"/>
        <v>2.17</v>
      </c>
      <c r="G288" s="18"/>
      <c r="H288" s="18"/>
      <c r="I288" s="18"/>
      <c r="J288" s="18"/>
      <c r="K288" s="18"/>
      <c r="L288" s="19"/>
      <c r="M288" s="20">
        <f t="shared" si="10"/>
        <v>0</v>
      </c>
    </row>
    <row r="289" spans="1:13" ht="15.95" customHeight="1" x14ac:dyDescent="0.25">
      <c r="A289" s="2" t="s">
        <v>94</v>
      </c>
      <c r="B289" s="1" t="s">
        <v>95</v>
      </c>
      <c r="C289" s="2" t="s">
        <v>96</v>
      </c>
      <c r="D289" s="2">
        <v>4</v>
      </c>
      <c r="E289" s="14">
        <v>60.35</v>
      </c>
      <c r="F289" s="14">
        <f t="shared" si="9"/>
        <v>241.4</v>
      </c>
      <c r="G289" s="18"/>
      <c r="H289" s="18"/>
      <c r="I289" s="18"/>
      <c r="J289" s="18"/>
      <c r="K289" s="18"/>
      <c r="L289" s="19"/>
      <c r="M289" s="20">
        <f t="shared" si="10"/>
        <v>0</v>
      </c>
    </row>
    <row r="290" spans="1:13" ht="15.95" customHeight="1" x14ac:dyDescent="0.25">
      <c r="A290" s="2" t="s">
        <v>857</v>
      </c>
      <c r="B290" s="1" t="s">
        <v>858</v>
      </c>
      <c r="C290" s="2" t="s">
        <v>859</v>
      </c>
      <c r="D290" s="2">
        <v>10</v>
      </c>
      <c r="E290" s="14">
        <v>10.68</v>
      </c>
      <c r="F290" s="14">
        <f t="shared" si="9"/>
        <v>106.8</v>
      </c>
      <c r="G290" s="18"/>
      <c r="H290" s="18"/>
      <c r="I290" s="18"/>
      <c r="J290" s="18"/>
      <c r="K290" s="18"/>
      <c r="L290" s="19"/>
      <c r="M290" s="20">
        <f t="shared" si="10"/>
        <v>0</v>
      </c>
    </row>
    <row r="291" spans="1:13" ht="15.95" customHeight="1" x14ac:dyDescent="0.25">
      <c r="A291" s="2" t="s">
        <v>1040</v>
      </c>
      <c r="B291" s="1" t="s">
        <v>1041</v>
      </c>
      <c r="C291" s="2" t="s">
        <v>1042</v>
      </c>
      <c r="D291" s="2">
        <v>27</v>
      </c>
      <c r="E291" s="14">
        <v>6.64</v>
      </c>
      <c r="F291" s="14">
        <f t="shared" si="9"/>
        <v>179.28</v>
      </c>
      <c r="G291" s="18"/>
      <c r="H291" s="18"/>
      <c r="I291" s="18"/>
      <c r="J291" s="18"/>
      <c r="K291" s="18"/>
      <c r="L291" s="19"/>
      <c r="M291" s="20">
        <f t="shared" si="10"/>
        <v>0</v>
      </c>
    </row>
    <row r="292" spans="1:13" ht="15.95" customHeight="1" x14ac:dyDescent="0.25">
      <c r="A292" s="2" t="s">
        <v>1723</v>
      </c>
      <c r="B292" s="1" t="s">
        <v>1724</v>
      </c>
      <c r="C292" s="2" t="s">
        <v>1725</v>
      </c>
      <c r="D292" s="2">
        <v>3</v>
      </c>
      <c r="E292" s="14">
        <v>13.82</v>
      </c>
      <c r="F292" s="14">
        <f t="shared" si="9"/>
        <v>41.46</v>
      </c>
      <c r="G292" s="18"/>
      <c r="H292" s="18"/>
      <c r="I292" s="18"/>
      <c r="J292" s="18"/>
      <c r="K292" s="18"/>
      <c r="L292" s="19"/>
      <c r="M292" s="20">
        <f t="shared" si="10"/>
        <v>0</v>
      </c>
    </row>
    <row r="293" spans="1:13" ht="15.95" customHeight="1" x14ac:dyDescent="0.25">
      <c r="A293" s="2" t="s">
        <v>2305</v>
      </c>
      <c r="B293" s="1" t="s">
        <v>2306</v>
      </c>
      <c r="C293" s="2" t="s">
        <v>2307</v>
      </c>
      <c r="D293" s="2">
        <v>3</v>
      </c>
      <c r="E293" s="14">
        <v>50.87</v>
      </c>
      <c r="F293" s="14">
        <f t="shared" si="9"/>
        <v>152.60999999999999</v>
      </c>
      <c r="G293" s="18"/>
      <c r="H293" s="18"/>
      <c r="I293" s="18"/>
      <c r="J293" s="18"/>
      <c r="K293" s="18"/>
      <c r="L293" s="19"/>
      <c r="M293" s="20">
        <f t="shared" si="10"/>
        <v>0</v>
      </c>
    </row>
    <row r="294" spans="1:13" ht="15.95" customHeight="1" x14ac:dyDescent="0.25">
      <c r="A294" s="2" t="s">
        <v>1341</v>
      </c>
      <c r="B294" s="1" t="s">
        <v>1342</v>
      </c>
      <c r="C294" s="2">
        <v>1873183</v>
      </c>
      <c r="D294" s="2">
        <v>1</v>
      </c>
      <c r="E294" s="14">
        <v>21.84</v>
      </c>
      <c r="F294" s="14">
        <f t="shared" si="9"/>
        <v>21.84</v>
      </c>
      <c r="G294" s="18"/>
      <c r="H294" s="18"/>
      <c r="I294" s="18"/>
      <c r="J294" s="18"/>
      <c r="K294" s="18"/>
      <c r="L294" s="19"/>
      <c r="M294" s="20">
        <f t="shared" si="10"/>
        <v>0</v>
      </c>
    </row>
    <row r="295" spans="1:13" ht="15.95" customHeight="1" x14ac:dyDescent="0.25">
      <c r="A295" s="2" t="s">
        <v>635</v>
      </c>
      <c r="B295" s="1" t="s">
        <v>636</v>
      </c>
      <c r="C295" s="2">
        <v>804725</v>
      </c>
      <c r="D295" s="2">
        <v>4</v>
      </c>
      <c r="E295" s="14">
        <v>0.48</v>
      </c>
      <c r="F295" s="14">
        <f t="shared" si="9"/>
        <v>1.92</v>
      </c>
      <c r="G295" s="18"/>
      <c r="H295" s="18"/>
      <c r="I295" s="18"/>
      <c r="J295" s="18"/>
      <c r="K295" s="18"/>
      <c r="L295" s="19"/>
      <c r="M295" s="20">
        <f t="shared" si="10"/>
        <v>0</v>
      </c>
    </row>
    <row r="296" spans="1:13" ht="15.95" customHeight="1" x14ac:dyDescent="0.25">
      <c r="A296" s="2" t="s">
        <v>619</v>
      </c>
      <c r="B296" s="1" t="s">
        <v>620</v>
      </c>
      <c r="C296" s="2" t="s">
        <v>621</v>
      </c>
      <c r="D296" s="2">
        <v>2</v>
      </c>
      <c r="E296" s="14">
        <v>4.3099999999999996</v>
      </c>
      <c r="F296" s="14">
        <f t="shared" si="9"/>
        <v>8.6199999999999992</v>
      </c>
      <c r="G296" s="18"/>
      <c r="H296" s="18"/>
      <c r="I296" s="18"/>
      <c r="J296" s="18"/>
      <c r="K296" s="18"/>
      <c r="L296" s="19"/>
      <c r="M296" s="20">
        <f t="shared" si="10"/>
        <v>0</v>
      </c>
    </row>
    <row r="297" spans="1:13" ht="15.95" customHeight="1" x14ac:dyDescent="0.25">
      <c r="A297" s="2" t="s">
        <v>1492</v>
      </c>
      <c r="B297" s="1" t="s">
        <v>1493</v>
      </c>
      <c r="C297" s="2" t="s">
        <v>1494</v>
      </c>
      <c r="D297" s="2">
        <v>2</v>
      </c>
      <c r="E297" s="14">
        <v>57.09</v>
      </c>
      <c r="F297" s="14">
        <f t="shared" si="9"/>
        <v>114.18</v>
      </c>
      <c r="G297" s="18"/>
      <c r="H297" s="18"/>
      <c r="I297" s="18"/>
      <c r="J297" s="18"/>
      <c r="K297" s="18"/>
      <c r="L297" s="19"/>
      <c r="M297" s="20">
        <f t="shared" si="10"/>
        <v>0</v>
      </c>
    </row>
    <row r="298" spans="1:13" ht="15.95" customHeight="1" x14ac:dyDescent="0.25">
      <c r="A298" s="2" t="s">
        <v>321</v>
      </c>
      <c r="B298" s="1" t="s">
        <v>322</v>
      </c>
      <c r="C298" s="2" t="s">
        <v>323</v>
      </c>
      <c r="D298" s="2">
        <v>3</v>
      </c>
      <c r="E298" s="14">
        <v>2.62</v>
      </c>
      <c r="F298" s="14">
        <f t="shared" si="9"/>
        <v>7.86</v>
      </c>
      <c r="G298" s="18"/>
      <c r="H298" s="18"/>
      <c r="I298" s="18"/>
      <c r="J298" s="18"/>
      <c r="K298" s="18"/>
      <c r="L298" s="19"/>
      <c r="M298" s="20">
        <f t="shared" si="10"/>
        <v>0</v>
      </c>
    </row>
    <row r="299" spans="1:13" ht="15.95" customHeight="1" x14ac:dyDescent="0.25">
      <c r="A299" s="2" t="s">
        <v>2181</v>
      </c>
      <c r="B299" s="1" t="s">
        <v>2182</v>
      </c>
      <c r="C299" s="2" t="s">
        <v>2183</v>
      </c>
      <c r="D299" s="2">
        <v>1</v>
      </c>
      <c r="E299" s="14">
        <v>232.04</v>
      </c>
      <c r="F299" s="14">
        <f t="shared" si="9"/>
        <v>232.04</v>
      </c>
      <c r="G299" s="18"/>
      <c r="H299" s="18"/>
      <c r="I299" s="18"/>
      <c r="J299" s="18"/>
      <c r="K299" s="18"/>
      <c r="L299" s="19"/>
      <c r="M299" s="20">
        <f t="shared" si="10"/>
        <v>0</v>
      </c>
    </row>
    <row r="300" spans="1:13" ht="15.95" customHeight="1" x14ac:dyDescent="0.25">
      <c r="A300" s="2" t="s">
        <v>262</v>
      </c>
      <c r="B300" s="1" t="s">
        <v>263</v>
      </c>
      <c r="C300" s="2" t="s">
        <v>264</v>
      </c>
      <c r="D300" s="2">
        <v>1</v>
      </c>
      <c r="E300" s="14">
        <v>22.05</v>
      </c>
      <c r="F300" s="14">
        <f t="shared" si="9"/>
        <v>22.05</v>
      </c>
      <c r="G300" s="18"/>
      <c r="H300" s="18"/>
      <c r="I300" s="18"/>
      <c r="J300" s="18"/>
      <c r="K300" s="18"/>
      <c r="L300" s="19"/>
      <c r="M300" s="20">
        <f t="shared" si="10"/>
        <v>0</v>
      </c>
    </row>
    <row r="301" spans="1:13" ht="15.95" customHeight="1" x14ac:dyDescent="0.25">
      <c r="A301" s="2" t="s">
        <v>1518</v>
      </c>
      <c r="B301" s="1" t="s">
        <v>1519</v>
      </c>
      <c r="C301" s="2" t="s">
        <v>1520</v>
      </c>
      <c r="D301" s="2">
        <v>1</v>
      </c>
      <c r="E301" s="14">
        <v>59.76</v>
      </c>
      <c r="F301" s="14">
        <f t="shared" si="9"/>
        <v>59.76</v>
      </c>
      <c r="G301" s="18"/>
      <c r="H301" s="18"/>
      <c r="I301" s="18"/>
      <c r="J301" s="18"/>
      <c r="K301" s="18"/>
      <c r="L301" s="19"/>
      <c r="M301" s="20">
        <f t="shared" si="10"/>
        <v>0</v>
      </c>
    </row>
    <row r="302" spans="1:13" ht="15.95" customHeight="1" x14ac:dyDescent="0.25">
      <c r="A302" s="2" t="s">
        <v>1782</v>
      </c>
      <c r="B302" s="1" t="s">
        <v>1783</v>
      </c>
      <c r="C302" s="2" t="s">
        <v>1784</v>
      </c>
      <c r="D302" s="2">
        <v>1</v>
      </c>
      <c r="E302" s="14">
        <v>98.95</v>
      </c>
      <c r="F302" s="14">
        <f t="shared" si="9"/>
        <v>98.95</v>
      </c>
      <c r="G302" s="18"/>
      <c r="H302" s="18"/>
      <c r="I302" s="18"/>
      <c r="J302" s="18"/>
      <c r="K302" s="18"/>
      <c r="L302" s="19"/>
      <c r="M302" s="20">
        <f t="shared" si="10"/>
        <v>0</v>
      </c>
    </row>
    <row r="303" spans="1:13" ht="15.95" customHeight="1" x14ac:dyDescent="0.25">
      <c r="A303" s="2" t="s">
        <v>1906</v>
      </c>
      <c r="B303" s="1" t="s">
        <v>1907</v>
      </c>
      <c r="C303" s="2" t="s">
        <v>1908</v>
      </c>
      <c r="D303" s="2">
        <v>2</v>
      </c>
      <c r="E303" s="14">
        <v>132.35</v>
      </c>
      <c r="F303" s="14">
        <f t="shared" si="9"/>
        <v>264.7</v>
      </c>
      <c r="G303" s="18"/>
      <c r="H303" s="18"/>
      <c r="I303" s="18"/>
      <c r="J303" s="18"/>
      <c r="K303" s="18"/>
      <c r="L303" s="19"/>
      <c r="M303" s="20">
        <f t="shared" si="10"/>
        <v>0</v>
      </c>
    </row>
    <row r="304" spans="1:13" ht="15.95" customHeight="1" x14ac:dyDescent="0.25">
      <c r="A304" s="2" t="s">
        <v>2042</v>
      </c>
      <c r="B304" s="1" t="s">
        <v>2043</v>
      </c>
      <c r="C304" s="2" t="s">
        <v>2044</v>
      </c>
      <c r="D304" s="2">
        <v>1</v>
      </c>
      <c r="E304" s="14">
        <v>257.42</v>
      </c>
      <c r="F304" s="14">
        <f t="shared" si="9"/>
        <v>257.42</v>
      </c>
      <c r="G304" s="18"/>
      <c r="H304" s="18"/>
      <c r="I304" s="18"/>
      <c r="J304" s="18"/>
      <c r="K304" s="18"/>
      <c r="L304" s="19"/>
      <c r="M304" s="20">
        <f t="shared" si="10"/>
        <v>0</v>
      </c>
    </row>
    <row r="305" spans="1:13" ht="15.95" customHeight="1" x14ac:dyDescent="0.25">
      <c r="A305" s="2" t="s">
        <v>1464</v>
      </c>
      <c r="B305" s="1" t="s">
        <v>1465</v>
      </c>
      <c r="C305" s="2" t="s">
        <v>1466</v>
      </c>
      <c r="D305" s="2">
        <v>2</v>
      </c>
      <c r="E305" s="14">
        <v>55.4</v>
      </c>
      <c r="F305" s="14">
        <f t="shared" si="9"/>
        <v>110.8</v>
      </c>
      <c r="G305" s="18"/>
      <c r="H305" s="18"/>
      <c r="I305" s="18"/>
      <c r="J305" s="18"/>
      <c r="K305" s="18"/>
      <c r="L305" s="19"/>
      <c r="M305" s="20">
        <f t="shared" si="10"/>
        <v>0</v>
      </c>
    </row>
    <row r="306" spans="1:13" ht="15.95" customHeight="1" x14ac:dyDescent="0.25">
      <c r="A306" s="2" t="s">
        <v>208</v>
      </c>
      <c r="B306" s="1" t="s">
        <v>209</v>
      </c>
      <c r="C306" s="2" t="s">
        <v>210</v>
      </c>
      <c r="D306" s="2">
        <v>10</v>
      </c>
      <c r="E306" s="14">
        <v>2.54</v>
      </c>
      <c r="F306" s="14">
        <f t="shared" si="9"/>
        <v>25.4</v>
      </c>
      <c r="G306" s="18"/>
      <c r="H306" s="18"/>
      <c r="I306" s="18"/>
      <c r="J306" s="18"/>
      <c r="K306" s="18"/>
      <c r="L306" s="19"/>
      <c r="M306" s="20">
        <f t="shared" si="10"/>
        <v>0</v>
      </c>
    </row>
    <row r="307" spans="1:13" ht="15.95" customHeight="1" x14ac:dyDescent="0.25">
      <c r="A307" s="2" t="s">
        <v>1061</v>
      </c>
      <c r="B307" s="1" t="s">
        <v>1062</v>
      </c>
      <c r="C307" s="2" t="s">
        <v>1063</v>
      </c>
      <c r="D307" s="2">
        <v>10</v>
      </c>
      <c r="E307" s="14">
        <v>13.93</v>
      </c>
      <c r="F307" s="14">
        <f t="shared" si="9"/>
        <v>139.30000000000001</v>
      </c>
      <c r="G307" s="18"/>
      <c r="H307" s="18"/>
      <c r="I307" s="18"/>
      <c r="J307" s="18"/>
      <c r="K307" s="18"/>
      <c r="L307" s="19"/>
      <c r="M307" s="20">
        <f t="shared" si="10"/>
        <v>0</v>
      </c>
    </row>
    <row r="308" spans="1:13" ht="15.95" customHeight="1" x14ac:dyDescent="0.25">
      <c r="A308" s="2" t="s">
        <v>1504</v>
      </c>
      <c r="B308" s="1" t="s">
        <v>1505</v>
      </c>
      <c r="C308" s="2" t="s">
        <v>1506</v>
      </c>
      <c r="D308" s="2">
        <v>7</v>
      </c>
      <c r="E308" s="14">
        <v>38.42</v>
      </c>
      <c r="F308" s="14">
        <f t="shared" si="9"/>
        <v>268.94</v>
      </c>
      <c r="G308" s="18"/>
      <c r="H308" s="18"/>
      <c r="I308" s="18"/>
      <c r="J308" s="18"/>
      <c r="K308" s="18"/>
      <c r="L308" s="19"/>
      <c r="M308" s="20">
        <f t="shared" si="10"/>
        <v>0</v>
      </c>
    </row>
    <row r="309" spans="1:13" ht="15.95" customHeight="1" x14ac:dyDescent="0.25">
      <c r="A309" s="2" t="s">
        <v>1884</v>
      </c>
      <c r="B309" s="1" t="s">
        <v>1885</v>
      </c>
      <c r="C309" s="2" t="s">
        <v>1886</v>
      </c>
      <c r="D309" s="2">
        <v>1</v>
      </c>
      <c r="E309" s="14">
        <v>49.28</v>
      </c>
      <c r="F309" s="14">
        <f t="shared" si="9"/>
        <v>49.28</v>
      </c>
      <c r="G309" s="18"/>
      <c r="H309" s="18"/>
      <c r="I309" s="18"/>
      <c r="J309" s="18"/>
      <c r="K309" s="18"/>
      <c r="L309" s="19"/>
      <c r="M309" s="20">
        <f t="shared" si="10"/>
        <v>0</v>
      </c>
    </row>
    <row r="310" spans="1:13" ht="15.95" customHeight="1" x14ac:dyDescent="0.25">
      <c r="A310" s="2" t="s">
        <v>1501</v>
      </c>
      <c r="B310" s="1" t="s">
        <v>1502</v>
      </c>
      <c r="C310" s="2" t="s">
        <v>1503</v>
      </c>
      <c r="D310" s="2">
        <v>2</v>
      </c>
      <c r="E310" s="14">
        <v>58.67</v>
      </c>
      <c r="F310" s="14">
        <f t="shared" si="9"/>
        <v>117.34</v>
      </c>
      <c r="G310" s="18"/>
      <c r="H310" s="18"/>
      <c r="I310" s="18"/>
      <c r="J310" s="18"/>
      <c r="K310" s="18"/>
      <c r="L310" s="19"/>
      <c r="M310" s="20">
        <f t="shared" si="10"/>
        <v>0</v>
      </c>
    </row>
    <row r="311" spans="1:13" ht="15.95" customHeight="1" x14ac:dyDescent="0.25">
      <c r="A311" s="2" t="s">
        <v>2443</v>
      </c>
      <c r="B311" s="1" t="s">
        <v>2444</v>
      </c>
      <c r="C311" s="2" t="s">
        <v>2445</v>
      </c>
      <c r="D311" s="2">
        <v>3</v>
      </c>
      <c r="E311" s="14">
        <v>484.76</v>
      </c>
      <c r="F311" s="14">
        <f t="shared" si="9"/>
        <v>1454.28</v>
      </c>
      <c r="G311" s="18"/>
      <c r="H311" s="18"/>
      <c r="I311" s="18"/>
      <c r="J311" s="18"/>
      <c r="K311" s="18"/>
      <c r="L311" s="19"/>
      <c r="M311" s="20">
        <f t="shared" si="10"/>
        <v>0</v>
      </c>
    </row>
    <row r="312" spans="1:13" ht="15.95" customHeight="1" x14ac:dyDescent="0.25">
      <c r="A312" s="2" t="s">
        <v>1418</v>
      </c>
      <c r="B312" s="1" t="s">
        <v>1419</v>
      </c>
      <c r="C312" s="2" t="s">
        <v>1420</v>
      </c>
      <c r="D312" s="2">
        <v>11</v>
      </c>
      <c r="E312" s="14">
        <v>23.36</v>
      </c>
      <c r="F312" s="14">
        <f t="shared" si="9"/>
        <v>256.95999999999998</v>
      </c>
      <c r="G312" s="18"/>
      <c r="H312" s="18"/>
      <c r="I312" s="18"/>
      <c r="J312" s="18"/>
      <c r="K312" s="18"/>
      <c r="L312" s="19"/>
      <c r="M312" s="20">
        <f t="shared" si="10"/>
        <v>0</v>
      </c>
    </row>
    <row r="313" spans="1:13" ht="15.95" customHeight="1" x14ac:dyDescent="0.25">
      <c r="A313" s="2" t="s">
        <v>2455</v>
      </c>
      <c r="B313" s="1" t="s">
        <v>2456</v>
      </c>
      <c r="C313" s="2" t="s">
        <v>2457</v>
      </c>
      <c r="D313" s="2">
        <v>42</v>
      </c>
      <c r="E313" s="14">
        <v>23.9</v>
      </c>
      <c r="F313" s="14">
        <f t="shared" si="9"/>
        <v>1003.8</v>
      </c>
      <c r="G313" s="18"/>
      <c r="H313" s="18"/>
      <c r="I313" s="18"/>
      <c r="J313" s="18"/>
      <c r="K313" s="18"/>
      <c r="L313" s="19"/>
      <c r="M313" s="20">
        <f t="shared" si="10"/>
        <v>0</v>
      </c>
    </row>
    <row r="314" spans="1:13" ht="15.95" customHeight="1" x14ac:dyDescent="0.25">
      <c r="A314" s="2" t="s">
        <v>67</v>
      </c>
      <c r="B314" s="1" t="s">
        <v>68</v>
      </c>
      <c r="C314" s="2" t="s">
        <v>69</v>
      </c>
      <c r="D314" s="2">
        <v>24</v>
      </c>
      <c r="E314" s="14">
        <v>10.6</v>
      </c>
      <c r="F314" s="14">
        <f t="shared" si="9"/>
        <v>254.39999999999998</v>
      </c>
      <c r="G314" s="18"/>
      <c r="H314" s="18"/>
      <c r="I314" s="18"/>
      <c r="J314" s="18"/>
      <c r="K314" s="18"/>
      <c r="L314" s="19"/>
      <c r="M314" s="20">
        <f t="shared" si="10"/>
        <v>0</v>
      </c>
    </row>
    <row r="315" spans="1:13" ht="15.95" customHeight="1" x14ac:dyDescent="0.25">
      <c r="A315" s="2" t="s">
        <v>2390</v>
      </c>
      <c r="B315" s="1" t="s">
        <v>2391</v>
      </c>
      <c r="C315" s="2" t="s">
        <v>2392</v>
      </c>
      <c r="D315" s="2">
        <v>72</v>
      </c>
      <c r="E315" s="14">
        <v>15.16</v>
      </c>
      <c r="F315" s="14">
        <f t="shared" si="9"/>
        <v>1091.52</v>
      </c>
      <c r="G315" s="18"/>
      <c r="H315" s="18"/>
      <c r="I315" s="18"/>
      <c r="J315" s="18"/>
      <c r="K315" s="18"/>
      <c r="L315" s="19"/>
      <c r="M315" s="20">
        <f t="shared" si="10"/>
        <v>0</v>
      </c>
    </row>
    <row r="316" spans="1:13" ht="15.95" customHeight="1" x14ac:dyDescent="0.25">
      <c r="A316" s="2" t="s">
        <v>1096</v>
      </c>
      <c r="B316" s="1" t="s">
        <v>1097</v>
      </c>
      <c r="C316" s="2" t="s">
        <v>1098</v>
      </c>
      <c r="D316" s="2">
        <v>6</v>
      </c>
      <c r="E316" s="14">
        <v>19.47</v>
      </c>
      <c r="F316" s="14">
        <f t="shared" si="9"/>
        <v>116.82</v>
      </c>
      <c r="G316" s="18"/>
      <c r="H316" s="18"/>
      <c r="I316" s="18"/>
      <c r="J316" s="18"/>
      <c r="K316" s="18"/>
      <c r="L316" s="19"/>
      <c r="M316" s="20">
        <f t="shared" si="10"/>
        <v>0</v>
      </c>
    </row>
    <row r="317" spans="1:13" ht="15.95" customHeight="1" x14ac:dyDescent="0.25">
      <c r="A317" s="2" t="s">
        <v>21</v>
      </c>
      <c r="B317" s="1" t="s">
        <v>22</v>
      </c>
      <c r="C317" s="2" t="s">
        <v>23</v>
      </c>
      <c r="D317" s="2">
        <v>1</v>
      </c>
      <c r="E317" s="14">
        <v>7.53</v>
      </c>
      <c r="F317" s="14">
        <f t="shared" si="9"/>
        <v>7.53</v>
      </c>
      <c r="G317" s="18"/>
      <c r="H317" s="18"/>
      <c r="I317" s="18"/>
      <c r="J317" s="18"/>
      <c r="K317" s="18"/>
      <c r="L317" s="19"/>
      <c r="M317" s="20">
        <f t="shared" si="10"/>
        <v>0</v>
      </c>
    </row>
    <row r="318" spans="1:13" ht="15.95" customHeight="1" x14ac:dyDescent="0.25">
      <c r="A318" s="2" t="s">
        <v>24</v>
      </c>
      <c r="B318" s="1" t="s">
        <v>25</v>
      </c>
      <c r="C318" s="2" t="s">
        <v>26</v>
      </c>
      <c r="D318" s="2">
        <v>1</v>
      </c>
      <c r="E318" s="14">
        <v>13.04</v>
      </c>
      <c r="F318" s="14">
        <f t="shared" si="9"/>
        <v>13.04</v>
      </c>
      <c r="G318" s="18"/>
      <c r="H318" s="18"/>
      <c r="I318" s="18"/>
      <c r="J318" s="18"/>
      <c r="K318" s="18"/>
      <c r="L318" s="19"/>
      <c r="M318" s="20">
        <f t="shared" si="10"/>
        <v>0</v>
      </c>
    </row>
    <row r="319" spans="1:13" ht="15.95" customHeight="1" x14ac:dyDescent="0.25">
      <c r="A319" s="2" t="s">
        <v>52</v>
      </c>
      <c r="B319" s="1" t="s">
        <v>53</v>
      </c>
      <c r="C319" s="2" t="s">
        <v>54</v>
      </c>
      <c r="D319" s="2">
        <v>2</v>
      </c>
      <c r="E319" s="14">
        <v>15.55</v>
      </c>
      <c r="F319" s="14">
        <f t="shared" si="9"/>
        <v>31.1</v>
      </c>
      <c r="G319" s="18"/>
      <c r="H319" s="18"/>
      <c r="I319" s="18"/>
      <c r="J319" s="18"/>
      <c r="K319" s="18"/>
      <c r="L319" s="19"/>
      <c r="M319" s="20">
        <f t="shared" si="10"/>
        <v>0</v>
      </c>
    </row>
    <row r="320" spans="1:13" ht="15.95" customHeight="1" x14ac:dyDescent="0.25">
      <c r="A320" s="29"/>
      <c r="B320" s="30"/>
      <c r="C320" s="29"/>
      <c r="D320" s="29" t="s">
        <v>2647</v>
      </c>
      <c r="E320" s="38"/>
      <c r="F320" s="38"/>
      <c r="G320" s="31" t="s">
        <v>2648</v>
      </c>
      <c r="H320" s="31" t="s">
        <v>2649</v>
      </c>
      <c r="I320" s="31" t="s">
        <v>2650</v>
      </c>
      <c r="J320" s="31" t="s">
        <v>2651</v>
      </c>
      <c r="K320" s="31" t="s">
        <v>2652</v>
      </c>
      <c r="L320" s="32" t="s">
        <v>2653</v>
      </c>
      <c r="M320" s="33" t="s">
        <v>2654</v>
      </c>
    </row>
    <row r="321" spans="1:13" ht="15.95" customHeight="1" x14ac:dyDescent="0.25">
      <c r="A321" s="2" t="s">
        <v>586</v>
      </c>
      <c r="B321" s="1" t="s">
        <v>446</v>
      </c>
      <c r="C321" s="2" t="s">
        <v>587</v>
      </c>
      <c r="D321" s="2">
        <v>17</v>
      </c>
      <c r="E321" s="14">
        <v>2.76</v>
      </c>
      <c r="F321" s="14">
        <f t="shared" si="9"/>
        <v>46.919999999999995</v>
      </c>
      <c r="G321" s="18"/>
      <c r="H321" s="18"/>
      <c r="I321" s="18"/>
      <c r="J321" s="18"/>
      <c r="K321" s="18"/>
      <c r="L321" s="19"/>
      <c r="M321" s="20">
        <f t="shared" si="10"/>
        <v>0</v>
      </c>
    </row>
    <row r="322" spans="1:13" ht="15.95" customHeight="1" x14ac:dyDescent="0.25">
      <c r="A322" s="2" t="s">
        <v>1160</v>
      </c>
      <c r="B322" s="1" t="s">
        <v>1161</v>
      </c>
      <c r="C322" s="2" t="s">
        <v>1162</v>
      </c>
      <c r="D322" s="2">
        <v>3</v>
      </c>
      <c r="E322" s="14">
        <v>15.48</v>
      </c>
      <c r="F322" s="14">
        <f t="shared" si="9"/>
        <v>46.44</v>
      </c>
      <c r="G322" s="18"/>
      <c r="H322" s="18"/>
      <c r="I322" s="18"/>
      <c r="J322" s="18"/>
      <c r="K322" s="18"/>
      <c r="L322" s="19"/>
      <c r="M322" s="20">
        <f t="shared" si="10"/>
        <v>0</v>
      </c>
    </row>
    <row r="323" spans="1:13" ht="15.95" customHeight="1" x14ac:dyDescent="0.25">
      <c r="A323" s="2" t="s">
        <v>785</v>
      </c>
      <c r="B323" s="1" t="s">
        <v>25</v>
      </c>
      <c r="C323" s="2" t="s">
        <v>786</v>
      </c>
      <c r="D323" s="2">
        <v>5</v>
      </c>
      <c r="E323" s="14">
        <v>6.71</v>
      </c>
      <c r="F323" s="14">
        <f t="shared" si="9"/>
        <v>33.549999999999997</v>
      </c>
      <c r="G323" s="18"/>
      <c r="H323" s="18"/>
      <c r="I323" s="18"/>
      <c r="J323" s="18"/>
      <c r="K323" s="18"/>
      <c r="L323" s="19"/>
      <c r="M323" s="20">
        <f t="shared" si="10"/>
        <v>0</v>
      </c>
    </row>
    <row r="324" spans="1:13" ht="15.95" customHeight="1" x14ac:dyDescent="0.25">
      <c r="A324" s="2" t="s">
        <v>49</v>
      </c>
      <c r="B324" s="1" t="s">
        <v>50</v>
      </c>
      <c r="C324" s="2" t="s">
        <v>51</v>
      </c>
      <c r="D324" s="2">
        <v>20</v>
      </c>
      <c r="E324" s="14">
        <v>0.65</v>
      </c>
      <c r="F324" s="14">
        <f t="shared" si="9"/>
        <v>13</v>
      </c>
      <c r="G324" s="18"/>
      <c r="H324" s="18"/>
      <c r="I324" s="18"/>
      <c r="J324" s="18"/>
      <c r="K324" s="18"/>
      <c r="L324" s="19"/>
      <c r="M324" s="20">
        <f t="shared" si="10"/>
        <v>0</v>
      </c>
    </row>
    <row r="325" spans="1:13" ht="15.95" customHeight="1" x14ac:dyDescent="0.25">
      <c r="A325" s="2" t="s">
        <v>61</v>
      </c>
      <c r="B325" s="1" t="s">
        <v>62</v>
      </c>
      <c r="C325" s="2" t="s">
        <v>63</v>
      </c>
      <c r="D325" s="2">
        <v>2</v>
      </c>
      <c r="E325" s="14">
        <v>180.58</v>
      </c>
      <c r="F325" s="14">
        <f t="shared" si="9"/>
        <v>361.16</v>
      </c>
      <c r="G325" s="18"/>
      <c r="H325" s="18"/>
      <c r="I325" s="18"/>
      <c r="J325" s="18"/>
      <c r="K325" s="18"/>
      <c r="L325" s="19"/>
      <c r="M325" s="20">
        <f t="shared" si="10"/>
        <v>0</v>
      </c>
    </row>
    <row r="326" spans="1:13" ht="15.95" customHeight="1" x14ac:dyDescent="0.25">
      <c r="A326" s="2" t="s">
        <v>633</v>
      </c>
      <c r="B326" s="1" t="s">
        <v>446</v>
      </c>
      <c r="C326" s="2" t="s">
        <v>634</v>
      </c>
      <c r="D326" s="2">
        <v>2</v>
      </c>
      <c r="E326" s="14">
        <v>2.0499999999999998</v>
      </c>
      <c r="F326" s="14">
        <f t="shared" si="9"/>
        <v>4.0999999999999996</v>
      </c>
      <c r="G326" s="18"/>
      <c r="H326" s="18"/>
      <c r="I326" s="18"/>
      <c r="J326" s="18"/>
      <c r="K326" s="18"/>
      <c r="L326" s="19"/>
      <c r="M326" s="20">
        <f t="shared" si="10"/>
        <v>0</v>
      </c>
    </row>
    <row r="327" spans="1:13" ht="15.95" customHeight="1" x14ac:dyDescent="0.25">
      <c r="A327" s="2" t="s">
        <v>780</v>
      </c>
      <c r="B327" s="1" t="s">
        <v>25</v>
      </c>
      <c r="C327" s="2" t="s">
        <v>781</v>
      </c>
      <c r="D327" s="2">
        <v>3</v>
      </c>
      <c r="E327" s="14">
        <v>5.52</v>
      </c>
      <c r="F327" s="14">
        <f t="shared" si="9"/>
        <v>16.559999999999999</v>
      </c>
      <c r="G327" s="18"/>
      <c r="H327" s="18"/>
      <c r="I327" s="18"/>
      <c r="J327" s="18"/>
      <c r="K327" s="18"/>
      <c r="L327" s="19"/>
      <c r="M327" s="20">
        <f t="shared" si="10"/>
        <v>0</v>
      </c>
    </row>
    <row r="328" spans="1:13" ht="15.95" customHeight="1" x14ac:dyDescent="0.25">
      <c r="A328" s="2" t="s">
        <v>876</v>
      </c>
      <c r="B328" s="1" t="s">
        <v>877</v>
      </c>
      <c r="C328" s="2" t="s">
        <v>878</v>
      </c>
      <c r="D328" s="2">
        <v>3</v>
      </c>
      <c r="E328" s="14">
        <v>7.78</v>
      </c>
      <c r="F328" s="14">
        <f t="shared" si="9"/>
        <v>23.34</v>
      </c>
      <c r="G328" s="18"/>
      <c r="H328" s="18"/>
      <c r="I328" s="18"/>
      <c r="J328" s="18"/>
      <c r="K328" s="18"/>
      <c r="L328" s="19"/>
      <c r="M328" s="20">
        <f t="shared" si="10"/>
        <v>0</v>
      </c>
    </row>
    <row r="329" spans="1:13" ht="15.95" customHeight="1" x14ac:dyDescent="0.25">
      <c r="A329" s="2" t="s">
        <v>920</v>
      </c>
      <c r="B329" s="1" t="s">
        <v>25</v>
      </c>
      <c r="C329" s="2" t="s">
        <v>921</v>
      </c>
      <c r="D329" s="2">
        <v>5</v>
      </c>
      <c r="E329" s="14">
        <v>10.68</v>
      </c>
      <c r="F329" s="14">
        <f t="shared" si="9"/>
        <v>53.4</v>
      </c>
      <c r="G329" s="18"/>
      <c r="H329" s="18"/>
      <c r="I329" s="18"/>
      <c r="J329" s="18"/>
      <c r="K329" s="18"/>
      <c r="L329" s="19"/>
      <c r="M329" s="20">
        <f t="shared" si="10"/>
        <v>0</v>
      </c>
    </row>
    <row r="330" spans="1:13" ht="15.95" customHeight="1" x14ac:dyDescent="0.25">
      <c r="A330" s="2" t="s">
        <v>741</v>
      </c>
      <c r="B330" s="1" t="s">
        <v>742</v>
      </c>
      <c r="C330" s="2" t="s">
        <v>743</v>
      </c>
      <c r="D330" s="2">
        <v>4</v>
      </c>
      <c r="E330" s="14">
        <v>5.33</v>
      </c>
      <c r="F330" s="14">
        <f t="shared" si="9"/>
        <v>21.32</v>
      </c>
      <c r="G330" s="18"/>
      <c r="H330" s="18"/>
      <c r="I330" s="18"/>
      <c r="J330" s="18"/>
      <c r="K330" s="18"/>
      <c r="L330" s="19"/>
      <c r="M330" s="20">
        <f t="shared" si="10"/>
        <v>0</v>
      </c>
    </row>
    <row r="331" spans="1:13" ht="15.95" customHeight="1" x14ac:dyDescent="0.25">
      <c r="A331" s="2" t="s">
        <v>27</v>
      </c>
      <c r="B331" s="1" t="s">
        <v>25</v>
      </c>
      <c r="C331" s="2" t="s">
        <v>28</v>
      </c>
      <c r="D331" s="2">
        <v>1</v>
      </c>
      <c r="E331" s="14">
        <v>6.27</v>
      </c>
      <c r="F331" s="14">
        <f t="shared" si="9"/>
        <v>6.27</v>
      </c>
      <c r="G331" s="18"/>
      <c r="H331" s="18"/>
      <c r="I331" s="18"/>
      <c r="J331" s="18"/>
      <c r="K331" s="18"/>
      <c r="L331" s="19"/>
      <c r="M331" s="20">
        <f t="shared" si="10"/>
        <v>0</v>
      </c>
    </row>
    <row r="332" spans="1:13" ht="15.95" customHeight="1" x14ac:dyDescent="0.25">
      <c r="A332" s="2" t="s">
        <v>439</v>
      </c>
      <c r="B332" s="1" t="s">
        <v>440</v>
      </c>
      <c r="C332" s="2" t="s">
        <v>441</v>
      </c>
      <c r="D332" s="2">
        <v>11</v>
      </c>
      <c r="E332" s="14">
        <v>0.83</v>
      </c>
      <c r="F332" s="14">
        <f t="shared" si="9"/>
        <v>9.129999999999999</v>
      </c>
      <c r="G332" s="18"/>
      <c r="H332" s="18"/>
      <c r="I332" s="18"/>
      <c r="J332" s="18"/>
      <c r="K332" s="18"/>
      <c r="L332" s="19"/>
      <c r="M332" s="20">
        <f t="shared" si="10"/>
        <v>0</v>
      </c>
    </row>
    <row r="333" spans="1:13" ht="15.95" customHeight="1" x14ac:dyDescent="0.25">
      <c r="A333" s="2" t="s">
        <v>733</v>
      </c>
      <c r="B333" s="1" t="s">
        <v>734</v>
      </c>
      <c r="C333" s="2" t="s">
        <v>735</v>
      </c>
      <c r="D333" s="2">
        <v>5</v>
      </c>
      <c r="E333" s="14">
        <v>4.01</v>
      </c>
      <c r="F333" s="14">
        <f t="shared" si="9"/>
        <v>20.049999999999997</v>
      </c>
      <c r="G333" s="18"/>
      <c r="H333" s="18"/>
      <c r="I333" s="18"/>
      <c r="J333" s="18"/>
      <c r="K333" s="18"/>
      <c r="L333" s="19"/>
      <c r="M333" s="20">
        <f t="shared" si="10"/>
        <v>0</v>
      </c>
    </row>
    <row r="334" spans="1:13" ht="15.95" customHeight="1" x14ac:dyDescent="0.25">
      <c r="A334" s="2" t="s">
        <v>1102</v>
      </c>
      <c r="B334" s="1" t="s">
        <v>742</v>
      </c>
      <c r="C334" s="2" t="s">
        <v>1103</v>
      </c>
      <c r="D334" s="2">
        <v>4</v>
      </c>
      <c r="E334" s="14">
        <v>4.87</v>
      </c>
      <c r="F334" s="14">
        <f t="shared" si="9"/>
        <v>19.48</v>
      </c>
      <c r="G334" s="18"/>
      <c r="H334" s="18"/>
      <c r="I334" s="18"/>
      <c r="J334" s="18"/>
      <c r="K334" s="18"/>
      <c r="L334" s="19"/>
      <c r="M334" s="20">
        <f t="shared" si="10"/>
        <v>0</v>
      </c>
    </row>
    <row r="335" spans="1:13" ht="15.95" customHeight="1" x14ac:dyDescent="0.25">
      <c r="A335" s="2" t="s">
        <v>2018</v>
      </c>
      <c r="B335" s="1" t="s">
        <v>2019</v>
      </c>
      <c r="C335" s="2" t="s">
        <v>2020</v>
      </c>
      <c r="D335" s="2">
        <v>2</v>
      </c>
      <c r="E335" s="14">
        <v>163.21</v>
      </c>
      <c r="F335" s="14">
        <f t="shared" si="9"/>
        <v>326.42</v>
      </c>
      <c r="G335" s="18"/>
      <c r="H335" s="18"/>
      <c r="I335" s="18"/>
      <c r="J335" s="18"/>
      <c r="K335" s="18"/>
      <c r="L335" s="19"/>
      <c r="M335" s="20">
        <f t="shared" si="10"/>
        <v>0</v>
      </c>
    </row>
    <row r="336" spans="1:13" ht="15.95" customHeight="1" x14ac:dyDescent="0.25">
      <c r="A336" s="2" t="s">
        <v>1274</v>
      </c>
      <c r="B336" s="1" t="s">
        <v>1275</v>
      </c>
      <c r="C336" s="2" t="s">
        <v>1276</v>
      </c>
      <c r="D336" s="2">
        <v>1</v>
      </c>
      <c r="E336" s="14">
        <v>30.62</v>
      </c>
      <c r="F336" s="14">
        <f t="shared" si="9"/>
        <v>30.62</v>
      </c>
      <c r="G336" s="18"/>
      <c r="H336" s="18"/>
      <c r="I336" s="18"/>
      <c r="J336" s="18"/>
      <c r="K336" s="18"/>
      <c r="L336" s="19"/>
      <c r="M336" s="20">
        <f t="shared" si="10"/>
        <v>0</v>
      </c>
    </row>
    <row r="337" spans="1:13" ht="15.95" customHeight="1" x14ac:dyDescent="0.25">
      <c r="A337" s="2" t="s">
        <v>2208</v>
      </c>
      <c r="B337" s="1" t="s">
        <v>2209</v>
      </c>
      <c r="C337" s="2" t="s">
        <v>2210</v>
      </c>
      <c r="D337" s="2">
        <v>72</v>
      </c>
      <c r="E337" s="14">
        <v>2.5</v>
      </c>
      <c r="F337" s="14">
        <f t="shared" si="9"/>
        <v>180</v>
      </c>
      <c r="G337" s="18"/>
      <c r="H337" s="18"/>
      <c r="I337" s="18"/>
      <c r="J337" s="18"/>
      <c r="K337" s="18"/>
      <c r="L337" s="19"/>
      <c r="M337" s="20">
        <f t="shared" si="10"/>
        <v>0</v>
      </c>
    </row>
    <row r="338" spans="1:13" ht="15.95" customHeight="1" x14ac:dyDescent="0.25">
      <c r="A338" s="2" t="s">
        <v>1582</v>
      </c>
      <c r="B338" s="1" t="s">
        <v>1583</v>
      </c>
      <c r="C338" s="2" t="s">
        <v>1584</v>
      </c>
      <c r="D338" s="2">
        <v>5</v>
      </c>
      <c r="E338" s="14">
        <v>50.87</v>
      </c>
      <c r="F338" s="14">
        <f t="shared" si="9"/>
        <v>254.35</v>
      </c>
      <c r="G338" s="18"/>
      <c r="H338" s="18"/>
      <c r="I338" s="18"/>
      <c r="J338" s="18"/>
      <c r="K338" s="18"/>
      <c r="L338" s="19"/>
      <c r="M338" s="20">
        <f t="shared" si="10"/>
        <v>0</v>
      </c>
    </row>
    <row r="339" spans="1:13" ht="15.95" customHeight="1" x14ac:dyDescent="0.25">
      <c r="A339" s="2" t="s">
        <v>1945</v>
      </c>
      <c r="B339" s="1" t="s">
        <v>1946</v>
      </c>
      <c r="C339" s="2" t="s">
        <v>1947</v>
      </c>
      <c r="D339" s="2">
        <v>6</v>
      </c>
      <c r="E339" s="14">
        <v>68.349999999999994</v>
      </c>
      <c r="F339" s="14">
        <f t="shared" si="9"/>
        <v>410.09999999999997</v>
      </c>
      <c r="G339" s="18"/>
      <c r="H339" s="18"/>
      <c r="I339" s="18"/>
      <c r="J339" s="18"/>
      <c r="K339" s="18"/>
      <c r="L339" s="19"/>
      <c r="M339" s="20">
        <f t="shared" si="10"/>
        <v>0</v>
      </c>
    </row>
    <row r="340" spans="1:13" ht="15.95" customHeight="1" x14ac:dyDescent="0.25">
      <c r="A340" s="2" t="s">
        <v>613</v>
      </c>
      <c r="B340" s="1" t="s">
        <v>614</v>
      </c>
      <c r="C340" s="2" t="s">
        <v>615</v>
      </c>
      <c r="D340" s="2">
        <v>2</v>
      </c>
      <c r="E340" s="14">
        <v>3.84</v>
      </c>
      <c r="F340" s="14">
        <f t="shared" ref="F340:F404" si="11">SUM(E340*D340)</f>
        <v>7.68</v>
      </c>
      <c r="G340" s="18"/>
      <c r="H340" s="18"/>
      <c r="I340" s="18"/>
      <c r="J340" s="18"/>
      <c r="K340" s="18"/>
      <c r="L340" s="19"/>
      <c r="M340" s="20">
        <f t="shared" ref="M340:M404" si="12">D340*L340</f>
        <v>0</v>
      </c>
    </row>
    <row r="341" spans="1:13" ht="15.95" customHeight="1" x14ac:dyDescent="0.25">
      <c r="A341" s="2" t="s">
        <v>430</v>
      </c>
      <c r="B341" s="1" t="s">
        <v>431</v>
      </c>
      <c r="C341" s="2" t="s">
        <v>432</v>
      </c>
      <c r="D341" s="2">
        <v>46</v>
      </c>
      <c r="E341" s="14">
        <v>0.72</v>
      </c>
      <c r="F341" s="14">
        <f t="shared" si="11"/>
        <v>33.119999999999997</v>
      </c>
      <c r="G341" s="18"/>
      <c r="H341" s="18"/>
      <c r="I341" s="18"/>
      <c r="J341" s="18"/>
      <c r="K341" s="18"/>
      <c r="L341" s="19"/>
      <c r="M341" s="20">
        <f t="shared" si="12"/>
        <v>0</v>
      </c>
    </row>
    <row r="342" spans="1:13" ht="15.95" customHeight="1" x14ac:dyDescent="0.25">
      <c r="A342" s="2" t="s">
        <v>2491</v>
      </c>
      <c r="B342" s="1" t="s">
        <v>2492</v>
      </c>
      <c r="C342" s="2" t="s">
        <v>2493</v>
      </c>
      <c r="D342" s="2">
        <v>4</v>
      </c>
      <c r="E342" s="14">
        <v>432.48</v>
      </c>
      <c r="F342" s="14">
        <f t="shared" si="11"/>
        <v>1729.92</v>
      </c>
      <c r="G342" s="18"/>
      <c r="H342" s="18"/>
      <c r="I342" s="18"/>
      <c r="J342" s="18"/>
      <c r="K342" s="18"/>
      <c r="L342" s="19"/>
      <c r="M342" s="20">
        <f t="shared" si="12"/>
        <v>0</v>
      </c>
    </row>
    <row r="343" spans="1:13" ht="15.95" customHeight="1" x14ac:dyDescent="0.25">
      <c r="A343" s="2" t="s">
        <v>1163</v>
      </c>
      <c r="B343" s="1" t="s">
        <v>1164</v>
      </c>
      <c r="C343" s="2" t="s">
        <v>1165</v>
      </c>
      <c r="D343" s="2">
        <v>1</v>
      </c>
      <c r="E343" s="14">
        <v>23.3</v>
      </c>
      <c r="F343" s="14">
        <f t="shared" si="11"/>
        <v>23.3</v>
      </c>
      <c r="G343" s="18"/>
      <c r="H343" s="18"/>
      <c r="I343" s="18"/>
      <c r="J343" s="18"/>
      <c r="K343" s="18"/>
      <c r="L343" s="19"/>
      <c r="M343" s="20">
        <f t="shared" si="12"/>
        <v>0</v>
      </c>
    </row>
    <row r="344" spans="1:13" ht="15.95" customHeight="1" x14ac:dyDescent="0.25">
      <c r="A344" s="2" t="s">
        <v>698</v>
      </c>
      <c r="B344" s="1" t="s">
        <v>699</v>
      </c>
      <c r="C344" s="2" t="s">
        <v>700</v>
      </c>
      <c r="D344" s="2">
        <v>3</v>
      </c>
      <c r="E344" s="14">
        <v>6.57</v>
      </c>
      <c r="F344" s="14">
        <f t="shared" si="11"/>
        <v>19.71</v>
      </c>
      <c r="G344" s="18"/>
      <c r="H344" s="18"/>
      <c r="I344" s="18"/>
      <c r="J344" s="18"/>
      <c r="K344" s="18"/>
      <c r="L344" s="19"/>
      <c r="M344" s="20">
        <f t="shared" si="12"/>
        <v>0</v>
      </c>
    </row>
    <row r="345" spans="1:13" ht="15.95" customHeight="1" x14ac:dyDescent="0.25">
      <c r="A345" s="2" t="s">
        <v>487</v>
      </c>
      <c r="B345" s="1" t="s">
        <v>488</v>
      </c>
      <c r="C345" s="2" t="s">
        <v>489</v>
      </c>
      <c r="D345" s="2">
        <v>6</v>
      </c>
      <c r="E345" s="14">
        <v>1.57</v>
      </c>
      <c r="F345" s="14">
        <f t="shared" si="11"/>
        <v>9.42</v>
      </c>
      <c r="G345" s="18"/>
      <c r="H345" s="18"/>
      <c r="I345" s="18"/>
      <c r="J345" s="18"/>
      <c r="K345" s="18"/>
      <c r="L345" s="19"/>
      <c r="M345" s="20">
        <f t="shared" si="12"/>
        <v>0</v>
      </c>
    </row>
    <row r="346" spans="1:13" ht="15.95" customHeight="1" x14ac:dyDescent="0.25">
      <c r="A346" s="2" t="s">
        <v>1157</v>
      </c>
      <c r="B346" s="1" t="s">
        <v>1158</v>
      </c>
      <c r="C346" s="2" t="s">
        <v>1159</v>
      </c>
      <c r="D346" s="2">
        <v>3</v>
      </c>
      <c r="E346" s="14">
        <v>24.36</v>
      </c>
      <c r="F346" s="14">
        <f t="shared" si="11"/>
        <v>73.08</v>
      </c>
      <c r="G346" s="18"/>
      <c r="H346" s="18"/>
      <c r="I346" s="18"/>
      <c r="J346" s="18"/>
      <c r="K346" s="18"/>
      <c r="L346" s="19"/>
      <c r="M346" s="20">
        <f t="shared" si="12"/>
        <v>0</v>
      </c>
    </row>
    <row r="347" spans="1:13" ht="15.95" customHeight="1" x14ac:dyDescent="0.25">
      <c r="A347" s="2" t="s">
        <v>2115</v>
      </c>
      <c r="B347" s="1" t="s">
        <v>2116</v>
      </c>
      <c r="C347" s="2" t="s">
        <v>2117</v>
      </c>
      <c r="D347" s="2">
        <v>1</v>
      </c>
      <c r="E347" s="14">
        <v>197.79</v>
      </c>
      <c r="F347" s="14">
        <f t="shared" si="11"/>
        <v>197.79</v>
      </c>
      <c r="G347" s="18"/>
      <c r="H347" s="18"/>
      <c r="I347" s="18"/>
      <c r="J347" s="18"/>
      <c r="K347" s="18"/>
      <c r="L347" s="19"/>
      <c r="M347" s="20">
        <f t="shared" si="12"/>
        <v>0</v>
      </c>
    </row>
    <row r="348" spans="1:13" ht="15.95" customHeight="1" x14ac:dyDescent="0.25">
      <c r="A348" s="2" t="s">
        <v>2367</v>
      </c>
      <c r="B348" s="1" t="s">
        <v>2368</v>
      </c>
      <c r="C348" s="2" t="s">
        <v>2369</v>
      </c>
      <c r="D348" s="2">
        <v>8</v>
      </c>
      <c r="E348" s="14">
        <v>247.63</v>
      </c>
      <c r="F348" s="14">
        <f t="shared" si="11"/>
        <v>1981.04</v>
      </c>
      <c r="G348" s="18"/>
      <c r="H348" s="18"/>
      <c r="I348" s="18"/>
      <c r="J348" s="18"/>
      <c r="K348" s="18"/>
      <c r="L348" s="19"/>
      <c r="M348" s="20">
        <f t="shared" si="12"/>
        <v>0</v>
      </c>
    </row>
    <row r="349" spans="1:13" ht="15.95" customHeight="1" x14ac:dyDescent="0.25">
      <c r="A349" s="2" t="s">
        <v>2106</v>
      </c>
      <c r="B349" s="1" t="s">
        <v>2107</v>
      </c>
      <c r="C349" s="2" t="s">
        <v>2108</v>
      </c>
      <c r="D349" s="2">
        <v>4</v>
      </c>
      <c r="E349" s="14">
        <v>96.14</v>
      </c>
      <c r="F349" s="14">
        <f t="shared" si="11"/>
        <v>384.56</v>
      </c>
      <c r="G349" s="18"/>
      <c r="H349" s="18"/>
      <c r="I349" s="18"/>
      <c r="J349" s="18"/>
      <c r="K349" s="18"/>
      <c r="L349" s="19"/>
      <c r="M349" s="20">
        <f t="shared" si="12"/>
        <v>0</v>
      </c>
    </row>
    <row r="350" spans="1:13" ht="15.95" customHeight="1" x14ac:dyDescent="0.25">
      <c r="A350" s="2" t="s">
        <v>1407</v>
      </c>
      <c r="B350" s="1" t="s">
        <v>1408</v>
      </c>
      <c r="C350" s="2" t="s">
        <v>1409</v>
      </c>
      <c r="D350" s="2">
        <v>3</v>
      </c>
      <c r="E350" s="14">
        <v>27.66</v>
      </c>
      <c r="F350" s="14">
        <f t="shared" si="11"/>
        <v>82.98</v>
      </c>
      <c r="G350" s="18"/>
      <c r="H350" s="18"/>
      <c r="I350" s="18"/>
      <c r="J350" s="18"/>
      <c r="K350" s="18"/>
      <c r="L350" s="19"/>
      <c r="M350" s="20">
        <f t="shared" si="12"/>
        <v>0</v>
      </c>
    </row>
    <row r="351" spans="1:13" ht="15.95" customHeight="1" x14ac:dyDescent="0.25">
      <c r="A351" s="2" t="s">
        <v>1395</v>
      </c>
      <c r="B351" s="1" t="s">
        <v>1396</v>
      </c>
      <c r="C351" s="2" t="s">
        <v>1397</v>
      </c>
      <c r="D351" s="2">
        <v>2</v>
      </c>
      <c r="E351" s="14">
        <v>41.1</v>
      </c>
      <c r="F351" s="14">
        <f t="shared" si="11"/>
        <v>82.2</v>
      </c>
      <c r="G351" s="18"/>
      <c r="H351" s="18"/>
      <c r="I351" s="18"/>
      <c r="J351" s="18"/>
      <c r="K351" s="18"/>
      <c r="L351" s="19"/>
      <c r="M351" s="20">
        <f t="shared" si="12"/>
        <v>0</v>
      </c>
    </row>
    <row r="352" spans="1:13" ht="15.95" customHeight="1" x14ac:dyDescent="0.25">
      <c r="A352" s="2" t="s">
        <v>2411</v>
      </c>
      <c r="B352" s="1" t="s">
        <v>2412</v>
      </c>
      <c r="C352" s="2" t="s">
        <v>2413</v>
      </c>
      <c r="D352" s="2">
        <v>15</v>
      </c>
      <c r="E352" s="14">
        <v>181.57</v>
      </c>
      <c r="F352" s="14">
        <f t="shared" si="11"/>
        <v>2723.5499999999997</v>
      </c>
      <c r="G352" s="18"/>
      <c r="H352" s="18"/>
      <c r="I352" s="18"/>
      <c r="J352" s="18"/>
      <c r="K352" s="18"/>
      <c r="L352" s="19"/>
      <c r="M352" s="20">
        <f t="shared" si="12"/>
        <v>0</v>
      </c>
    </row>
    <row r="353" spans="1:13" ht="15.95" customHeight="1" x14ac:dyDescent="0.25">
      <c r="A353" s="2" t="s">
        <v>2054</v>
      </c>
      <c r="B353" s="1" t="s">
        <v>2055</v>
      </c>
      <c r="C353" s="2" t="s">
        <v>2056</v>
      </c>
      <c r="D353" s="2">
        <v>5</v>
      </c>
      <c r="E353" s="14">
        <v>138.12</v>
      </c>
      <c r="F353" s="14">
        <f t="shared" si="11"/>
        <v>690.6</v>
      </c>
      <c r="G353" s="18"/>
      <c r="H353" s="18"/>
      <c r="I353" s="18"/>
      <c r="J353" s="18"/>
      <c r="K353" s="18"/>
      <c r="L353" s="19"/>
      <c r="M353" s="20">
        <f t="shared" si="12"/>
        <v>0</v>
      </c>
    </row>
    <row r="354" spans="1:13" ht="15.95" customHeight="1" x14ac:dyDescent="0.25">
      <c r="A354" s="2" t="s">
        <v>2229</v>
      </c>
      <c r="B354" s="1" t="s">
        <v>2230</v>
      </c>
      <c r="C354" s="2" t="s">
        <v>2231</v>
      </c>
      <c r="D354" s="2">
        <v>10</v>
      </c>
      <c r="E354" s="14">
        <v>50.65</v>
      </c>
      <c r="F354" s="14">
        <f t="shared" si="11"/>
        <v>506.5</v>
      </c>
      <c r="G354" s="18"/>
      <c r="H354" s="18"/>
      <c r="I354" s="18"/>
      <c r="J354" s="18"/>
      <c r="K354" s="18"/>
      <c r="L354" s="19"/>
      <c r="M354" s="20">
        <f t="shared" si="12"/>
        <v>0</v>
      </c>
    </row>
    <row r="355" spans="1:13" ht="15.95" customHeight="1" x14ac:dyDescent="0.25">
      <c r="A355" s="2" t="s">
        <v>2089</v>
      </c>
      <c r="B355" s="1" t="s">
        <v>2090</v>
      </c>
      <c r="C355" s="2" t="s">
        <v>2091</v>
      </c>
      <c r="D355" s="2">
        <v>2</v>
      </c>
      <c r="E355" s="14">
        <v>184.17</v>
      </c>
      <c r="F355" s="14">
        <f t="shared" si="11"/>
        <v>368.34</v>
      </c>
      <c r="G355" s="18"/>
      <c r="H355" s="18"/>
      <c r="I355" s="18"/>
      <c r="J355" s="18"/>
      <c r="K355" s="18"/>
      <c r="L355" s="19"/>
      <c r="M355" s="20">
        <f t="shared" si="12"/>
        <v>0</v>
      </c>
    </row>
    <row r="356" spans="1:13" ht="15.95" customHeight="1" x14ac:dyDescent="0.25">
      <c r="A356" s="2" t="s">
        <v>1440</v>
      </c>
      <c r="B356" s="1" t="s">
        <v>1441</v>
      </c>
      <c r="C356" s="2" t="s">
        <v>1442</v>
      </c>
      <c r="D356" s="2">
        <v>7</v>
      </c>
      <c r="E356" s="14">
        <v>26.88</v>
      </c>
      <c r="F356" s="14">
        <f t="shared" si="11"/>
        <v>188.16</v>
      </c>
      <c r="G356" s="18"/>
      <c r="H356" s="18"/>
      <c r="I356" s="18"/>
      <c r="J356" s="18"/>
      <c r="K356" s="18"/>
      <c r="L356" s="19"/>
      <c r="M356" s="20">
        <f t="shared" si="12"/>
        <v>0</v>
      </c>
    </row>
    <row r="357" spans="1:13" ht="15.95" customHeight="1" x14ac:dyDescent="0.25">
      <c r="A357" s="2" t="s">
        <v>837</v>
      </c>
      <c r="B357" s="1" t="s">
        <v>838</v>
      </c>
      <c r="C357" s="2" t="s">
        <v>839</v>
      </c>
      <c r="D357" s="2">
        <v>4</v>
      </c>
      <c r="E357" s="14">
        <v>10.62</v>
      </c>
      <c r="F357" s="14">
        <f t="shared" si="11"/>
        <v>42.48</v>
      </c>
      <c r="G357" s="18"/>
      <c r="H357" s="18"/>
      <c r="I357" s="18"/>
      <c r="J357" s="18"/>
      <c r="K357" s="18"/>
      <c r="L357" s="19"/>
      <c r="M357" s="20">
        <f t="shared" si="12"/>
        <v>0</v>
      </c>
    </row>
    <row r="358" spans="1:13" ht="15.95" customHeight="1" x14ac:dyDescent="0.25">
      <c r="A358" s="2" t="s">
        <v>2211</v>
      </c>
      <c r="B358" s="1" t="s">
        <v>2212</v>
      </c>
      <c r="C358" s="2" t="s">
        <v>2213</v>
      </c>
      <c r="D358" s="2">
        <v>5</v>
      </c>
      <c r="E358" s="14">
        <v>151.85</v>
      </c>
      <c r="F358" s="14">
        <f t="shared" si="11"/>
        <v>759.25</v>
      </c>
      <c r="G358" s="18"/>
      <c r="H358" s="18"/>
      <c r="I358" s="18"/>
      <c r="J358" s="18"/>
      <c r="K358" s="18"/>
      <c r="L358" s="19"/>
      <c r="M358" s="20">
        <f t="shared" si="12"/>
        <v>0</v>
      </c>
    </row>
    <row r="359" spans="1:13" ht="15.95" customHeight="1" x14ac:dyDescent="0.25">
      <c r="A359" s="2" t="s">
        <v>1424</v>
      </c>
      <c r="B359" s="1" t="s">
        <v>1425</v>
      </c>
      <c r="C359" s="2" t="s">
        <v>1426</v>
      </c>
      <c r="D359" s="2">
        <v>8</v>
      </c>
      <c r="E359" s="14">
        <v>38.090000000000003</v>
      </c>
      <c r="F359" s="14">
        <f t="shared" si="11"/>
        <v>304.72000000000003</v>
      </c>
      <c r="G359" s="18"/>
      <c r="H359" s="18"/>
      <c r="I359" s="18"/>
      <c r="J359" s="18"/>
      <c r="K359" s="18"/>
      <c r="L359" s="19"/>
      <c r="M359" s="20">
        <f t="shared" si="12"/>
        <v>0</v>
      </c>
    </row>
    <row r="360" spans="1:13" ht="15.95" customHeight="1" x14ac:dyDescent="0.25">
      <c r="A360" s="2" t="s">
        <v>1256</v>
      </c>
      <c r="B360" s="1" t="s">
        <v>647</v>
      </c>
      <c r="C360" s="2" t="s">
        <v>1257</v>
      </c>
      <c r="D360" s="2">
        <v>4</v>
      </c>
      <c r="E360" s="14">
        <v>29.99</v>
      </c>
      <c r="F360" s="14">
        <f t="shared" si="11"/>
        <v>119.96</v>
      </c>
      <c r="G360" s="18"/>
      <c r="H360" s="18"/>
      <c r="I360" s="18"/>
      <c r="J360" s="18"/>
      <c r="K360" s="18"/>
      <c r="L360" s="19"/>
      <c r="M360" s="20">
        <f t="shared" si="12"/>
        <v>0</v>
      </c>
    </row>
    <row r="361" spans="1:13" ht="15.95" customHeight="1" x14ac:dyDescent="0.25">
      <c r="A361" s="2" t="s">
        <v>1025</v>
      </c>
      <c r="B361" s="1" t="s">
        <v>1026</v>
      </c>
      <c r="C361" s="2" t="s">
        <v>1027</v>
      </c>
      <c r="D361" s="2">
        <v>6</v>
      </c>
      <c r="E361" s="14">
        <v>8.02</v>
      </c>
      <c r="F361" s="14">
        <f t="shared" si="11"/>
        <v>48.12</v>
      </c>
      <c r="G361" s="18"/>
      <c r="H361" s="18"/>
      <c r="I361" s="18"/>
      <c r="J361" s="18"/>
      <c r="K361" s="18"/>
      <c r="L361" s="19"/>
      <c r="M361" s="20">
        <f t="shared" si="12"/>
        <v>0</v>
      </c>
    </row>
    <row r="362" spans="1:13" ht="15.95" customHeight="1" x14ac:dyDescent="0.25">
      <c r="A362" s="2" t="s">
        <v>1436</v>
      </c>
      <c r="B362" s="1" t="s">
        <v>1211</v>
      </c>
      <c r="C362" s="2" t="s">
        <v>1212</v>
      </c>
      <c r="D362" s="2">
        <v>2</v>
      </c>
      <c r="E362" s="14">
        <v>45.12</v>
      </c>
      <c r="F362" s="14">
        <f t="shared" si="11"/>
        <v>90.24</v>
      </c>
      <c r="G362" s="18"/>
      <c r="H362" s="18"/>
      <c r="I362" s="18"/>
      <c r="J362" s="18"/>
      <c r="K362" s="18"/>
      <c r="L362" s="19"/>
      <c r="M362" s="20">
        <f t="shared" si="12"/>
        <v>0</v>
      </c>
    </row>
    <row r="363" spans="1:13" ht="15.95" customHeight="1" x14ac:dyDescent="0.25">
      <c r="A363" s="2" t="s">
        <v>1187</v>
      </c>
      <c r="B363" s="1" t="s">
        <v>1188</v>
      </c>
      <c r="C363" s="2" t="s">
        <v>1189</v>
      </c>
      <c r="D363" s="2">
        <v>5</v>
      </c>
      <c r="E363" s="14">
        <v>20.05</v>
      </c>
      <c r="F363" s="14">
        <f t="shared" si="11"/>
        <v>100.25</v>
      </c>
      <c r="G363" s="18"/>
      <c r="H363" s="18"/>
      <c r="I363" s="18"/>
      <c r="J363" s="18"/>
      <c r="K363" s="18"/>
      <c r="L363" s="19"/>
      <c r="M363" s="20">
        <f t="shared" si="12"/>
        <v>0</v>
      </c>
    </row>
    <row r="364" spans="1:13" ht="15.95" customHeight="1" x14ac:dyDescent="0.25">
      <c r="A364" s="2" t="s">
        <v>1842</v>
      </c>
      <c r="B364" s="1" t="s">
        <v>1843</v>
      </c>
      <c r="C364" s="2" t="s">
        <v>1844</v>
      </c>
      <c r="D364" s="2">
        <v>2</v>
      </c>
      <c r="E364" s="14">
        <v>113.87</v>
      </c>
      <c r="F364" s="14">
        <f t="shared" si="11"/>
        <v>227.74</v>
      </c>
      <c r="G364" s="18"/>
      <c r="H364" s="18"/>
      <c r="I364" s="18"/>
      <c r="J364" s="18"/>
      <c r="K364" s="18"/>
      <c r="L364" s="19"/>
      <c r="M364" s="20">
        <f t="shared" si="12"/>
        <v>0</v>
      </c>
    </row>
    <row r="365" spans="1:13" ht="15.95" customHeight="1" x14ac:dyDescent="0.25">
      <c r="A365" s="2" t="s">
        <v>692</v>
      </c>
      <c r="B365" s="1" t="s">
        <v>693</v>
      </c>
      <c r="C365" s="2" t="s">
        <v>694</v>
      </c>
      <c r="D365" s="2">
        <v>5</v>
      </c>
      <c r="E365" s="14">
        <v>4.46</v>
      </c>
      <c r="F365" s="14">
        <f t="shared" si="11"/>
        <v>22.3</v>
      </c>
      <c r="G365" s="18"/>
      <c r="H365" s="18"/>
      <c r="I365" s="18"/>
      <c r="J365" s="18"/>
      <c r="K365" s="18"/>
      <c r="L365" s="19"/>
      <c r="M365" s="20">
        <f t="shared" si="12"/>
        <v>0</v>
      </c>
    </row>
    <row r="366" spans="1:13" ht="15.95" customHeight="1" x14ac:dyDescent="0.25">
      <c r="A366" s="2" t="s">
        <v>646</v>
      </c>
      <c r="B366" s="1" t="s">
        <v>647</v>
      </c>
      <c r="C366" s="2" t="s">
        <v>648</v>
      </c>
      <c r="D366" s="2">
        <v>4</v>
      </c>
      <c r="E366" s="14">
        <v>4.3099999999999996</v>
      </c>
      <c r="F366" s="14">
        <f t="shared" si="11"/>
        <v>17.239999999999998</v>
      </c>
      <c r="G366" s="18"/>
      <c r="H366" s="18"/>
      <c r="I366" s="18"/>
      <c r="J366" s="18"/>
      <c r="K366" s="18"/>
      <c r="L366" s="19"/>
      <c r="M366" s="20">
        <f t="shared" si="12"/>
        <v>0</v>
      </c>
    </row>
    <row r="367" spans="1:13" ht="15.95" customHeight="1" x14ac:dyDescent="0.25">
      <c r="A367" s="2" t="s">
        <v>625</v>
      </c>
      <c r="B367" s="1" t="s">
        <v>626</v>
      </c>
      <c r="C367" s="2" t="s">
        <v>627</v>
      </c>
      <c r="D367" s="2">
        <v>4</v>
      </c>
      <c r="E367" s="14">
        <v>4.07</v>
      </c>
      <c r="F367" s="14">
        <f t="shared" si="11"/>
        <v>16.28</v>
      </c>
      <c r="G367" s="18"/>
      <c r="H367" s="18"/>
      <c r="I367" s="18"/>
      <c r="J367" s="18"/>
      <c r="K367" s="18"/>
      <c r="L367" s="19"/>
      <c r="M367" s="20">
        <f t="shared" si="12"/>
        <v>0</v>
      </c>
    </row>
    <row r="368" spans="1:13" ht="15.95" customHeight="1" x14ac:dyDescent="0.25">
      <c r="A368" s="29"/>
      <c r="B368" s="30"/>
      <c r="C368" s="29"/>
      <c r="D368" s="29" t="s">
        <v>2647</v>
      </c>
      <c r="E368" s="38"/>
      <c r="F368" s="38"/>
      <c r="G368" s="31" t="s">
        <v>2648</v>
      </c>
      <c r="H368" s="31" t="s">
        <v>2649</v>
      </c>
      <c r="I368" s="31" t="s">
        <v>2650</v>
      </c>
      <c r="J368" s="31" t="s">
        <v>2651</v>
      </c>
      <c r="K368" s="31" t="s">
        <v>2652</v>
      </c>
      <c r="L368" s="32" t="s">
        <v>2653</v>
      </c>
      <c r="M368" s="33" t="s">
        <v>2654</v>
      </c>
    </row>
    <row r="369" spans="1:13" ht="15.95" customHeight="1" x14ac:dyDescent="0.25">
      <c r="A369" s="2" t="s">
        <v>298</v>
      </c>
      <c r="B369" s="1" t="s">
        <v>299</v>
      </c>
      <c r="C369" s="2" t="s">
        <v>300</v>
      </c>
      <c r="D369" s="2">
        <v>1</v>
      </c>
      <c r="E369" s="14">
        <v>144.54</v>
      </c>
      <c r="F369" s="14">
        <f t="shared" si="11"/>
        <v>144.54</v>
      </c>
      <c r="G369" s="18"/>
      <c r="H369" s="18"/>
      <c r="I369" s="18"/>
      <c r="J369" s="18"/>
      <c r="K369" s="18"/>
      <c r="L369" s="19"/>
      <c r="M369" s="20">
        <f t="shared" si="12"/>
        <v>0</v>
      </c>
    </row>
    <row r="370" spans="1:13" ht="15.95" customHeight="1" x14ac:dyDescent="0.25">
      <c r="A370" s="2" t="s">
        <v>2370</v>
      </c>
      <c r="B370" s="1" t="s">
        <v>346</v>
      </c>
      <c r="C370" s="2" t="s">
        <v>2371</v>
      </c>
      <c r="D370" s="2">
        <v>1</v>
      </c>
      <c r="E370" s="14">
        <v>481.96</v>
      </c>
      <c r="F370" s="14">
        <f t="shared" si="11"/>
        <v>481.96</v>
      </c>
      <c r="G370" s="18"/>
      <c r="H370" s="18"/>
      <c r="I370" s="18"/>
      <c r="J370" s="18"/>
      <c r="K370" s="18"/>
      <c r="L370" s="19"/>
      <c r="M370" s="20">
        <f t="shared" si="12"/>
        <v>0</v>
      </c>
    </row>
    <row r="371" spans="1:13" ht="15.95" customHeight="1" x14ac:dyDescent="0.25">
      <c r="A371" s="2" t="s">
        <v>1623</v>
      </c>
      <c r="B371" s="1" t="s">
        <v>1624</v>
      </c>
      <c r="C371" s="2" t="s">
        <v>1625</v>
      </c>
      <c r="D371" s="2">
        <v>2</v>
      </c>
      <c r="E371" s="14">
        <v>73.94</v>
      </c>
      <c r="F371" s="14">
        <f t="shared" si="11"/>
        <v>147.88</v>
      </c>
      <c r="G371" s="18"/>
      <c r="H371" s="18"/>
      <c r="I371" s="18"/>
      <c r="J371" s="18"/>
      <c r="K371" s="18"/>
      <c r="L371" s="19"/>
      <c r="M371" s="20">
        <f t="shared" si="12"/>
        <v>0</v>
      </c>
    </row>
    <row r="372" spans="1:13" ht="15.95" customHeight="1" x14ac:dyDescent="0.25">
      <c r="A372" s="2" t="s">
        <v>1806</v>
      </c>
      <c r="B372" s="1" t="s">
        <v>1580</v>
      </c>
      <c r="C372" s="2" t="s">
        <v>1807</v>
      </c>
      <c r="D372" s="2">
        <v>2</v>
      </c>
      <c r="E372" s="14">
        <v>54.47</v>
      </c>
      <c r="F372" s="14">
        <f t="shared" si="11"/>
        <v>108.94</v>
      </c>
      <c r="G372" s="18"/>
      <c r="H372" s="18"/>
      <c r="I372" s="18"/>
      <c r="J372" s="18"/>
      <c r="K372" s="18"/>
      <c r="L372" s="19"/>
      <c r="M372" s="20">
        <f t="shared" si="12"/>
        <v>0</v>
      </c>
    </row>
    <row r="373" spans="1:13" ht="15.95" customHeight="1" x14ac:dyDescent="0.25">
      <c r="A373" s="2" t="s">
        <v>775</v>
      </c>
      <c r="B373" s="1" t="s">
        <v>776</v>
      </c>
      <c r="C373" s="2" t="s">
        <v>441</v>
      </c>
      <c r="D373" s="2">
        <v>2</v>
      </c>
      <c r="E373" s="14">
        <v>0.83</v>
      </c>
      <c r="F373" s="14">
        <f t="shared" si="11"/>
        <v>1.66</v>
      </c>
      <c r="G373" s="18"/>
      <c r="H373" s="18"/>
      <c r="I373" s="18"/>
      <c r="J373" s="18"/>
      <c r="K373" s="18"/>
      <c r="L373" s="19"/>
      <c r="M373" s="20">
        <f t="shared" si="12"/>
        <v>0</v>
      </c>
    </row>
    <row r="374" spans="1:13" ht="15.95" customHeight="1" x14ac:dyDescent="0.25">
      <c r="A374" s="2" t="s">
        <v>1115</v>
      </c>
      <c r="B374" s="1" t="s">
        <v>1116</v>
      </c>
      <c r="C374" s="2" t="s">
        <v>1117</v>
      </c>
      <c r="D374" s="2">
        <v>1</v>
      </c>
      <c r="E374" s="14">
        <v>22.81</v>
      </c>
      <c r="F374" s="14">
        <f t="shared" si="11"/>
        <v>22.81</v>
      </c>
      <c r="G374" s="18"/>
      <c r="H374" s="18"/>
      <c r="I374" s="18"/>
      <c r="J374" s="18"/>
      <c r="K374" s="18"/>
      <c r="L374" s="19"/>
      <c r="M374" s="20">
        <f t="shared" si="12"/>
        <v>0</v>
      </c>
    </row>
    <row r="375" spans="1:13" ht="15.95" customHeight="1" x14ac:dyDescent="0.25">
      <c r="A375" s="2" t="s">
        <v>574</v>
      </c>
      <c r="B375" s="1" t="s">
        <v>425</v>
      </c>
      <c r="C375" s="2" t="s">
        <v>426</v>
      </c>
      <c r="D375" s="2">
        <v>1</v>
      </c>
      <c r="E375" s="14">
        <v>0.71</v>
      </c>
      <c r="F375" s="14">
        <f t="shared" si="11"/>
        <v>0.71</v>
      </c>
      <c r="G375" s="18"/>
      <c r="H375" s="18"/>
      <c r="I375" s="18"/>
      <c r="J375" s="18"/>
      <c r="K375" s="18"/>
      <c r="L375" s="19"/>
      <c r="M375" s="20">
        <f t="shared" si="12"/>
        <v>0</v>
      </c>
    </row>
    <row r="376" spans="1:13" ht="15.95" customHeight="1" x14ac:dyDescent="0.25">
      <c r="A376" s="2" t="s">
        <v>2172</v>
      </c>
      <c r="B376" s="1" t="s">
        <v>2173</v>
      </c>
      <c r="C376" s="2" t="s">
        <v>2174</v>
      </c>
      <c r="D376" s="2">
        <v>2</v>
      </c>
      <c r="E376" s="14">
        <v>237.1</v>
      </c>
      <c r="F376" s="14">
        <f t="shared" si="11"/>
        <v>474.2</v>
      </c>
      <c r="G376" s="18"/>
      <c r="H376" s="18"/>
      <c r="I376" s="18"/>
      <c r="J376" s="18"/>
      <c r="K376" s="18"/>
      <c r="L376" s="19"/>
      <c r="M376" s="20">
        <f t="shared" si="12"/>
        <v>0</v>
      </c>
    </row>
    <row r="377" spans="1:13" ht="15.95" customHeight="1" x14ac:dyDescent="0.25">
      <c r="A377" s="2" t="s">
        <v>312</v>
      </c>
      <c r="B377" s="1" t="s">
        <v>313</v>
      </c>
      <c r="C377" s="2" t="s">
        <v>314</v>
      </c>
      <c r="D377" s="2">
        <v>3</v>
      </c>
      <c r="E377" s="14">
        <v>31.79</v>
      </c>
      <c r="F377" s="14">
        <f t="shared" si="11"/>
        <v>95.37</v>
      </c>
      <c r="G377" s="18"/>
      <c r="H377" s="18"/>
      <c r="I377" s="18"/>
      <c r="J377" s="18"/>
      <c r="K377" s="18"/>
      <c r="L377" s="19"/>
      <c r="M377" s="20">
        <f t="shared" si="12"/>
        <v>0</v>
      </c>
    </row>
    <row r="378" spans="1:13" ht="15.95" customHeight="1" x14ac:dyDescent="0.25">
      <c r="A378" s="2" t="s">
        <v>339</v>
      </c>
      <c r="B378" s="1" t="s">
        <v>340</v>
      </c>
      <c r="C378" s="2" t="s">
        <v>341</v>
      </c>
      <c r="D378" s="2">
        <v>1</v>
      </c>
      <c r="E378" s="14">
        <v>89.19</v>
      </c>
      <c r="F378" s="14">
        <f t="shared" si="11"/>
        <v>89.19</v>
      </c>
      <c r="G378" s="18"/>
      <c r="H378" s="18"/>
      <c r="I378" s="18"/>
      <c r="J378" s="18"/>
      <c r="K378" s="18"/>
      <c r="L378" s="19"/>
      <c r="M378" s="20">
        <f t="shared" si="12"/>
        <v>0</v>
      </c>
    </row>
    <row r="379" spans="1:13" ht="15.95" customHeight="1" x14ac:dyDescent="0.25">
      <c r="A379" s="2" t="s">
        <v>762</v>
      </c>
      <c r="B379" s="1" t="s">
        <v>763</v>
      </c>
      <c r="C379" s="2" t="s">
        <v>764</v>
      </c>
      <c r="D379" s="2">
        <v>8</v>
      </c>
      <c r="E379" s="14">
        <v>2.91</v>
      </c>
      <c r="F379" s="14">
        <f t="shared" si="11"/>
        <v>23.28</v>
      </c>
      <c r="G379" s="18"/>
      <c r="H379" s="18"/>
      <c r="I379" s="18"/>
      <c r="J379" s="18"/>
      <c r="K379" s="18"/>
      <c r="L379" s="19"/>
      <c r="M379" s="20">
        <f t="shared" si="12"/>
        <v>0</v>
      </c>
    </row>
    <row r="380" spans="1:13" ht="15.95" customHeight="1" x14ac:dyDescent="0.25">
      <c r="A380" s="2" t="s">
        <v>2352</v>
      </c>
      <c r="B380" s="1" t="s">
        <v>2353</v>
      </c>
      <c r="C380" s="2" t="s">
        <v>2354</v>
      </c>
      <c r="D380" s="2">
        <v>4</v>
      </c>
      <c r="E380" s="14">
        <v>111.16</v>
      </c>
      <c r="F380" s="14">
        <f t="shared" si="11"/>
        <v>444.64</v>
      </c>
      <c r="G380" s="18"/>
      <c r="H380" s="18"/>
      <c r="I380" s="18"/>
      <c r="J380" s="18"/>
      <c r="K380" s="18"/>
      <c r="L380" s="19"/>
      <c r="M380" s="20">
        <f t="shared" si="12"/>
        <v>0</v>
      </c>
    </row>
    <row r="381" spans="1:13" ht="15.95" customHeight="1" x14ac:dyDescent="0.25">
      <c r="A381" s="2" t="s">
        <v>969</v>
      </c>
      <c r="B381" s="1" t="s">
        <v>970</v>
      </c>
      <c r="C381" s="2" t="s">
        <v>971</v>
      </c>
      <c r="D381" s="2">
        <v>10</v>
      </c>
      <c r="E381" s="14">
        <v>14.69</v>
      </c>
      <c r="F381" s="14">
        <f t="shared" si="11"/>
        <v>146.9</v>
      </c>
      <c r="G381" s="18"/>
      <c r="H381" s="18"/>
      <c r="I381" s="18"/>
      <c r="J381" s="18"/>
      <c r="K381" s="18"/>
      <c r="L381" s="19"/>
      <c r="M381" s="20">
        <f t="shared" si="12"/>
        <v>0</v>
      </c>
    </row>
    <row r="382" spans="1:13" ht="15.95" customHeight="1" x14ac:dyDescent="0.25">
      <c r="A382" s="2" t="s">
        <v>190</v>
      </c>
      <c r="B382" s="1" t="s">
        <v>191</v>
      </c>
      <c r="C382" s="2" t="s">
        <v>192</v>
      </c>
      <c r="D382" s="2">
        <v>19</v>
      </c>
      <c r="E382" s="14">
        <v>0.63</v>
      </c>
      <c r="F382" s="14">
        <f t="shared" si="11"/>
        <v>11.97</v>
      </c>
      <c r="G382" s="18"/>
      <c r="H382" s="18"/>
      <c r="I382" s="18"/>
      <c r="J382" s="18"/>
      <c r="K382" s="18"/>
      <c r="L382" s="19"/>
      <c r="M382" s="20">
        <f t="shared" si="12"/>
        <v>0</v>
      </c>
    </row>
    <row r="383" spans="1:13" ht="15.95" customHeight="1" x14ac:dyDescent="0.25">
      <c r="A383" s="2" t="s">
        <v>608</v>
      </c>
      <c r="B383" s="1" t="s">
        <v>609</v>
      </c>
      <c r="C383" s="2" t="s">
        <v>610</v>
      </c>
      <c r="D383" s="2">
        <v>12</v>
      </c>
      <c r="E383" s="14">
        <v>3.15</v>
      </c>
      <c r="F383" s="14">
        <f t="shared" si="11"/>
        <v>37.799999999999997</v>
      </c>
      <c r="G383" s="18"/>
      <c r="H383" s="18"/>
      <c r="I383" s="18"/>
      <c r="J383" s="18"/>
      <c r="K383" s="18"/>
      <c r="L383" s="19"/>
      <c r="M383" s="20">
        <f t="shared" si="12"/>
        <v>0</v>
      </c>
    </row>
    <row r="384" spans="1:13" ht="15.95" customHeight="1" x14ac:dyDescent="0.25">
      <c r="A384" s="2" t="s">
        <v>1650</v>
      </c>
      <c r="B384" s="1" t="s">
        <v>1651</v>
      </c>
      <c r="C384" s="2" t="s">
        <v>1652</v>
      </c>
      <c r="D384" s="2">
        <v>2</v>
      </c>
      <c r="E384" s="14">
        <v>109.61</v>
      </c>
      <c r="F384" s="14">
        <f t="shared" si="11"/>
        <v>219.22</v>
      </c>
      <c r="G384" s="18"/>
      <c r="H384" s="18"/>
      <c r="I384" s="18"/>
      <c r="J384" s="18"/>
      <c r="K384" s="18"/>
      <c r="L384" s="19"/>
      <c r="M384" s="20">
        <f t="shared" si="12"/>
        <v>0</v>
      </c>
    </row>
    <row r="385" spans="1:13" ht="15.95" customHeight="1" x14ac:dyDescent="0.25">
      <c r="A385" s="2" t="s">
        <v>2175</v>
      </c>
      <c r="B385" s="1" t="s">
        <v>2176</v>
      </c>
      <c r="C385" s="2" t="s">
        <v>2177</v>
      </c>
      <c r="D385" s="2">
        <v>1</v>
      </c>
      <c r="E385" s="14">
        <v>139.41</v>
      </c>
      <c r="F385" s="14">
        <f t="shared" si="11"/>
        <v>139.41</v>
      </c>
      <c r="G385" s="18"/>
      <c r="H385" s="18"/>
      <c r="I385" s="18"/>
      <c r="J385" s="18"/>
      <c r="K385" s="18"/>
      <c r="L385" s="19"/>
      <c r="M385" s="20">
        <f t="shared" si="12"/>
        <v>0</v>
      </c>
    </row>
    <row r="386" spans="1:13" ht="15.95" customHeight="1" x14ac:dyDescent="0.25">
      <c r="A386" s="2" t="s">
        <v>2277</v>
      </c>
      <c r="B386" s="1" t="s">
        <v>2278</v>
      </c>
      <c r="C386" s="2" t="s">
        <v>2279</v>
      </c>
      <c r="D386" s="2">
        <v>3</v>
      </c>
      <c r="E386" s="14">
        <v>220.92</v>
      </c>
      <c r="F386" s="14">
        <f t="shared" si="11"/>
        <v>662.76</v>
      </c>
      <c r="G386" s="18"/>
      <c r="H386" s="18"/>
      <c r="I386" s="18"/>
      <c r="J386" s="18"/>
      <c r="K386" s="18"/>
      <c r="L386" s="19"/>
      <c r="M386" s="20">
        <f t="shared" si="12"/>
        <v>0</v>
      </c>
    </row>
    <row r="387" spans="1:13" ht="15.95" customHeight="1" x14ac:dyDescent="0.25">
      <c r="A387" s="2" t="s">
        <v>1664</v>
      </c>
      <c r="B387" s="1" t="s">
        <v>1665</v>
      </c>
      <c r="C387" s="2" t="s">
        <v>1666</v>
      </c>
      <c r="D387" s="2">
        <v>11</v>
      </c>
      <c r="E387" s="14">
        <v>33.72</v>
      </c>
      <c r="F387" s="14">
        <f t="shared" si="11"/>
        <v>370.91999999999996</v>
      </c>
      <c r="G387" s="18"/>
      <c r="H387" s="18"/>
      <c r="I387" s="18"/>
      <c r="J387" s="18"/>
      <c r="K387" s="18"/>
      <c r="L387" s="19"/>
      <c r="M387" s="20">
        <f t="shared" si="12"/>
        <v>0</v>
      </c>
    </row>
    <row r="388" spans="1:13" ht="15.95" customHeight="1" x14ac:dyDescent="0.25">
      <c r="A388" s="2" t="s">
        <v>563</v>
      </c>
      <c r="B388" s="1" t="s">
        <v>564</v>
      </c>
      <c r="C388" s="2" t="s">
        <v>565</v>
      </c>
      <c r="D388" s="2">
        <v>6</v>
      </c>
      <c r="E388" s="14">
        <v>1.48</v>
      </c>
      <c r="F388" s="14">
        <f t="shared" si="11"/>
        <v>8.879999999999999</v>
      </c>
      <c r="G388" s="18"/>
      <c r="H388" s="18"/>
      <c r="I388" s="18"/>
      <c r="J388" s="18"/>
      <c r="K388" s="18"/>
      <c r="L388" s="19"/>
      <c r="M388" s="20">
        <f t="shared" si="12"/>
        <v>0</v>
      </c>
    </row>
    <row r="389" spans="1:13" ht="15.95" customHeight="1" x14ac:dyDescent="0.25">
      <c r="A389" s="2" t="s">
        <v>2265</v>
      </c>
      <c r="B389" s="1" t="s">
        <v>2266</v>
      </c>
      <c r="C389" s="2" t="s">
        <v>2267</v>
      </c>
      <c r="D389" s="2">
        <v>6</v>
      </c>
      <c r="E389" s="14">
        <v>86.24</v>
      </c>
      <c r="F389" s="14">
        <f t="shared" si="11"/>
        <v>517.43999999999994</v>
      </c>
      <c r="G389" s="18"/>
      <c r="H389" s="18"/>
      <c r="I389" s="18"/>
      <c r="J389" s="18"/>
      <c r="K389" s="18"/>
      <c r="L389" s="19"/>
      <c r="M389" s="20">
        <f t="shared" si="12"/>
        <v>0</v>
      </c>
    </row>
    <row r="390" spans="1:13" ht="15.95" customHeight="1" x14ac:dyDescent="0.25">
      <c r="A390" s="2" t="s">
        <v>1087</v>
      </c>
      <c r="B390" s="1" t="s">
        <v>1088</v>
      </c>
      <c r="C390" s="2" t="s">
        <v>1089</v>
      </c>
      <c r="D390" s="2">
        <v>55</v>
      </c>
      <c r="E390" s="14">
        <v>9.18</v>
      </c>
      <c r="F390" s="14">
        <f t="shared" si="11"/>
        <v>504.9</v>
      </c>
      <c r="G390" s="18"/>
      <c r="H390" s="18"/>
      <c r="I390" s="18"/>
      <c r="J390" s="18"/>
      <c r="K390" s="18"/>
      <c r="L390" s="19"/>
      <c r="M390" s="20">
        <f t="shared" si="12"/>
        <v>0</v>
      </c>
    </row>
    <row r="391" spans="1:13" ht="15.95" customHeight="1" x14ac:dyDescent="0.25">
      <c r="A391" s="2" t="s">
        <v>1776</v>
      </c>
      <c r="B391" s="1" t="s">
        <v>1777</v>
      </c>
      <c r="C391" s="2" t="s">
        <v>1778</v>
      </c>
      <c r="D391" s="2">
        <v>14</v>
      </c>
      <c r="E391" s="14">
        <v>36.090000000000003</v>
      </c>
      <c r="F391" s="14">
        <f t="shared" si="11"/>
        <v>505.26000000000005</v>
      </c>
      <c r="G391" s="18"/>
      <c r="H391" s="18"/>
      <c r="I391" s="18"/>
      <c r="J391" s="18"/>
      <c r="K391" s="18"/>
      <c r="L391" s="19"/>
      <c r="M391" s="20">
        <f t="shared" si="12"/>
        <v>0</v>
      </c>
    </row>
    <row r="392" spans="1:13" ht="15.95" customHeight="1" x14ac:dyDescent="0.25">
      <c r="A392" s="2" t="s">
        <v>584</v>
      </c>
      <c r="B392" s="1" t="s">
        <v>425</v>
      </c>
      <c r="C392" s="2" t="s">
        <v>585</v>
      </c>
      <c r="D392" s="2">
        <v>15</v>
      </c>
      <c r="E392" s="14">
        <v>2</v>
      </c>
      <c r="F392" s="14">
        <f t="shared" si="11"/>
        <v>30</v>
      </c>
      <c r="G392" s="18"/>
      <c r="H392" s="18"/>
      <c r="I392" s="18"/>
      <c r="J392" s="18"/>
      <c r="K392" s="18"/>
      <c r="L392" s="19"/>
      <c r="M392" s="20">
        <f t="shared" si="12"/>
        <v>0</v>
      </c>
    </row>
    <row r="393" spans="1:13" ht="15.95" customHeight="1" x14ac:dyDescent="0.25">
      <c r="A393" s="2" t="s">
        <v>1670</v>
      </c>
      <c r="B393" s="1" t="s">
        <v>1671</v>
      </c>
      <c r="C393" s="2" t="s">
        <v>1672</v>
      </c>
      <c r="D393" s="2">
        <v>4</v>
      </c>
      <c r="E393" s="14">
        <v>57.05</v>
      </c>
      <c r="F393" s="14">
        <f t="shared" si="11"/>
        <v>228.2</v>
      </c>
      <c r="G393" s="18"/>
      <c r="H393" s="18"/>
      <c r="I393" s="18"/>
      <c r="J393" s="18"/>
      <c r="K393" s="18"/>
      <c r="L393" s="19"/>
      <c r="M393" s="20">
        <f t="shared" si="12"/>
        <v>0</v>
      </c>
    </row>
    <row r="394" spans="1:13" ht="15.95" customHeight="1" x14ac:dyDescent="0.25">
      <c r="A394" s="2" t="s">
        <v>2473</v>
      </c>
      <c r="B394" s="1" t="s">
        <v>2474</v>
      </c>
      <c r="C394" s="2" t="s">
        <v>2475</v>
      </c>
      <c r="D394" s="2">
        <v>9</v>
      </c>
      <c r="E394" s="14">
        <v>435.76</v>
      </c>
      <c r="F394" s="14">
        <f t="shared" si="11"/>
        <v>3921.84</v>
      </c>
      <c r="G394" s="18"/>
      <c r="H394" s="18"/>
      <c r="I394" s="18"/>
      <c r="J394" s="18"/>
      <c r="K394" s="18"/>
      <c r="L394" s="19"/>
      <c r="M394" s="20">
        <f t="shared" si="12"/>
        <v>0</v>
      </c>
    </row>
    <row r="395" spans="1:13" ht="15.95" customHeight="1" x14ac:dyDescent="0.25">
      <c r="A395" s="2" t="s">
        <v>2139</v>
      </c>
      <c r="B395" s="1" t="s">
        <v>2140</v>
      </c>
      <c r="C395" s="2" t="s">
        <v>2141</v>
      </c>
      <c r="D395" s="2">
        <v>2</v>
      </c>
      <c r="E395" s="14">
        <v>203.5</v>
      </c>
      <c r="F395" s="14">
        <f t="shared" si="11"/>
        <v>407</v>
      </c>
      <c r="G395" s="18"/>
      <c r="H395" s="18"/>
      <c r="I395" s="18"/>
      <c r="J395" s="18"/>
      <c r="K395" s="18"/>
      <c r="L395" s="19"/>
      <c r="M395" s="20">
        <f t="shared" si="12"/>
        <v>0</v>
      </c>
    </row>
    <row r="396" spans="1:13" ht="15.95" customHeight="1" x14ac:dyDescent="0.25">
      <c r="A396" s="2" t="s">
        <v>879</v>
      </c>
      <c r="B396" s="1" t="s">
        <v>880</v>
      </c>
      <c r="C396" s="2" t="s">
        <v>881</v>
      </c>
      <c r="D396" s="2">
        <v>2</v>
      </c>
      <c r="E396" s="14">
        <v>11.75</v>
      </c>
      <c r="F396" s="14">
        <f t="shared" si="11"/>
        <v>23.5</v>
      </c>
      <c r="G396" s="18"/>
      <c r="H396" s="18"/>
      <c r="I396" s="18"/>
      <c r="J396" s="18"/>
      <c r="K396" s="18"/>
      <c r="L396" s="19"/>
      <c r="M396" s="20">
        <f t="shared" si="12"/>
        <v>0</v>
      </c>
    </row>
    <row r="397" spans="1:13" ht="15.95" customHeight="1" x14ac:dyDescent="0.25">
      <c r="A397" s="2" t="s">
        <v>520</v>
      </c>
      <c r="B397" s="1" t="s">
        <v>521</v>
      </c>
      <c r="C397" s="2" t="s">
        <v>522</v>
      </c>
      <c r="D397" s="2">
        <v>1</v>
      </c>
      <c r="E397" s="14">
        <v>2.0299999999999998</v>
      </c>
      <c r="F397" s="14">
        <f t="shared" si="11"/>
        <v>2.0299999999999998</v>
      </c>
      <c r="G397" s="18"/>
      <c r="H397" s="18"/>
      <c r="I397" s="18"/>
      <c r="J397" s="18"/>
      <c r="K397" s="18"/>
      <c r="L397" s="19"/>
      <c r="M397" s="20">
        <f t="shared" si="12"/>
        <v>0</v>
      </c>
    </row>
    <row r="398" spans="1:13" ht="15.95" customHeight="1" x14ac:dyDescent="0.25">
      <c r="A398" s="2" t="s">
        <v>1201</v>
      </c>
      <c r="B398" s="1" t="s">
        <v>1202</v>
      </c>
      <c r="C398" s="2" t="s">
        <v>1203</v>
      </c>
      <c r="D398" s="2">
        <v>12</v>
      </c>
      <c r="E398" s="14">
        <v>13.04</v>
      </c>
      <c r="F398" s="14">
        <f t="shared" si="11"/>
        <v>156.47999999999999</v>
      </c>
      <c r="G398" s="18"/>
      <c r="H398" s="18"/>
      <c r="I398" s="18"/>
      <c r="J398" s="18"/>
      <c r="K398" s="18"/>
      <c r="L398" s="19"/>
      <c r="M398" s="20">
        <f t="shared" si="12"/>
        <v>0</v>
      </c>
    </row>
    <row r="399" spans="1:13" ht="15.95" customHeight="1" x14ac:dyDescent="0.25">
      <c r="A399" s="2" t="s">
        <v>2294</v>
      </c>
      <c r="B399" s="1" t="s">
        <v>2295</v>
      </c>
      <c r="C399" s="2" t="s">
        <v>2296</v>
      </c>
      <c r="D399" s="2">
        <v>2</v>
      </c>
      <c r="E399" s="14">
        <v>171.19</v>
      </c>
      <c r="F399" s="14">
        <f t="shared" si="11"/>
        <v>342.38</v>
      </c>
      <c r="G399" s="18"/>
      <c r="H399" s="18"/>
      <c r="I399" s="18"/>
      <c r="J399" s="18"/>
      <c r="K399" s="18"/>
      <c r="L399" s="19"/>
      <c r="M399" s="20">
        <f t="shared" si="12"/>
        <v>0</v>
      </c>
    </row>
    <row r="400" spans="1:13" ht="15.95" customHeight="1" x14ac:dyDescent="0.25">
      <c r="A400" s="2" t="s">
        <v>2414</v>
      </c>
      <c r="B400" s="1" t="s">
        <v>2415</v>
      </c>
      <c r="C400" s="2" t="s">
        <v>2416</v>
      </c>
      <c r="D400" s="2">
        <v>4</v>
      </c>
      <c r="E400" s="14">
        <v>363.35</v>
      </c>
      <c r="F400" s="14">
        <f t="shared" si="11"/>
        <v>1453.4</v>
      </c>
      <c r="G400" s="18"/>
      <c r="H400" s="18"/>
      <c r="I400" s="18"/>
      <c r="J400" s="18"/>
      <c r="K400" s="18"/>
      <c r="L400" s="19"/>
      <c r="M400" s="20">
        <f t="shared" si="12"/>
        <v>0</v>
      </c>
    </row>
    <row r="401" spans="1:13" ht="15.95" customHeight="1" x14ac:dyDescent="0.25">
      <c r="A401" s="2" t="s">
        <v>975</v>
      </c>
      <c r="B401" s="1" t="s">
        <v>976</v>
      </c>
      <c r="C401" s="2" t="s">
        <v>977</v>
      </c>
      <c r="D401" s="2">
        <v>12</v>
      </c>
      <c r="E401" s="14">
        <v>2</v>
      </c>
      <c r="F401" s="14">
        <f t="shared" si="11"/>
        <v>24</v>
      </c>
      <c r="G401" s="18"/>
      <c r="H401" s="18"/>
      <c r="I401" s="18"/>
      <c r="J401" s="18"/>
      <c r="K401" s="18"/>
      <c r="L401" s="19"/>
      <c r="M401" s="20">
        <f t="shared" si="12"/>
        <v>0</v>
      </c>
    </row>
    <row r="402" spans="1:13" ht="15.95" customHeight="1" x14ac:dyDescent="0.25">
      <c r="A402" s="2" t="s">
        <v>684</v>
      </c>
      <c r="B402" s="1" t="s">
        <v>685</v>
      </c>
      <c r="C402" s="2" t="s">
        <v>686</v>
      </c>
      <c r="D402" s="2">
        <v>16</v>
      </c>
      <c r="E402" s="14">
        <v>1</v>
      </c>
      <c r="F402" s="14">
        <f t="shared" si="11"/>
        <v>16</v>
      </c>
      <c r="G402" s="18"/>
      <c r="H402" s="18"/>
      <c r="I402" s="18"/>
      <c r="J402" s="18"/>
      <c r="K402" s="18"/>
      <c r="L402" s="19"/>
      <c r="M402" s="20">
        <f t="shared" si="12"/>
        <v>0</v>
      </c>
    </row>
    <row r="403" spans="1:13" ht="15.95" customHeight="1" x14ac:dyDescent="0.25">
      <c r="A403" s="2" t="s">
        <v>863</v>
      </c>
      <c r="B403" s="1" t="s">
        <v>864</v>
      </c>
      <c r="C403" s="2" t="s">
        <v>865</v>
      </c>
      <c r="D403" s="2">
        <v>6</v>
      </c>
      <c r="E403" s="14">
        <v>9.33</v>
      </c>
      <c r="F403" s="14">
        <f t="shared" si="11"/>
        <v>55.980000000000004</v>
      </c>
      <c r="G403" s="18"/>
      <c r="H403" s="18"/>
      <c r="I403" s="18"/>
      <c r="J403" s="18"/>
      <c r="K403" s="18"/>
      <c r="L403" s="19"/>
      <c r="M403" s="20">
        <f t="shared" si="12"/>
        <v>0</v>
      </c>
    </row>
    <row r="404" spans="1:13" ht="15.95" customHeight="1" x14ac:dyDescent="0.25">
      <c r="A404" s="2" t="s">
        <v>1404</v>
      </c>
      <c r="B404" s="1" t="s">
        <v>1405</v>
      </c>
      <c r="C404" s="2" t="s">
        <v>1406</v>
      </c>
      <c r="D404" s="2">
        <v>9</v>
      </c>
      <c r="E404" s="14">
        <v>23.02</v>
      </c>
      <c r="F404" s="14">
        <f t="shared" si="11"/>
        <v>207.18</v>
      </c>
      <c r="G404" s="18"/>
      <c r="H404" s="18"/>
      <c r="I404" s="18"/>
      <c r="J404" s="18"/>
      <c r="K404" s="18"/>
      <c r="L404" s="19"/>
      <c r="M404" s="20">
        <f t="shared" si="12"/>
        <v>0</v>
      </c>
    </row>
    <row r="405" spans="1:13" ht="15.95" customHeight="1" x14ac:dyDescent="0.25">
      <c r="A405" s="2" t="s">
        <v>611</v>
      </c>
      <c r="B405" s="1" t="s">
        <v>437</v>
      </c>
      <c r="C405" s="2" t="s">
        <v>612</v>
      </c>
      <c r="D405" s="2">
        <v>4</v>
      </c>
      <c r="E405" s="14">
        <v>1.92</v>
      </c>
      <c r="F405" s="14">
        <f t="shared" ref="F405:F470" si="13">SUM(E405*D405)</f>
        <v>7.68</v>
      </c>
      <c r="G405" s="18"/>
      <c r="H405" s="18"/>
      <c r="I405" s="18"/>
      <c r="J405" s="18"/>
      <c r="K405" s="18"/>
      <c r="L405" s="19"/>
      <c r="M405" s="20">
        <f t="shared" ref="M405:M470" si="14">D405*L405</f>
        <v>0</v>
      </c>
    </row>
    <row r="406" spans="1:13" ht="15.95" customHeight="1" x14ac:dyDescent="0.25">
      <c r="A406" s="2" t="s">
        <v>1803</v>
      </c>
      <c r="B406" s="1" t="s">
        <v>1804</v>
      </c>
      <c r="C406" s="2" t="s">
        <v>1805</v>
      </c>
      <c r="D406" s="2">
        <v>3</v>
      </c>
      <c r="E406" s="14">
        <v>35.090000000000003</v>
      </c>
      <c r="F406" s="14">
        <f t="shared" si="13"/>
        <v>105.27000000000001</v>
      </c>
      <c r="G406" s="18"/>
      <c r="H406" s="18"/>
      <c r="I406" s="18"/>
      <c r="J406" s="18"/>
      <c r="K406" s="18"/>
      <c r="L406" s="19"/>
      <c r="M406" s="20">
        <f t="shared" si="14"/>
        <v>0</v>
      </c>
    </row>
    <row r="407" spans="1:13" ht="15.95" customHeight="1" x14ac:dyDescent="0.25">
      <c r="A407" s="2" t="s">
        <v>794</v>
      </c>
      <c r="B407" s="1" t="s">
        <v>795</v>
      </c>
      <c r="C407" s="2" t="s">
        <v>796</v>
      </c>
      <c r="D407" s="2">
        <v>6</v>
      </c>
      <c r="E407" s="14">
        <v>2.97</v>
      </c>
      <c r="F407" s="14">
        <f t="shared" si="13"/>
        <v>17.82</v>
      </c>
      <c r="G407" s="18"/>
      <c r="H407" s="18"/>
      <c r="I407" s="18"/>
      <c r="J407" s="18"/>
      <c r="K407" s="18"/>
      <c r="L407" s="19"/>
      <c r="M407" s="20">
        <f t="shared" si="14"/>
        <v>0</v>
      </c>
    </row>
    <row r="408" spans="1:13" ht="15.95" customHeight="1" x14ac:dyDescent="0.25">
      <c r="A408" s="2" t="s">
        <v>750</v>
      </c>
      <c r="B408" s="1" t="s">
        <v>751</v>
      </c>
      <c r="C408" s="2" t="s">
        <v>752</v>
      </c>
      <c r="D408" s="2">
        <v>7</v>
      </c>
      <c r="E408" s="14">
        <v>4.21</v>
      </c>
      <c r="F408" s="14">
        <f t="shared" si="13"/>
        <v>29.47</v>
      </c>
      <c r="G408" s="18"/>
      <c r="H408" s="18"/>
      <c r="I408" s="18"/>
      <c r="J408" s="18"/>
      <c r="K408" s="18"/>
      <c r="L408" s="19"/>
      <c r="M408" s="20">
        <f t="shared" si="14"/>
        <v>0</v>
      </c>
    </row>
    <row r="409" spans="1:13" ht="15.95" customHeight="1" x14ac:dyDescent="0.25">
      <c r="A409" s="2" t="s">
        <v>2355</v>
      </c>
      <c r="B409" s="1" t="s">
        <v>2356</v>
      </c>
      <c r="C409" s="2" t="s">
        <v>2357</v>
      </c>
      <c r="D409" s="2">
        <v>3</v>
      </c>
      <c r="E409" s="14">
        <v>150.86000000000001</v>
      </c>
      <c r="F409" s="14">
        <f t="shared" si="13"/>
        <v>452.58000000000004</v>
      </c>
      <c r="G409" s="18"/>
      <c r="H409" s="18"/>
      <c r="I409" s="18"/>
      <c r="J409" s="18"/>
      <c r="K409" s="18"/>
      <c r="L409" s="19"/>
      <c r="M409" s="20">
        <f t="shared" si="14"/>
        <v>0</v>
      </c>
    </row>
    <row r="410" spans="1:13" ht="15.95" customHeight="1" x14ac:dyDescent="0.25">
      <c r="A410" s="2" t="s">
        <v>2274</v>
      </c>
      <c r="B410" s="1" t="s">
        <v>2275</v>
      </c>
      <c r="C410" s="2" t="s">
        <v>2276</v>
      </c>
      <c r="D410" s="2">
        <v>8</v>
      </c>
      <c r="E410" s="14">
        <v>164.08</v>
      </c>
      <c r="F410" s="14">
        <f t="shared" si="13"/>
        <v>1312.64</v>
      </c>
      <c r="G410" s="18"/>
      <c r="H410" s="18"/>
      <c r="I410" s="18"/>
      <c r="J410" s="18"/>
      <c r="K410" s="18"/>
      <c r="L410" s="19"/>
      <c r="M410" s="20">
        <f t="shared" si="14"/>
        <v>0</v>
      </c>
    </row>
    <row r="411" spans="1:13" ht="15.95" customHeight="1" x14ac:dyDescent="0.25">
      <c r="A411" s="2" t="s">
        <v>1977</v>
      </c>
      <c r="B411" s="1" t="s">
        <v>1978</v>
      </c>
      <c r="C411" s="2" t="s">
        <v>1979</v>
      </c>
      <c r="D411" s="2">
        <v>2</v>
      </c>
      <c r="E411" s="14">
        <v>73.3</v>
      </c>
      <c r="F411" s="14">
        <f t="shared" si="13"/>
        <v>146.6</v>
      </c>
      <c r="G411" s="18"/>
      <c r="H411" s="18"/>
      <c r="I411" s="18"/>
      <c r="J411" s="18"/>
      <c r="K411" s="18"/>
      <c r="L411" s="19"/>
      <c r="M411" s="20">
        <f t="shared" si="14"/>
        <v>0</v>
      </c>
    </row>
    <row r="412" spans="1:13" ht="15.95" customHeight="1" x14ac:dyDescent="0.25">
      <c r="A412" s="2" t="s">
        <v>1629</v>
      </c>
      <c r="B412" s="1" t="s">
        <v>1630</v>
      </c>
      <c r="C412" s="2" t="s">
        <v>1631</v>
      </c>
      <c r="D412" s="2">
        <v>5</v>
      </c>
      <c r="E412" s="14">
        <v>56.4</v>
      </c>
      <c r="F412" s="14">
        <f t="shared" si="13"/>
        <v>282</v>
      </c>
      <c r="G412" s="18"/>
      <c r="H412" s="18"/>
      <c r="I412" s="18"/>
      <c r="J412" s="18"/>
      <c r="K412" s="18"/>
      <c r="L412" s="19"/>
      <c r="M412" s="20">
        <f t="shared" si="14"/>
        <v>0</v>
      </c>
    </row>
    <row r="413" spans="1:13" ht="15.95" customHeight="1" x14ac:dyDescent="0.25">
      <c r="A413" s="2" t="s">
        <v>2446</v>
      </c>
      <c r="B413" s="1" t="s">
        <v>2447</v>
      </c>
      <c r="C413" s="2" t="s">
        <v>2448</v>
      </c>
      <c r="D413" s="2">
        <v>2</v>
      </c>
      <c r="E413" s="14">
        <v>479.25</v>
      </c>
      <c r="F413" s="14">
        <f t="shared" si="13"/>
        <v>958.5</v>
      </c>
      <c r="G413" s="18"/>
      <c r="H413" s="18"/>
      <c r="I413" s="18"/>
      <c r="J413" s="18"/>
      <c r="K413" s="18"/>
      <c r="L413" s="19"/>
      <c r="M413" s="20">
        <f t="shared" si="14"/>
        <v>0</v>
      </c>
    </row>
    <row r="414" spans="1:13" ht="15.95" customHeight="1" x14ac:dyDescent="0.25">
      <c r="A414" s="2" t="s">
        <v>1110</v>
      </c>
      <c r="B414" s="1" t="s">
        <v>392</v>
      </c>
      <c r="C414" s="2" t="s">
        <v>1111</v>
      </c>
      <c r="D414" s="2">
        <v>32</v>
      </c>
      <c r="E414" s="14">
        <v>17.04</v>
      </c>
      <c r="F414" s="14">
        <f t="shared" si="13"/>
        <v>545.28</v>
      </c>
      <c r="G414" s="18"/>
      <c r="H414" s="18"/>
      <c r="I414" s="18"/>
      <c r="J414" s="18"/>
      <c r="K414" s="18"/>
      <c r="L414" s="19"/>
      <c r="M414" s="20">
        <f t="shared" si="14"/>
        <v>0</v>
      </c>
    </row>
    <row r="415" spans="1:13" ht="15.95" customHeight="1" x14ac:dyDescent="0.25">
      <c r="A415" s="2" t="s">
        <v>1259</v>
      </c>
      <c r="B415" s="1" t="s">
        <v>1260</v>
      </c>
      <c r="C415" s="2" t="s">
        <v>1261</v>
      </c>
      <c r="D415" s="2">
        <v>3</v>
      </c>
      <c r="E415" s="14">
        <v>30.17</v>
      </c>
      <c r="F415" s="14">
        <f t="shared" si="13"/>
        <v>90.51</v>
      </c>
      <c r="G415" s="18"/>
      <c r="H415" s="18"/>
      <c r="I415" s="18"/>
      <c r="J415" s="18"/>
      <c r="K415" s="18"/>
      <c r="L415" s="19"/>
      <c r="M415" s="20">
        <f t="shared" si="14"/>
        <v>0</v>
      </c>
    </row>
    <row r="416" spans="1:13" ht="15.95" customHeight="1" x14ac:dyDescent="0.25">
      <c r="A416" s="29"/>
      <c r="B416" s="30"/>
      <c r="C416" s="29"/>
      <c r="D416" s="29" t="s">
        <v>2647</v>
      </c>
      <c r="E416" s="38"/>
      <c r="F416" s="38"/>
      <c r="G416" s="31" t="s">
        <v>2648</v>
      </c>
      <c r="H416" s="31" t="s">
        <v>2649</v>
      </c>
      <c r="I416" s="31" t="s">
        <v>2650</v>
      </c>
      <c r="J416" s="31" t="s">
        <v>2651</v>
      </c>
      <c r="K416" s="31" t="s">
        <v>2652</v>
      </c>
      <c r="L416" s="32" t="s">
        <v>2653</v>
      </c>
      <c r="M416" s="33" t="s">
        <v>2654</v>
      </c>
    </row>
    <row r="417" spans="1:13" ht="15.95" customHeight="1" x14ac:dyDescent="0.25">
      <c r="A417" s="2" t="s">
        <v>448</v>
      </c>
      <c r="B417" s="1" t="s">
        <v>425</v>
      </c>
      <c r="C417" s="2" t="s">
        <v>449</v>
      </c>
      <c r="D417" s="2">
        <v>8</v>
      </c>
      <c r="E417" s="14">
        <v>0.96</v>
      </c>
      <c r="F417" s="14">
        <f t="shared" si="13"/>
        <v>7.68</v>
      </c>
      <c r="G417" s="18"/>
      <c r="H417" s="18"/>
      <c r="I417" s="18"/>
      <c r="J417" s="18"/>
      <c r="K417" s="18"/>
      <c r="L417" s="19"/>
      <c r="M417" s="20">
        <f t="shared" si="14"/>
        <v>0</v>
      </c>
    </row>
    <row r="418" spans="1:13" ht="15.95" customHeight="1" x14ac:dyDescent="0.25">
      <c r="A418" s="2" t="s">
        <v>736</v>
      </c>
      <c r="B418" s="1" t="s">
        <v>392</v>
      </c>
      <c r="C418" s="2" t="s">
        <v>737</v>
      </c>
      <c r="D418" s="2">
        <v>20</v>
      </c>
      <c r="E418" s="14">
        <v>5.52</v>
      </c>
      <c r="F418" s="14">
        <f t="shared" si="13"/>
        <v>110.39999999999999</v>
      </c>
      <c r="G418" s="18"/>
      <c r="H418" s="18"/>
      <c r="I418" s="18"/>
      <c r="J418" s="18"/>
      <c r="K418" s="18"/>
      <c r="L418" s="19"/>
      <c r="M418" s="20">
        <f t="shared" si="14"/>
        <v>0</v>
      </c>
    </row>
    <row r="419" spans="1:13" ht="15.95" customHeight="1" x14ac:dyDescent="0.25">
      <c r="A419" s="2" t="s">
        <v>427</v>
      </c>
      <c r="B419" s="1" t="s">
        <v>428</v>
      </c>
      <c r="C419" s="2" t="s">
        <v>429</v>
      </c>
      <c r="D419" s="2">
        <v>19</v>
      </c>
      <c r="E419" s="14">
        <v>0.72</v>
      </c>
      <c r="F419" s="14">
        <f t="shared" si="13"/>
        <v>13.68</v>
      </c>
      <c r="G419" s="18"/>
      <c r="H419" s="18"/>
      <c r="I419" s="18"/>
      <c r="J419" s="18"/>
      <c r="K419" s="18"/>
      <c r="L419" s="19"/>
      <c r="M419" s="20">
        <f t="shared" si="14"/>
        <v>0</v>
      </c>
    </row>
    <row r="420" spans="1:13" ht="15.95" customHeight="1" x14ac:dyDescent="0.25">
      <c r="A420" s="2" t="s">
        <v>544</v>
      </c>
      <c r="B420" s="1" t="s">
        <v>545</v>
      </c>
      <c r="C420" s="2" t="s">
        <v>546</v>
      </c>
      <c r="D420" s="2">
        <v>17</v>
      </c>
      <c r="E420" s="14">
        <v>2.64</v>
      </c>
      <c r="F420" s="14">
        <f t="shared" si="13"/>
        <v>44.88</v>
      </c>
      <c r="G420" s="18"/>
      <c r="H420" s="18"/>
      <c r="I420" s="18"/>
      <c r="J420" s="18"/>
      <c r="K420" s="18"/>
      <c r="L420" s="19"/>
      <c r="M420" s="20">
        <f t="shared" si="14"/>
        <v>0</v>
      </c>
    </row>
    <row r="421" spans="1:13" ht="15.95" customHeight="1" x14ac:dyDescent="0.25">
      <c r="A421" s="2" t="s">
        <v>654</v>
      </c>
      <c r="B421" s="1" t="s">
        <v>655</v>
      </c>
      <c r="C421" s="2" t="s">
        <v>656</v>
      </c>
      <c r="D421" s="2">
        <v>20</v>
      </c>
      <c r="E421" s="14">
        <v>3.76</v>
      </c>
      <c r="F421" s="14">
        <f t="shared" si="13"/>
        <v>75.199999999999989</v>
      </c>
      <c r="G421" s="18"/>
      <c r="H421" s="18"/>
      <c r="I421" s="18"/>
      <c r="J421" s="18"/>
      <c r="K421" s="18"/>
      <c r="L421" s="19"/>
      <c r="M421" s="20">
        <f t="shared" si="14"/>
        <v>0</v>
      </c>
    </row>
    <row r="422" spans="1:13" ht="15.95" customHeight="1" x14ac:dyDescent="0.25">
      <c r="A422" s="2" t="s">
        <v>711</v>
      </c>
      <c r="B422" s="1" t="s">
        <v>712</v>
      </c>
      <c r="C422" s="2" t="s">
        <v>713</v>
      </c>
      <c r="D422" s="2">
        <v>7</v>
      </c>
      <c r="E422" s="14">
        <v>2.62</v>
      </c>
      <c r="F422" s="14">
        <f t="shared" si="13"/>
        <v>18.34</v>
      </c>
      <c r="G422" s="18"/>
      <c r="H422" s="18"/>
      <c r="I422" s="18"/>
      <c r="J422" s="18"/>
      <c r="K422" s="18"/>
      <c r="L422" s="19"/>
      <c r="M422" s="20">
        <f t="shared" si="14"/>
        <v>0</v>
      </c>
    </row>
    <row r="423" spans="1:13" ht="15.95" customHeight="1" x14ac:dyDescent="0.25">
      <c r="A423" s="2" t="s">
        <v>29</v>
      </c>
      <c r="B423" s="1" t="s">
        <v>25</v>
      </c>
      <c r="C423" s="2" t="s">
        <v>30</v>
      </c>
      <c r="D423" s="2">
        <v>4</v>
      </c>
      <c r="E423" s="14">
        <v>8.02</v>
      </c>
      <c r="F423" s="14">
        <f t="shared" si="13"/>
        <v>32.08</v>
      </c>
      <c r="G423" s="18"/>
      <c r="H423" s="18"/>
      <c r="I423" s="18"/>
      <c r="J423" s="18"/>
      <c r="K423" s="18"/>
      <c r="L423" s="19"/>
      <c r="M423" s="20">
        <f t="shared" si="14"/>
        <v>0</v>
      </c>
    </row>
    <row r="424" spans="1:13" ht="15.95" customHeight="1" x14ac:dyDescent="0.25">
      <c r="A424" s="2" t="s">
        <v>560</v>
      </c>
      <c r="B424" s="1" t="s">
        <v>561</v>
      </c>
      <c r="C424" s="2" t="s">
        <v>562</v>
      </c>
      <c r="D424" s="2">
        <v>4</v>
      </c>
      <c r="E424" s="14">
        <v>2.21</v>
      </c>
      <c r="F424" s="14">
        <f t="shared" si="13"/>
        <v>8.84</v>
      </c>
      <c r="G424" s="18"/>
      <c r="H424" s="18"/>
      <c r="I424" s="18"/>
      <c r="J424" s="18"/>
      <c r="K424" s="18"/>
      <c r="L424" s="19"/>
      <c r="M424" s="20">
        <f t="shared" si="14"/>
        <v>0</v>
      </c>
    </row>
    <row r="425" spans="1:13" ht="15.95" customHeight="1" x14ac:dyDescent="0.25">
      <c r="A425" s="2" t="s">
        <v>2323</v>
      </c>
      <c r="B425" s="1" t="s">
        <v>2324</v>
      </c>
      <c r="C425" s="2" t="s">
        <v>2325</v>
      </c>
      <c r="D425" s="2">
        <v>4</v>
      </c>
      <c r="E425" s="14">
        <v>190.81</v>
      </c>
      <c r="F425" s="14">
        <f t="shared" si="13"/>
        <v>763.24</v>
      </c>
      <c r="G425" s="18"/>
      <c r="H425" s="18"/>
      <c r="I425" s="18"/>
      <c r="J425" s="18"/>
      <c r="K425" s="18"/>
      <c r="L425" s="19"/>
      <c r="M425" s="20">
        <f t="shared" si="14"/>
        <v>0</v>
      </c>
    </row>
    <row r="426" spans="1:13" ht="15.95" customHeight="1" x14ac:dyDescent="0.25">
      <c r="A426" s="2" t="s">
        <v>1571</v>
      </c>
      <c r="B426" s="1" t="s">
        <v>869</v>
      </c>
      <c r="C426" s="2" t="s">
        <v>1572</v>
      </c>
      <c r="D426" s="2">
        <v>2</v>
      </c>
      <c r="E426" s="14">
        <v>62.56</v>
      </c>
      <c r="F426" s="14">
        <f t="shared" si="13"/>
        <v>125.12</v>
      </c>
      <c r="G426" s="18"/>
      <c r="H426" s="18"/>
      <c r="I426" s="18"/>
      <c r="J426" s="18"/>
      <c r="K426" s="18"/>
      <c r="L426" s="19"/>
      <c r="M426" s="20">
        <f t="shared" si="14"/>
        <v>0</v>
      </c>
    </row>
    <row r="427" spans="1:13" ht="15.95" customHeight="1" x14ac:dyDescent="0.25">
      <c r="A427" s="2" t="s">
        <v>868</v>
      </c>
      <c r="B427" s="1" t="s">
        <v>869</v>
      </c>
      <c r="C427" s="2" t="s">
        <v>870</v>
      </c>
      <c r="D427" s="2">
        <v>1</v>
      </c>
      <c r="E427" s="14">
        <v>11.5</v>
      </c>
      <c r="F427" s="14">
        <f t="shared" si="13"/>
        <v>11.5</v>
      </c>
      <c r="G427" s="18"/>
      <c r="H427" s="18"/>
      <c r="I427" s="18"/>
      <c r="J427" s="18"/>
      <c r="K427" s="18"/>
      <c r="L427" s="19"/>
      <c r="M427" s="20">
        <f t="shared" si="14"/>
        <v>0</v>
      </c>
    </row>
    <row r="428" spans="1:13" ht="15.95" customHeight="1" x14ac:dyDescent="0.25">
      <c r="A428" s="2" t="s">
        <v>931</v>
      </c>
      <c r="B428" s="1" t="s">
        <v>932</v>
      </c>
      <c r="C428" s="2" t="s">
        <v>933</v>
      </c>
      <c r="D428" s="2">
        <v>16</v>
      </c>
      <c r="E428" s="14">
        <v>6.01</v>
      </c>
      <c r="F428" s="14">
        <f t="shared" si="13"/>
        <v>96.16</v>
      </c>
      <c r="G428" s="18"/>
      <c r="H428" s="18"/>
      <c r="I428" s="18"/>
      <c r="J428" s="18"/>
      <c r="K428" s="18"/>
      <c r="L428" s="19"/>
      <c r="M428" s="20">
        <f t="shared" si="14"/>
        <v>0</v>
      </c>
    </row>
    <row r="429" spans="1:13" ht="15.95" customHeight="1" x14ac:dyDescent="0.25">
      <c r="A429" s="2" t="s">
        <v>450</v>
      </c>
      <c r="B429" s="1" t="s">
        <v>451</v>
      </c>
      <c r="C429" s="2" t="s">
        <v>452</v>
      </c>
      <c r="D429" s="2">
        <v>70</v>
      </c>
      <c r="E429" s="14">
        <v>3.7999999999999999E-2</v>
      </c>
      <c r="F429" s="14">
        <f t="shared" si="13"/>
        <v>2.66</v>
      </c>
      <c r="G429" s="18"/>
      <c r="H429" s="18"/>
      <c r="I429" s="18"/>
      <c r="J429" s="18"/>
      <c r="K429" s="18"/>
      <c r="L429" s="19"/>
      <c r="M429" s="20">
        <f t="shared" si="14"/>
        <v>0</v>
      </c>
    </row>
    <row r="430" spans="1:13" ht="15.95" customHeight="1" x14ac:dyDescent="0.25">
      <c r="A430" s="2" t="s">
        <v>493</v>
      </c>
      <c r="B430" s="1" t="s">
        <v>494</v>
      </c>
      <c r="C430" s="2" t="s">
        <v>495</v>
      </c>
      <c r="D430" s="2">
        <v>71</v>
      </c>
      <c r="E430" s="14">
        <v>0.64</v>
      </c>
      <c r="F430" s="14">
        <f t="shared" si="13"/>
        <v>45.44</v>
      </c>
      <c r="G430" s="18"/>
      <c r="H430" s="18"/>
      <c r="I430" s="18"/>
      <c r="J430" s="18"/>
      <c r="K430" s="18"/>
      <c r="L430" s="19"/>
      <c r="M430" s="20">
        <f t="shared" si="14"/>
        <v>0</v>
      </c>
    </row>
    <row r="431" spans="1:13" ht="15.95" customHeight="1" x14ac:dyDescent="0.25">
      <c r="A431" s="2" t="s">
        <v>946</v>
      </c>
      <c r="B431" s="1" t="s">
        <v>947</v>
      </c>
      <c r="C431" s="2" t="s">
        <v>948</v>
      </c>
      <c r="D431" s="2">
        <v>10</v>
      </c>
      <c r="E431" s="14">
        <v>8.5</v>
      </c>
      <c r="F431" s="14">
        <f t="shared" si="13"/>
        <v>85</v>
      </c>
      <c r="G431" s="18"/>
      <c r="H431" s="18"/>
      <c r="I431" s="18"/>
      <c r="J431" s="18"/>
      <c r="K431" s="18"/>
      <c r="L431" s="19"/>
      <c r="M431" s="20">
        <f t="shared" si="14"/>
        <v>0</v>
      </c>
    </row>
    <row r="432" spans="1:13" ht="15.95" customHeight="1" x14ac:dyDescent="0.25">
      <c r="A432" s="2" t="s">
        <v>1720</v>
      </c>
      <c r="B432" s="1" t="s">
        <v>1721</v>
      </c>
      <c r="C432" s="2" t="s">
        <v>1722</v>
      </c>
      <c r="D432" s="2">
        <v>7</v>
      </c>
      <c r="E432" s="14">
        <v>50.46</v>
      </c>
      <c r="F432" s="14">
        <f t="shared" si="13"/>
        <v>353.22</v>
      </c>
      <c r="G432" s="18"/>
      <c r="H432" s="18"/>
      <c r="I432" s="18"/>
      <c r="J432" s="18"/>
      <c r="K432" s="18"/>
      <c r="L432" s="19"/>
      <c r="M432" s="20">
        <f t="shared" si="14"/>
        <v>0</v>
      </c>
    </row>
    <row r="433" spans="1:13" ht="15.95" customHeight="1" x14ac:dyDescent="0.25">
      <c r="A433" s="2" t="s">
        <v>1090</v>
      </c>
      <c r="B433" s="1" t="s">
        <v>1091</v>
      </c>
      <c r="C433" s="2" t="s">
        <v>1092</v>
      </c>
      <c r="D433" s="2">
        <v>7</v>
      </c>
      <c r="E433" s="14">
        <v>11.11</v>
      </c>
      <c r="F433" s="14">
        <f t="shared" si="13"/>
        <v>77.77</v>
      </c>
      <c r="G433" s="18"/>
      <c r="H433" s="18"/>
      <c r="I433" s="18"/>
      <c r="J433" s="18"/>
      <c r="K433" s="18"/>
      <c r="L433" s="19"/>
      <c r="M433" s="20">
        <f t="shared" si="14"/>
        <v>0</v>
      </c>
    </row>
    <row r="434" spans="1:13" ht="15.95" customHeight="1" x14ac:dyDescent="0.25">
      <c r="A434" s="2" t="s">
        <v>2464</v>
      </c>
      <c r="B434" s="1" t="s">
        <v>2465</v>
      </c>
      <c r="C434" s="2" t="s">
        <v>2466</v>
      </c>
      <c r="D434" s="2">
        <v>10</v>
      </c>
      <c r="E434" s="14">
        <v>323.98</v>
      </c>
      <c r="F434" s="14">
        <f t="shared" si="13"/>
        <v>3239.8</v>
      </c>
      <c r="G434" s="18"/>
      <c r="H434" s="18"/>
      <c r="I434" s="18"/>
      <c r="J434" s="18"/>
      <c r="K434" s="18"/>
      <c r="L434" s="19"/>
      <c r="M434" s="20">
        <f t="shared" si="14"/>
        <v>0</v>
      </c>
    </row>
    <row r="435" spans="1:13" ht="15.95" customHeight="1" x14ac:dyDescent="0.25">
      <c r="A435" s="2" t="s">
        <v>2432</v>
      </c>
      <c r="B435" s="1" t="s">
        <v>2433</v>
      </c>
      <c r="C435" s="2" t="s">
        <v>2434</v>
      </c>
      <c r="D435" s="2">
        <v>8</v>
      </c>
      <c r="E435" s="14">
        <v>323.98</v>
      </c>
      <c r="F435" s="14">
        <f t="shared" si="13"/>
        <v>2591.84</v>
      </c>
      <c r="G435" s="18"/>
      <c r="H435" s="18"/>
      <c r="I435" s="18"/>
      <c r="J435" s="18"/>
      <c r="K435" s="18"/>
      <c r="L435" s="19"/>
      <c r="M435" s="20">
        <f t="shared" si="14"/>
        <v>0</v>
      </c>
    </row>
    <row r="436" spans="1:13" ht="15.95" customHeight="1" x14ac:dyDescent="0.25">
      <c r="A436" s="2" t="s">
        <v>1902</v>
      </c>
      <c r="B436" s="1" t="s">
        <v>1903</v>
      </c>
      <c r="C436" s="2" t="s">
        <v>1904</v>
      </c>
      <c r="D436" s="2">
        <v>29</v>
      </c>
      <c r="E436" s="14">
        <v>48.66</v>
      </c>
      <c r="F436" s="14">
        <f t="shared" si="13"/>
        <v>1411.1399999999999</v>
      </c>
      <c r="G436" s="18"/>
      <c r="H436" s="18"/>
      <c r="I436" s="18"/>
      <c r="J436" s="18"/>
      <c r="K436" s="18"/>
      <c r="L436" s="19"/>
      <c r="M436" s="20">
        <f t="shared" si="14"/>
        <v>0</v>
      </c>
    </row>
    <row r="437" spans="1:13" ht="15.95" customHeight="1" x14ac:dyDescent="0.25">
      <c r="A437" s="2" t="s">
        <v>2127</v>
      </c>
      <c r="B437" s="1" t="s">
        <v>2128</v>
      </c>
      <c r="C437" s="2" t="s">
        <v>2129</v>
      </c>
      <c r="D437" s="2">
        <v>2</v>
      </c>
      <c r="E437" s="14">
        <v>198.83</v>
      </c>
      <c r="F437" s="14">
        <f t="shared" si="13"/>
        <v>397.66</v>
      </c>
      <c r="G437" s="18"/>
      <c r="H437" s="18"/>
      <c r="I437" s="18"/>
      <c r="J437" s="18"/>
      <c r="K437" s="18"/>
      <c r="L437" s="19"/>
      <c r="M437" s="20">
        <f t="shared" si="14"/>
        <v>0</v>
      </c>
    </row>
    <row r="438" spans="1:13" ht="15.95" customHeight="1" x14ac:dyDescent="0.25">
      <c r="A438" s="2" t="s">
        <v>1317</v>
      </c>
      <c r="B438" s="1" t="s">
        <v>1318</v>
      </c>
      <c r="C438" s="2" t="s">
        <v>1319</v>
      </c>
      <c r="D438" s="2">
        <v>3</v>
      </c>
      <c r="E438" s="14">
        <v>34.869999999999997</v>
      </c>
      <c r="F438" s="14">
        <f t="shared" si="13"/>
        <v>104.60999999999999</v>
      </c>
      <c r="G438" s="18"/>
      <c r="H438" s="18"/>
      <c r="I438" s="18"/>
      <c r="J438" s="18"/>
      <c r="K438" s="18"/>
      <c r="L438" s="19"/>
      <c r="M438" s="20">
        <f t="shared" si="14"/>
        <v>0</v>
      </c>
    </row>
    <row r="439" spans="1:13" ht="15.95" customHeight="1" x14ac:dyDescent="0.25">
      <c r="A439" s="2" t="s">
        <v>1862</v>
      </c>
      <c r="B439" s="1" t="s">
        <v>1863</v>
      </c>
      <c r="C439" s="2" t="s">
        <v>1864</v>
      </c>
      <c r="D439" s="2">
        <v>2</v>
      </c>
      <c r="E439" s="14">
        <v>119.36</v>
      </c>
      <c r="F439" s="14">
        <f t="shared" si="13"/>
        <v>238.72</v>
      </c>
      <c r="G439" s="18"/>
      <c r="H439" s="18"/>
      <c r="I439" s="18"/>
      <c r="J439" s="18"/>
      <c r="K439" s="18"/>
      <c r="L439" s="19"/>
      <c r="M439" s="20">
        <f t="shared" si="14"/>
        <v>0</v>
      </c>
    </row>
    <row r="440" spans="1:13" ht="15.95" customHeight="1" x14ac:dyDescent="0.25">
      <c r="A440" s="2" t="s">
        <v>817</v>
      </c>
      <c r="B440" s="1" t="s">
        <v>818</v>
      </c>
      <c r="C440" s="2" t="s">
        <v>819</v>
      </c>
      <c r="D440" s="2">
        <v>12</v>
      </c>
      <c r="E440" s="14">
        <v>8.4</v>
      </c>
      <c r="F440" s="14">
        <f t="shared" si="13"/>
        <v>100.80000000000001</v>
      </c>
      <c r="G440" s="18"/>
      <c r="H440" s="18"/>
      <c r="I440" s="18"/>
      <c r="J440" s="18"/>
      <c r="K440" s="18"/>
      <c r="L440" s="19"/>
      <c r="M440" s="20">
        <f t="shared" si="14"/>
        <v>0</v>
      </c>
    </row>
    <row r="441" spans="1:13" ht="15.95" customHeight="1" x14ac:dyDescent="0.25">
      <c r="A441" s="2" t="s">
        <v>499</v>
      </c>
      <c r="B441" s="1" t="s">
        <v>425</v>
      </c>
      <c r="C441" s="2" t="s">
        <v>500</v>
      </c>
      <c r="D441" s="2">
        <v>17</v>
      </c>
      <c r="E441" s="14">
        <v>1.1000000000000001</v>
      </c>
      <c r="F441" s="14">
        <f t="shared" si="13"/>
        <v>18.700000000000003</v>
      </c>
      <c r="G441" s="18"/>
      <c r="H441" s="18"/>
      <c r="I441" s="18"/>
      <c r="J441" s="18"/>
      <c r="K441" s="18"/>
      <c r="L441" s="19"/>
      <c r="M441" s="20">
        <f t="shared" si="14"/>
        <v>0</v>
      </c>
    </row>
    <row r="442" spans="1:13" ht="15.95" customHeight="1" x14ac:dyDescent="0.25">
      <c r="A442" s="2" t="s">
        <v>2193</v>
      </c>
      <c r="B442" s="1" t="s">
        <v>2194</v>
      </c>
      <c r="C442" s="2" t="s">
        <v>2195</v>
      </c>
      <c r="D442" s="2">
        <v>3</v>
      </c>
      <c r="E442" s="14">
        <v>81.03</v>
      </c>
      <c r="F442" s="14">
        <f t="shared" si="13"/>
        <v>243.09</v>
      </c>
      <c r="G442" s="18"/>
      <c r="H442" s="18"/>
      <c r="I442" s="18"/>
      <c r="J442" s="18"/>
      <c r="K442" s="18"/>
      <c r="L442" s="19"/>
      <c r="M442" s="20">
        <f t="shared" si="14"/>
        <v>0</v>
      </c>
    </row>
    <row r="443" spans="1:13" ht="15.95" customHeight="1" x14ac:dyDescent="0.25">
      <c r="A443" s="2" t="s">
        <v>827</v>
      </c>
      <c r="B443" s="1" t="s">
        <v>828</v>
      </c>
      <c r="C443" s="2" t="s">
        <v>829</v>
      </c>
      <c r="D443" s="2">
        <v>5</v>
      </c>
      <c r="E443" s="14">
        <v>9.89</v>
      </c>
      <c r="F443" s="14">
        <f t="shared" si="13"/>
        <v>49.45</v>
      </c>
      <c r="G443" s="18"/>
      <c r="H443" s="18"/>
      <c r="I443" s="18"/>
      <c r="J443" s="18"/>
      <c r="K443" s="18"/>
      <c r="L443" s="19"/>
      <c r="M443" s="20">
        <f t="shared" si="14"/>
        <v>0</v>
      </c>
    </row>
    <row r="444" spans="1:13" ht="15.95" customHeight="1" x14ac:dyDescent="0.25">
      <c r="A444" s="2" t="s">
        <v>843</v>
      </c>
      <c r="B444" s="1" t="s">
        <v>844</v>
      </c>
      <c r="C444" s="2" t="s">
        <v>845</v>
      </c>
      <c r="D444" s="2">
        <v>6</v>
      </c>
      <c r="E444" s="14">
        <v>10.49</v>
      </c>
      <c r="F444" s="14">
        <f t="shared" si="13"/>
        <v>62.94</v>
      </c>
      <c r="G444" s="18"/>
      <c r="H444" s="18"/>
      <c r="I444" s="18"/>
      <c r="J444" s="18"/>
      <c r="K444" s="18"/>
      <c r="L444" s="19"/>
      <c r="M444" s="20">
        <f t="shared" si="14"/>
        <v>0</v>
      </c>
    </row>
    <row r="445" spans="1:13" ht="15.95" customHeight="1" x14ac:dyDescent="0.25">
      <c r="A445" s="2" t="s">
        <v>1547</v>
      </c>
      <c r="B445" s="1" t="s">
        <v>1548</v>
      </c>
      <c r="C445" s="2" t="s">
        <v>1549</v>
      </c>
      <c r="D445" s="2">
        <v>4</v>
      </c>
      <c r="E445" s="14">
        <v>59.39</v>
      </c>
      <c r="F445" s="14">
        <f t="shared" si="13"/>
        <v>237.56</v>
      </c>
      <c r="G445" s="18"/>
      <c r="H445" s="18"/>
      <c r="I445" s="18"/>
      <c r="J445" s="18"/>
      <c r="K445" s="18"/>
      <c r="L445" s="19"/>
      <c r="M445" s="20">
        <f t="shared" si="14"/>
        <v>0</v>
      </c>
    </row>
    <row r="446" spans="1:13" ht="15.95" customHeight="1" x14ac:dyDescent="0.25">
      <c r="A446" s="2" t="s">
        <v>884</v>
      </c>
      <c r="B446" s="1" t="s">
        <v>885</v>
      </c>
      <c r="C446" s="2" t="s">
        <v>886</v>
      </c>
      <c r="D446" s="2">
        <v>2</v>
      </c>
      <c r="E446" s="14">
        <v>12.07</v>
      </c>
      <c r="F446" s="14">
        <f t="shared" si="13"/>
        <v>24.14</v>
      </c>
      <c r="G446" s="18"/>
      <c r="H446" s="18"/>
      <c r="I446" s="18"/>
      <c r="J446" s="18"/>
      <c r="K446" s="18"/>
      <c r="L446" s="19"/>
      <c r="M446" s="20">
        <f t="shared" si="14"/>
        <v>0</v>
      </c>
    </row>
    <row r="447" spans="1:13" ht="15.95" customHeight="1" x14ac:dyDescent="0.25">
      <c r="A447" s="2" t="s">
        <v>369</v>
      </c>
      <c r="B447" s="1" t="s">
        <v>370</v>
      </c>
      <c r="C447" s="2" t="s">
        <v>371</v>
      </c>
      <c r="D447" s="2">
        <v>2</v>
      </c>
      <c r="E447" s="14">
        <v>573.27</v>
      </c>
      <c r="F447" s="14">
        <f t="shared" si="13"/>
        <v>1146.54</v>
      </c>
      <c r="G447" s="18"/>
      <c r="H447" s="18"/>
      <c r="I447" s="18"/>
      <c r="J447" s="18"/>
      <c r="K447" s="18"/>
      <c r="L447" s="19"/>
      <c r="M447" s="20">
        <f t="shared" si="14"/>
        <v>0</v>
      </c>
    </row>
    <row r="448" spans="1:13" ht="15.95" customHeight="1" x14ac:dyDescent="0.25">
      <c r="A448" s="2" t="s">
        <v>1606</v>
      </c>
      <c r="B448" s="1" t="s">
        <v>1607</v>
      </c>
      <c r="C448" s="2" t="s">
        <v>1608</v>
      </c>
      <c r="D448" s="2">
        <v>10</v>
      </c>
      <c r="E448" s="14">
        <v>53.39</v>
      </c>
      <c r="F448" s="14">
        <f t="shared" si="13"/>
        <v>533.9</v>
      </c>
      <c r="G448" s="18"/>
      <c r="H448" s="18"/>
      <c r="I448" s="18"/>
      <c r="J448" s="18"/>
      <c r="K448" s="18"/>
      <c r="L448" s="19"/>
      <c r="M448" s="20">
        <f t="shared" si="14"/>
        <v>0</v>
      </c>
    </row>
    <row r="449" spans="1:13" ht="15.95" customHeight="1" x14ac:dyDescent="0.25">
      <c r="A449" s="2" t="s">
        <v>3</v>
      </c>
      <c r="B449" s="1" t="s">
        <v>4</v>
      </c>
      <c r="C449" s="2" t="s">
        <v>5</v>
      </c>
      <c r="D449" s="2">
        <v>1</v>
      </c>
      <c r="E449" s="14">
        <v>172.68</v>
      </c>
      <c r="F449" s="14">
        <f t="shared" si="13"/>
        <v>172.68</v>
      </c>
      <c r="G449" s="18"/>
      <c r="H449" s="18"/>
      <c r="I449" s="18"/>
      <c r="J449" s="18"/>
      <c r="K449" s="18"/>
      <c r="L449" s="19"/>
      <c r="M449" s="20">
        <f t="shared" si="14"/>
        <v>0</v>
      </c>
    </row>
    <row r="450" spans="1:13" ht="15.95" customHeight="1" x14ac:dyDescent="0.25">
      <c r="A450" s="2" t="s">
        <v>37</v>
      </c>
      <c r="B450" s="1" t="s">
        <v>38</v>
      </c>
      <c r="C450" s="2" t="s">
        <v>39</v>
      </c>
      <c r="D450" s="2">
        <v>3</v>
      </c>
      <c r="E450" s="14">
        <v>974.4</v>
      </c>
      <c r="F450" s="14">
        <f t="shared" si="13"/>
        <v>2923.2</v>
      </c>
      <c r="G450" s="18"/>
      <c r="H450" s="18"/>
      <c r="I450" s="18"/>
      <c r="J450" s="18"/>
      <c r="K450" s="18"/>
      <c r="L450" s="19"/>
      <c r="M450" s="20">
        <f t="shared" si="14"/>
        <v>0</v>
      </c>
    </row>
    <row r="451" spans="1:13" ht="15.95" customHeight="1" x14ac:dyDescent="0.25">
      <c r="A451" s="2" t="s">
        <v>2214</v>
      </c>
      <c r="B451" s="1" t="s">
        <v>2215</v>
      </c>
      <c r="C451" s="2" t="s">
        <v>2216</v>
      </c>
      <c r="D451" s="2">
        <v>10</v>
      </c>
      <c r="E451" s="14">
        <v>153.35</v>
      </c>
      <c r="F451" s="14">
        <f t="shared" si="13"/>
        <v>1533.5</v>
      </c>
      <c r="G451" s="18"/>
      <c r="H451" s="18"/>
      <c r="I451" s="18"/>
      <c r="J451" s="18"/>
      <c r="K451" s="18"/>
      <c r="L451" s="19"/>
      <c r="M451" s="20">
        <f t="shared" si="14"/>
        <v>0</v>
      </c>
    </row>
    <row r="452" spans="1:13" ht="15.95" customHeight="1" x14ac:dyDescent="0.25">
      <c r="A452" s="2" t="s">
        <v>687</v>
      </c>
      <c r="B452" s="1" t="s">
        <v>688</v>
      </c>
      <c r="C452" s="2" t="s">
        <v>689</v>
      </c>
      <c r="D452" s="2">
        <v>12</v>
      </c>
      <c r="E452" s="14">
        <v>4.5599999999999996</v>
      </c>
      <c r="F452" s="14">
        <f t="shared" si="13"/>
        <v>54.72</v>
      </c>
      <c r="G452" s="18"/>
      <c r="H452" s="18"/>
      <c r="I452" s="18"/>
      <c r="J452" s="18"/>
      <c r="K452" s="18"/>
      <c r="L452" s="19"/>
      <c r="M452" s="20">
        <f t="shared" si="14"/>
        <v>0</v>
      </c>
    </row>
    <row r="453" spans="1:13" ht="15.95" customHeight="1" x14ac:dyDescent="0.25">
      <c r="A453" s="2" t="s">
        <v>1213</v>
      </c>
      <c r="B453" s="1" t="s">
        <v>1214</v>
      </c>
      <c r="C453" s="2" t="s">
        <v>1215</v>
      </c>
      <c r="D453" s="2">
        <v>4</v>
      </c>
      <c r="E453" s="14">
        <v>20.45</v>
      </c>
      <c r="F453" s="14">
        <f t="shared" si="13"/>
        <v>81.8</v>
      </c>
      <c r="G453" s="18"/>
      <c r="H453" s="18"/>
      <c r="I453" s="18"/>
      <c r="J453" s="18"/>
      <c r="K453" s="18"/>
      <c r="L453" s="19"/>
      <c r="M453" s="20">
        <f t="shared" si="14"/>
        <v>0</v>
      </c>
    </row>
    <row r="454" spans="1:13" ht="15.95" customHeight="1" x14ac:dyDescent="0.25">
      <c r="A454" s="2" t="s">
        <v>58</v>
      </c>
      <c r="B454" s="1" t="s">
        <v>59</v>
      </c>
      <c r="C454" s="2" t="s">
        <v>60</v>
      </c>
      <c r="D454" s="2">
        <v>2</v>
      </c>
      <c r="E454" s="14">
        <v>26.05</v>
      </c>
      <c r="F454" s="14">
        <f t="shared" si="13"/>
        <v>52.1</v>
      </c>
      <c r="G454" s="18"/>
      <c r="H454" s="18"/>
      <c r="I454" s="18"/>
      <c r="J454" s="18"/>
      <c r="K454" s="18"/>
      <c r="L454" s="19"/>
      <c r="M454" s="20">
        <f t="shared" si="14"/>
        <v>0</v>
      </c>
    </row>
    <row r="455" spans="1:13" ht="15.95" customHeight="1" x14ac:dyDescent="0.25">
      <c r="A455" s="2" t="s">
        <v>43</v>
      </c>
      <c r="B455" s="1" t="s">
        <v>44</v>
      </c>
      <c r="C455" s="2" t="s">
        <v>45</v>
      </c>
      <c r="D455" s="2">
        <v>4</v>
      </c>
      <c r="E455" s="14">
        <v>4.6500000000000004</v>
      </c>
      <c r="F455" s="14">
        <f t="shared" si="13"/>
        <v>18.600000000000001</v>
      </c>
      <c r="G455" s="18"/>
      <c r="H455" s="18"/>
      <c r="I455" s="18"/>
      <c r="J455" s="18"/>
      <c r="K455" s="18"/>
      <c r="L455" s="19"/>
      <c r="M455" s="20">
        <f t="shared" si="14"/>
        <v>0</v>
      </c>
    </row>
    <row r="456" spans="1:13" ht="15.95" customHeight="1" x14ac:dyDescent="0.25">
      <c r="A456" s="2" t="s">
        <v>1865</v>
      </c>
      <c r="B456" s="1" t="s">
        <v>1866</v>
      </c>
      <c r="C456" s="2" t="s">
        <v>1867</v>
      </c>
      <c r="D456" s="2">
        <v>8</v>
      </c>
      <c r="E456" s="14">
        <v>44.09</v>
      </c>
      <c r="F456" s="14">
        <f t="shared" si="13"/>
        <v>352.72</v>
      </c>
      <c r="G456" s="18"/>
      <c r="H456" s="18"/>
      <c r="I456" s="18"/>
      <c r="J456" s="18"/>
      <c r="K456" s="18"/>
      <c r="L456" s="19"/>
      <c r="M456" s="20">
        <f t="shared" si="14"/>
        <v>0</v>
      </c>
    </row>
    <row r="457" spans="1:13" ht="15.95" customHeight="1" x14ac:dyDescent="0.25">
      <c r="A457" s="2" t="s">
        <v>2166</v>
      </c>
      <c r="B457" s="1" t="s">
        <v>2167</v>
      </c>
      <c r="C457" s="2" t="s">
        <v>2168</v>
      </c>
      <c r="D457" s="2">
        <v>1</v>
      </c>
      <c r="E457" s="14">
        <v>221.67</v>
      </c>
      <c r="F457" s="14">
        <f t="shared" si="13"/>
        <v>221.67</v>
      </c>
      <c r="G457" s="18"/>
      <c r="H457" s="18"/>
      <c r="I457" s="18"/>
      <c r="J457" s="18"/>
      <c r="K457" s="18"/>
      <c r="L457" s="19"/>
      <c r="M457" s="20">
        <f t="shared" si="14"/>
        <v>0</v>
      </c>
    </row>
    <row r="458" spans="1:13" ht="15.95" customHeight="1" x14ac:dyDescent="0.25">
      <c r="A458" s="2" t="s">
        <v>640</v>
      </c>
      <c r="B458" s="1" t="s">
        <v>641</v>
      </c>
      <c r="C458" s="2" t="s">
        <v>642</v>
      </c>
      <c r="D458" s="2">
        <v>5</v>
      </c>
      <c r="E458" s="14">
        <v>4.26</v>
      </c>
      <c r="F458" s="14">
        <f t="shared" si="13"/>
        <v>21.299999999999997</v>
      </c>
      <c r="G458" s="18"/>
      <c r="H458" s="18"/>
      <c r="I458" s="18"/>
      <c r="J458" s="18"/>
      <c r="K458" s="18"/>
      <c r="L458" s="19"/>
      <c r="M458" s="20">
        <f t="shared" si="14"/>
        <v>0</v>
      </c>
    </row>
    <row r="459" spans="1:13" ht="15.95" customHeight="1" x14ac:dyDescent="0.25">
      <c r="A459" s="2" t="s">
        <v>1535</v>
      </c>
      <c r="B459" s="1" t="s">
        <v>1536</v>
      </c>
      <c r="C459" s="2" t="s">
        <v>1537</v>
      </c>
      <c r="D459" s="2">
        <v>2</v>
      </c>
      <c r="E459" s="14">
        <v>58.97</v>
      </c>
      <c r="F459" s="14">
        <f t="shared" si="13"/>
        <v>117.94</v>
      </c>
      <c r="G459" s="18"/>
      <c r="H459" s="18"/>
      <c r="I459" s="18"/>
      <c r="J459" s="18"/>
      <c r="K459" s="18"/>
      <c r="L459" s="19"/>
      <c r="M459" s="20">
        <f t="shared" si="14"/>
        <v>0</v>
      </c>
    </row>
    <row r="460" spans="1:13" ht="15.95" customHeight="1" x14ac:dyDescent="0.25">
      <c r="A460" s="2" t="s">
        <v>1788</v>
      </c>
      <c r="B460" s="1" t="s">
        <v>1789</v>
      </c>
      <c r="C460" s="2" t="s">
        <v>1790</v>
      </c>
      <c r="D460" s="2">
        <v>1</v>
      </c>
      <c r="E460" s="14">
        <v>102.14</v>
      </c>
      <c r="F460" s="14">
        <f t="shared" si="13"/>
        <v>102.14</v>
      </c>
      <c r="G460" s="18"/>
      <c r="H460" s="18"/>
      <c r="I460" s="18"/>
      <c r="J460" s="18"/>
      <c r="K460" s="18"/>
      <c r="L460" s="19"/>
      <c r="M460" s="20">
        <f t="shared" si="14"/>
        <v>0</v>
      </c>
    </row>
    <row r="461" spans="1:13" ht="15.95" customHeight="1" x14ac:dyDescent="0.25">
      <c r="A461" s="2" t="s">
        <v>2358</v>
      </c>
      <c r="B461" s="1" t="s">
        <v>2359</v>
      </c>
      <c r="C461" s="2" t="s">
        <v>2360</v>
      </c>
      <c r="D461" s="2">
        <v>2</v>
      </c>
      <c r="E461" s="14">
        <v>196</v>
      </c>
      <c r="F461" s="14">
        <f t="shared" si="13"/>
        <v>392</v>
      </c>
      <c r="G461" s="18"/>
      <c r="H461" s="18"/>
      <c r="I461" s="18"/>
      <c r="J461" s="18"/>
      <c r="K461" s="18"/>
      <c r="L461" s="19"/>
      <c r="M461" s="20">
        <f t="shared" si="14"/>
        <v>0</v>
      </c>
    </row>
    <row r="462" spans="1:13" ht="15.95" customHeight="1" x14ac:dyDescent="0.25">
      <c r="A462" s="2" t="s">
        <v>1366</v>
      </c>
      <c r="B462" s="1" t="s">
        <v>1367</v>
      </c>
      <c r="C462" s="2" t="s">
        <v>1368</v>
      </c>
      <c r="D462" s="2">
        <v>2</v>
      </c>
      <c r="E462" s="14">
        <v>19.579999999999998</v>
      </c>
      <c r="F462" s="14">
        <f t="shared" si="13"/>
        <v>39.159999999999997</v>
      </c>
      <c r="G462" s="18"/>
      <c r="H462" s="18"/>
      <c r="I462" s="18"/>
      <c r="J462" s="18"/>
      <c r="K462" s="18"/>
      <c r="L462" s="19"/>
      <c r="M462" s="20">
        <f t="shared" si="14"/>
        <v>0</v>
      </c>
    </row>
    <row r="463" spans="1:13" ht="15.95" customHeight="1" x14ac:dyDescent="0.25">
      <c r="A463" s="2" t="s">
        <v>490</v>
      </c>
      <c r="B463" s="1" t="s">
        <v>491</v>
      </c>
      <c r="C463" s="2" t="s">
        <v>492</v>
      </c>
      <c r="D463" s="2">
        <v>48</v>
      </c>
      <c r="E463" s="14">
        <v>0.77</v>
      </c>
      <c r="F463" s="14">
        <f t="shared" si="13"/>
        <v>36.96</v>
      </c>
      <c r="G463" s="18"/>
      <c r="H463" s="18"/>
      <c r="I463" s="18"/>
      <c r="J463" s="18"/>
      <c r="K463" s="18"/>
      <c r="L463" s="19"/>
      <c r="M463" s="20">
        <f t="shared" si="14"/>
        <v>0</v>
      </c>
    </row>
    <row r="464" spans="1:13" ht="15.95" customHeight="1" x14ac:dyDescent="0.25">
      <c r="A464" s="29"/>
      <c r="B464" s="30"/>
      <c r="C464" s="29"/>
      <c r="D464" s="29" t="s">
        <v>2647</v>
      </c>
      <c r="E464" s="38"/>
      <c r="F464" s="38"/>
      <c r="G464" s="31" t="s">
        <v>2648</v>
      </c>
      <c r="H464" s="31" t="s">
        <v>2649</v>
      </c>
      <c r="I464" s="31" t="s">
        <v>2650</v>
      </c>
      <c r="J464" s="31" t="s">
        <v>2651</v>
      </c>
      <c r="K464" s="31" t="s">
        <v>2652</v>
      </c>
      <c r="L464" s="32" t="s">
        <v>2653</v>
      </c>
      <c r="M464" s="33" t="s">
        <v>2654</v>
      </c>
    </row>
    <row r="465" spans="1:13" ht="15.95" customHeight="1" x14ac:dyDescent="0.25">
      <c r="A465" s="2" t="s">
        <v>2361</v>
      </c>
      <c r="B465" s="1" t="s">
        <v>2362</v>
      </c>
      <c r="C465" s="2" t="s">
        <v>2363</v>
      </c>
      <c r="D465" s="2">
        <v>3</v>
      </c>
      <c r="E465" s="14">
        <v>263.2</v>
      </c>
      <c r="F465" s="14">
        <f t="shared" si="13"/>
        <v>789.59999999999991</v>
      </c>
      <c r="G465" s="18"/>
      <c r="H465" s="18"/>
      <c r="I465" s="18"/>
      <c r="J465" s="18"/>
      <c r="K465" s="18"/>
      <c r="L465" s="19"/>
      <c r="M465" s="20">
        <f t="shared" si="14"/>
        <v>0</v>
      </c>
    </row>
    <row r="466" spans="1:13" ht="15.95" customHeight="1" x14ac:dyDescent="0.25">
      <c r="A466" s="2" t="s">
        <v>1299</v>
      </c>
      <c r="B466" s="1" t="s">
        <v>1300</v>
      </c>
      <c r="C466" s="2" t="s">
        <v>1301</v>
      </c>
      <c r="D466" s="2">
        <v>2</v>
      </c>
      <c r="E466" s="14">
        <v>14.34</v>
      </c>
      <c r="F466" s="14">
        <f t="shared" si="13"/>
        <v>28.68</v>
      </c>
      <c r="G466" s="18"/>
      <c r="H466" s="18"/>
      <c r="I466" s="18"/>
      <c r="J466" s="18"/>
      <c r="K466" s="18"/>
      <c r="L466" s="19"/>
      <c r="M466" s="20">
        <f t="shared" si="14"/>
        <v>0</v>
      </c>
    </row>
    <row r="467" spans="1:13" ht="15.95" customHeight="1" x14ac:dyDescent="0.25">
      <c r="A467" s="2" t="s">
        <v>1014</v>
      </c>
      <c r="B467" s="1" t="s">
        <v>44</v>
      </c>
      <c r="C467" s="2" t="s">
        <v>1015</v>
      </c>
      <c r="D467" s="2">
        <v>7</v>
      </c>
      <c r="E467" s="14">
        <v>6.47</v>
      </c>
      <c r="F467" s="14">
        <f t="shared" si="13"/>
        <v>45.29</v>
      </c>
      <c r="G467" s="18"/>
      <c r="H467" s="18"/>
      <c r="I467" s="18"/>
      <c r="J467" s="18"/>
      <c r="K467" s="18"/>
      <c r="L467" s="19"/>
      <c r="M467" s="20">
        <f t="shared" si="14"/>
        <v>0</v>
      </c>
    </row>
    <row r="468" spans="1:13" ht="15.95" customHeight="1" x14ac:dyDescent="0.25">
      <c r="A468" s="2" t="s">
        <v>940</v>
      </c>
      <c r="B468" s="1" t="s">
        <v>941</v>
      </c>
      <c r="C468" s="2" t="s">
        <v>942</v>
      </c>
      <c r="D468" s="2">
        <v>7</v>
      </c>
      <c r="E468" s="14">
        <v>12.03</v>
      </c>
      <c r="F468" s="14">
        <f t="shared" si="13"/>
        <v>84.21</v>
      </c>
      <c r="G468" s="18"/>
      <c r="H468" s="18"/>
      <c r="I468" s="18"/>
      <c r="J468" s="18"/>
      <c r="K468" s="18"/>
      <c r="L468" s="19"/>
      <c r="M468" s="20">
        <f t="shared" si="14"/>
        <v>0</v>
      </c>
    </row>
    <row r="469" spans="1:13" ht="15.95" customHeight="1" x14ac:dyDescent="0.25">
      <c r="A469" s="2" t="s">
        <v>1427</v>
      </c>
      <c r="B469" s="1" t="s">
        <v>1428</v>
      </c>
      <c r="C469" s="2" t="s">
        <v>1429</v>
      </c>
      <c r="D469" s="2">
        <v>5</v>
      </c>
      <c r="E469" s="14">
        <v>17.73</v>
      </c>
      <c r="F469" s="14">
        <f t="shared" si="13"/>
        <v>88.65</v>
      </c>
      <c r="G469" s="18"/>
      <c r="H469" s="18"/>
      <c r="I469" s="18"/>
      <c r="J469" s="18"/>
      <c r="K469" s="18"/>
      <c r="L469" s="19"/>
      <c r="M469" s="20">
        <f t="shared" si="14"/>
        <v>0</v>
      </c>
    </row>
    <row r="470" spans="1:13" ht="15.95" customHeight="1" x14ac:dyDescent="0.25">
      <c r="A470" s="2" t="s">
        <v>1626</v>
      </c>
      <c r="B470" s="1" t="s">
        <v>1627</v>
      </c>
      <c r="C470" s="2" t="s">
        <v>1628</v>
      </c>
      <c r="D470" s="2">
        <v>3</v>
      </c>
      <c r="E470" s="14">
        <v>46.92</v>
      </c>
      <c r="F470" s="14">
        <f t="shared" si="13"/>
        <v>140.76</v>
      </c>
      <c r="G470" s="18"/>
      <c r="H470" s="18"/>
      <c r="I470" s="18"/>
      <c r="J470" s="18"/>
      <c r="K470" s="18"/>
      <c r="L470" s="19"/>
      <c r="M470" s="20">
        <f t="shared" si="14"/>
        <v>0</v>
      </c>
    </row>
    <row r="471" spans="1:13" ht="15.95" customHeight="1" x14ac:dyDescent="0.25">
      <c r="A471" s="2" t="s">
        <v>418</v>
      </c>
      <c r="B471" s="1" t="s">
        <v>419</v>
      </c>
      <c r="C471" s="2" t="s">
        <v>420</v>
      </c>
      <c r="D471" s="2">
        <v>24</v>
      </c>
      <c r="E471" s="14">
        <v>0.5</v>
      </c>
      <c r="F471" s="14">
        <f t="shared" ref="F471:F535" si="15">SUM(E471*D471)</f>
        <v>12</v>
      </c>
      <c r="G471" s="18"/>
      <c r="H471" s="18"/>
      <c r="I471" s="18"/>
      <c r="J471" s="18"/>
      <c r="K471" s="18"/>
      <c r="L471" s="19"/>
      <c r="M471" s="20">
        <f t="shared" ref="M471:M535" si="16">D471*L471</f>
        <v>0</v>
      </c>
    </row>
    <row r="472" spans="1:13" ht="15.95" customHeight="1" x14ac:dyDescent="0.25">
      <c r="A472" s="2" t="s">
        <v>569</v>
      </c>
      <c r="B472" s="1" t="s">
        <v>570</v>
      </c>
      <c r="C472" s="2" t="s">
        <v>571</v>
      </c>
      <c r="D472" s="2">
        <v>13</v>
      </c>
      <c r="E472" s="14">
        <v>3.15</v>
      </c>
      <c r="F472" s="14">
        <f t="shared" si="15"/>
        <v>40.949999999999996</v>
      </c>
      <c r="G472" s="18"/>
      <c r="H472" s="18"/>
      <c r="I472" s="18"/>
      <c r="J472" s="18"/>
      <c r="K472" s="18"/>
      <c r="L472" s="19"/>
      <c r="M472" s="20">
        <f t="shared" si="16"/>
        <v>0</v>
      </c>
    </row>
    <row r="473" spans="1:13" ht="15.95" customHeight="1" x14ac:dyDescent="0.25">
      <c r="A473" s="2" t="s">
        <v>594</v>
      </c>
      <c r="B473" s="1" t="s">
        <v>595</v>
      </c>
      <c r="C473" s="2" t="s">
        <v>596</v>
      </c>
      <c r="D473" s="2">
        <v>8</v>
      </c>
      <c r="E473" s="14">
        <v>3.07</v>
      </c>
      <c r="F473" s="14">
        <f t="shared" si="15"/>
        <v>24.56</v>
      </c>
      <c r="G473" s="18"/>
      <c r="H473" s="18"/>
      <c r="I473" s="18"/>
      <c r="J473" s="18"/>
      <c r="K473" s="18"/>
      <c r="L473" s="19"/>
      <c r="M473" s="20">
        <f t="shared" si="16"/>
        <v>0</v>
      </c>
    </row>
    <row r="474" spans="1:13" ht="15.95" customHeight="1" x14ac:dyDescent="0.25">
      <c r="A474" s="2" t="s">
        <v>1216</v>
      </c>
      <c r="B474" s="1" t="s">
        <v>1217</v>
      </c>
      <c r="C474" s="2" t="s">
        <v>1218</v>
      </c>
      <c r="D474" s="2">
        <v>6</v>
      </c>
      <c r="E474" s="14">
        <v>23.09</v>
      </c>
      <c r="F474" s="14">
        <f t="shared" si="15"/>
        <v>138.54</v>
      </c>
      <c r="G474" s="18"/>
      <c r="H474" s="18"/>
      <c r="I474" s="18"/>
      <c r="J474" s="18"/>
      <c r="K474" s="18"/>
      <c r="L474" s="19"/>
      <c r="M474" s="20">
        <f t="shared" si="16"/>
        <v>0</v>
      </c>
    </row>
    <row r="475" spans="1:13" ht="15.95" customHeight="1" x14ac:dyDescent="0.25">
      <c r="A475" s="2" t="s">
        <v>1375</v>
      </c>
      <c r="B475" s="1" t="s">
        <v>1376</v>
      </c>
      <c r="C475" s="2" t="s">
        <v>1377</v>
      </c>
      <c r="D475" s="2">
        <v>1</v>
      </c>
      <c r="E475" s="14">
        <v>40.200000000000003</v>
      </c>
      <c r="F475" s="14">
        <f t="shared" si="15"/>
        <v>40.200000000000003</v>
      </c>
      <c r="G475" s="18"/>
      <c r="H475" s="18"/>
      <c r="I475" s="18"/>
      <c r="J475" s="18"/>
      <c r="K475" s="18"/>
      <c r="L475" s="19"/>
      <c r="M475" s="20">
        <f t="shared" si="16"/>
        <v>0</v>
      </c>
    </row>
    <row r="476" spans="1:13" ht="15.95" customHeight="1" x14ac:dyDescent="0.25">
      <c r="A476" s="2" t="s">
        <v>1667</v>
      </c>
      <c r="B476" s="1" t="s">
        <v>1668</v>
      </c>
      <c r="C476" s="2" t="s">
        <v>1669</v>
      </c>
      <c r="D476" s="2">
        <v>1</v>
      </c>
      <c r="E476" s="14">
        <v>55.13</v>
      </c>
      <c r="F476" s="14">
        <f t="shared" si="15"/>
        <v>55.13</v>
      </c>
      <c r="G476" s="18"/>
      <c r="H476" s="18"/>
      <c r="I476" s="18"/>
      <c r="J476" s="18"/>
      <c r="K476" s="18"/>
      <c r="L476" s="19"/>
      <c r="M476" s="20">
        <f t="shared" si="16"/>
        <v>0</v>
      </c>
    </row>
    <row r="477" spans="1:13" ht="15.95" customHeight="1" x14ac:dyDescent="0.25">
      <c r="A477" s="2" t="s">
        <v>1076</v>
      </c>
      <c r="B477" s="1" t="s">
        <v>1077</v>
      </c>
      <c r="C477" s="2" t="s">
        <v>1078</v>
      </c>
      <c r="D477" s="2">
        <v>8</v>
      </c>
      <c r="E477" s="14">
        <v>11.65</v>
      </c>
      <c r="F477" s="14">
        <f t="shared" si="15"/>
        <v>93.2</v>
      </c>
      <c r="G477" s="18"/>
      <c r="H477" s="18"/>
      <c r="I477" s="18"/>
      <c r="J477" s="18"/>
      <c r="K477" s="18"/>
      <c r="L477" s="19"/>
      <c r="M477" s="20">
        <f t="shared" si="16"/>
        <v>0</v>
      </c>
    </row>
    <row r="478" spans="1:13" ht="15.95" customHeight="1" x14ac:dyDescent="0.25">
      <c r="A478" s="2" t="s">
        <v>458</v>
      </c>
      <c r="B478" s="1" t="s">
        <v>459</v>
      </c>
      <c r="C478" s="2" t="s">
        <v>460</v>
      </c>
      <c r="D478" s="2">
        <v>16</v>
      </c>
      <c r="E478" s="14">
        <v>0.8</v>
      </c>
      <c r="F478" s="14">
        <f t="shared" si="15"/>
        <v>12.8</v>
      </c>
      <c r="G478" s="18"/>
      <c r="H478" s="18"/>
      <c r="I478" s="18"/>
      <c r="J478" s="18"/>
      <c r="K478" s="18"/>
      <c r="L478" s="19"/>
      <c r="M478" s="20">
        <f t="shared" si="16"/>
        <v>0</v>
      </c>
    </row>
    <row r="479" spans="1:13" ht="15.95" customHeight="1" x14ac:dyDescent="0.25">
      <c r="A479" s="2" t="s">
        <v>1443</v>
      </c>
      <c r="B479" s="1" t="s">
        <v>1444</v>
      </c>
      <c r="C479" s="2" t="s">
        <v>1445</v>
      </c>
      <c r="D479" s="2">
        <v>2</v>
      </c>
      <c r="E479" s="14">
        <v>47.34</v>
      </c>
      <c r="F479" s="14">
        <f t="shared" si="15"/>
        <v>94.68</v>
      </c>
      <c r="G479" s="18"/>
      <c r="H479" s="18"/>
      <c r="I479" s="18"/>
      <c r="J479" s="18"/>
      <c r="K479" s="18"/>
      <c r="L479" s="19"/>
      <c r="M479" s="20">
        <f t="shared" si="16"/>
        <v>0</v>
      </c>
    </row>
    <row r="480" spans="1:13" ht="15.95" customHeight="1" x14ac:dyDescent="0.25">
      <c r="A480" s="2" t="s">
        <v>1133</v>
      </c>
      <c r="B480" s="1" t="s">
        <v>1134</v>
      </c>
      <c r="C480" s="2" t="s">
        <v>1135</v>
      </c>
      <c r="D480" s="2">
        <v>5</v>
      </c>
      <c r="E480" s="14">
        <v>17.77</v>
      </c>
      <c r="F480" s="14">
        <f t="shared" si="15"/>
        <v>88.85</v>
      </c>
      <c r="G480" s="18"/>
      <c r="H480" s="18"/>
      <c r="I480" s="18"/>
      <c r="J480" s="18"/>
      <c r="K480" s="18"/>
      <c r="L480" s="19"/>
      <c r="M480" s="20">
        <f t="shared" si="16"/>
        <v>0</v>
      </c>
    </row>
    <row r="481" spans="1:13" ht="15.95" customHeight="1" x14ac:dyDescent="0.25">
      <c r="A481" s="2" t="s">
        <v>2399</v>
      </c>
      <c r="B481" s="1" t="s">
        <v>2400</v>
      </c>
      <c r="C481" s="2" t="s">
        <v>2401</v>
      </c>
      <c r="D481" s="2">
        <v>4</v>
      </c>
      <c r="E481" s="14">
        <v>145.12</v>
      </c>
      <c r="F481" s="14">
        <f t="shared" si="15"/>
        <v>580.48</v>
      </c>
      <c r="G481" s="18"/>
      <c r="H481" s="18"/>
      <c r="I481" s="18"/>
      <c r="J481" s="18"/>
      <c r="K481" s="18"/>
      <c r="L481" s="19"/>
      <c r="M481" s="20">
        <f t="shared" si="16"/>
        <v>0</v>
      </c>
    </row>
    <row r="482" spans="1:13" ht="15.95" customHeight="1" x14ac:dyDescent="0.25">
      <c r="A482" s="2" t="s">
        <v>566</v>
      </c>
      <c r="B482" s="1" t="s">
        <v>567</v>
      </c>
      <c r="C482" s="2" t="s">
        <v>568</v>
      </c>
      <c r="D482" s="2">
        <v>22</v>
      </c>
      <c r="E482" s="14">
        <v>1.84</v>
      </c>
      <c r="F482" s="14">
        <f t="shared" si="15"/>
        <v>40.480000000000004</v>
      </c>
      <c r="G482" s="18"/>
      <c r="H482" s="18"/>
      <c r="I482" s="18"/>
      <c r="J482" s="18"/>
      <c r="K482" s="18"/>
      <c r="L482" s="19"/>
      <c r="M482" s="20">
        <f t="shared" si="16"/>
        <v>0</v>
      </c>
    </row>
    <row r="483" spans="1:13" ht="15.95" customHeight="1" x14ac:dyDescent="0.25">
      <c r="A483" s="2" t="s">
        <v>1127</v>
      </c>
      <c r="B483" s="1" t="s">
        <v>1128</v>
      </c>
      <c r="C483" s="2" t="s">
        <v>1129</v>
      </c>
      <c r="D483" s="2">
        <v>6</v>
      </c>
      <c r="E483" s="14">
        <v>21.81</v>
      </c>
      <c r="F483" s="14">
        <f t="shared" si="15"/>
        <v>130.85999999999999</v>
      </c>
      <c r="G483" s="18"/>
      <c r="H483" s="18"/>
      <c r="I483" s="18"/>
      <c r="J483" s="18"/>
      <c r="K483" s="18"/>
      <c r="L483" s="19"/>
      <c r="M483" s="20">
        <f t="shared" si="16"/>
        <v>0</v>
      </c>
    </row>
    <row r="484" spans="1:13" ht="15.95" customHeight="1" x14ac:dyDescent="0.25">
      <c r="A484" s="2" t="s">
        <v>1673</v>
      </c>
      <c r="B484" s="1" t="s">
        <v>1674</v>
      </c>
      <c r="C484" s="2" t="s">
        <v>1675</v>
      </c>
      <c r="D484" s="2">
        <v>10</v>
      </c>
      <c r="E484" s="14">
        <v>39.21</v>
      </c>
      <c r="F484" s="14">
        <f t="shared" si="15"/>
        <v>392.1</v>
      </c>
      <c r="G484" s="18"/>
      <c r="H484" s="18"/>
      <c r="I484" s="18"/>
      <c r="J484" s="18"/>
      <c r="K484" s="18"/>
      <c r="L484" s="19"/>
      <c r="M484" s="20">
        <f t="shared" si="16"/>
        <v>0</v>
      </c>
    </row>
    <row r="485" spans="1:13" ht="15.95" customHeight="1" x14ac:dyDescent="0.25">
      <c r="A485" s="2" t="s">
        <v>602</v>
      </c>
      <c r="B485" s="1" t="s">
        <v>603</v>
      </c>
      <c r="C485" s="2" t="s">
        <v>604</v>
      </c>
      <c r="D485" s="2">
        <v>24</v>
      </c>
      <c r="E485" s="14">
        <v>2.5099999999999998</v>
      </c>
      <c r="F485" s="14">
        <f t="shared" si="15"/>
        <v>60.239999999999995</v>
      </c>
      <c r="G485" s="18"/>
      <c r="H485" s="18"/>
      <c r="I485" s="18"/>
      <c r="J485" s="18"/>
      <c r="K485" s="18"/>
      <c r="L485" s="19"/>
      <c r="M485" s="20">
        <f t="shared" si="16"/>
        <v>0</v>
      </c>
    </row>
    <row r="486" spans="1:13" ht="15.95" customHeight="1" x14ac:dyDescent="0.25">
      <c r="A486" s="2" t="s">
        <v>1899</v>
      </c>
      <c r="B486" s="1" t="s">
        <v>1900</v>
      </c>
      <c r="C486" s="2" t="s">
        <v>1901</v>
      </c>
      <c r="D486" s="2">
        <v>3</v>
      </c>
      <c r="E486" s="14">
        <v>85.65</v>
      </c>
      <c r="F486" s="14">
        <f t="shared" si="15"/>
        <v>256.95000000000005</v>
      </c>
      <c r="G486" s="18"/>
      <c r="H486" s="18"/>
      <c r="I486" s="18"/>
      <c r="J486" s="18"/>
      <c r="K486" s="18"/>
      <c r="L486" s="19"/>
      <c r="M486" s="20">
        <f t="shared" si="16"/>
        <v>0</v>
      </c>
    </row>
    <row r="487" spans="1:13" ht="15.95" customHeight="1" x14ac:dyDescent="0.25">
      <c r="A487" s="2" t="s">
        <v>2202</v>
      </c>
      <c r="B487" s="1" t="s">
        <v>2203</v>
      </c>
      <c r="C487" s="2" t="s">
        <v>2204</v>
      </c>
      <c r="D487" s="2">
        <v>2</v>
      </c>
      <c r="E487" s="14">
        <v>124.61</v>
      </c>
      <c r="F487" s="14">
        <f t="shared" si="15"/>
        <v>249.22</v>
      </c>
      <c r="G487" s="18"/>
      <c r="H487" s="18"/>
      <c r="I487" s="18"/>
      <c r="J487" s="18"/>
      <c r="K487" s="18"/>
      <c r="L487" s="19"/>
      <c r="M487" s="20">
        <f t="shared" si="16"/>
        <v>0</v>
      </c>
    </row>
    <row r="488" spans="1:13" ht="15.95" customHeight="1" x14ac:dyDescent="0.25">
      <c r="A488" s="2" t="s">
        <v>1498</v>
      </c>
      <c r="B488" s="1" t="s">
        <v>1499</v>
      </c>
      <c r="C488" s="2" t="s">
        <v>1500</v>
      </c>
      <c r="D488" s="2">
        <v>2</v>
      </c>
      <c r="E488" s="14">
        <v>52.76</v>
      </c>
      <c r="F488" s="14">
        <f t="shared" si="15"/>
        <v>105.52</v>
      </c>
      <c r="G488" s="18"/>
      <c r="H488" s="18"/>
      <c r="I488" s="18"/>
      <c r="J488" s="18"/>
      <c r="K488" s="18"/>
      <c r="L488" s="19"/>
      <c r="M488" s="20">
        <f t="shared" si="16"/>
        <v>0</v>
      </c>
    </row>
    <row r="489" spans="1:13" ht="15.95" customHeight="1" x14ac:dyDescent="0.25">
      <c r="A489" s="2" t="s">
        <v>800</v>
      </c>
      <c r="B489" s="1" t="s">
        <v>801</v>
      </c>
      <c r="C489" s="2" t="s">
        <v>802</v>
      </c>
      <c r="D489" s="2">
        <v>2</v>
      </c>
      <c r="E489" s="14">
        <v>8.9600000000000009</v>
      </c>
      <c r="F489" s="14">
        <f t="shared" si="15"/>
        <v>17.920000000000002</v>
      </c>
      <c r="G489" s="18"/>
      <c r="H489" s="18"/>
      <c r="I489" s="18"/>
      <c r="J489" s="18"/>
      <c r="K489" s="18"/>
      <c r="L489" s="19"/>
      <c r="M489" s="20">
        <f t="shared" si="16"/>
        <v>0</v>
      </c>
    </row>
    <row r="490" spans="1:13" ht="15.95" customHeight="1" x14ac:dyDescent="0.25">
      <c r="A490" s="2" t="s">
        <v>1808</v>
      </c>
      <c r="B490" s="1" t="s">
        <v>1809</v>
      </c>
      <c r="C490" s="2" t="s">
        <v>1810</v>
      </c>
      <c r="D490" s="2">
        <v>3</v>
      </c>
      <c r="E490" s="14">
        <v>67.930000000000007</v>
      </c>
      <c r="F490" s="14">
        <f t="shared" si="15"/>
        <v>203.79000000000002</v>
      </c>
      <c r="G490" s="18"/>
      <c r="H490" s="18"/>
      <c r="I490" s="18"/>
      <c r="J490" s="18"/>
      <c r="K490" s="18"/>
      <c r="L490" s="19"/>
      <c r="M490" s="20">
        <f t="shared" si="16"/>
        <v>0</v>
      </c>
    </row>
    <row r="491" spans="1:13" ht="15.95" customHeight="1" x14ac:dyDescent="0.25">
      <c r="A491" s="2" t="s">
        <v>599</v>
      </c>
      <c r="B491" s="1" t="s">
        <v>600</v>
      </c>
      <c r="C491" s="2" t="s">
        <v>601</v>
      </c>
      <c r="D491" s="2">
        <v>6</v>
      </c>
      <c r="E491" s="14">
        <v>3.16</v>
      </c>
      <c r="F491" s="14">
        <f t="shared" si="15"/>
        <v>18.96</v>
      </c>
      <c r="G491" s="18"/>
      <c r="H491" s="18"/>
      <c r="I491" s="18"/>
      <c r="J491" s="18"/>
      <c r="K491" s="18"/>
      <c r="L491" s="19"/>
      <c r="M491" s="20">
        <f t="shared" si="16"/>
        <v>0</v>
      </c>
    </row>
    <row r="492" spans="1:13" ht="15.95" customHeight="1" x14ac:dyDescent="0.25">
      <c r="A492" s="2" t="s">
        <v>476</v>
      </c>
      <c r="B492" s="1" t="s">
        <v>477</v>
      </c>
      <c r="C492" s="2" t="s">
        <v>478</v>
      </c>
      <c r="D492" s="2">
        <v>3</v>
      </c>
      <c r="E492" s="14">
        <v>1.2</v>
      </c>
      <c r="F492" s="14">
        <f t="shared" si="15"/>
        <v>3.5999999999999996</v>
      </c>
      <c r="G492" s="18"/>
      <c r="H492" s="18"/>
      <c r="I492" s="18"/>
      <c r="J492" s="18"/>
      <c r="K492" s="18"/>
      <c r="L492" s="19"/>
      <c r="M492" s="20">
        <f t="shared" si="16"/>
        <v>0</v>
      </c>
    </row>
    <row r="493" spans="1:13" ht="15.95" customHeight="1" x14ac:dyDescent="0.25">
      <c r="A493" s="2" t="s">
        <v>12</v>
      </c>
      <c r="B493" s="1" t="s">
        <v>13</v>
      </c>
      <c r="C493" s="2" t="s">
        <v>14</v>
      </c>
      <c r="D493" s="2">
        <v>6</v>
      </c>
      <c r="E493" s="14">
        <v>542.96</v>
      </c>
      <c r="F493" s="14">
        <f t="shared" si="15"/>
        <v>3257.76</v>
      </c>
      <c r="G493" s="18"/>
      <c r="H493" s="18"/>
      <c r="I493" s="18"/>
      <c r="J493" s="18"/>
      <c r="K493" s="18"/>
      <c r="L493" s="19"/>
      <c r="M493" s="20">
        <f t="shared" si="16"/>
        <v>0</v>
      </c>
    </row>
    <row r="494" spans="1:13" ht="15.95" customHeight="1" x14ac:dyDescent="0.25">
      <c r="A494" s="2" t="s">
        <v>556</v>
      </c>
      <c r="B494" s="1" t="s">
        <v>272</v>
      </c>
      <c r="C494" s="2" t="s">
        <v>273</v>
      </c>
      <c r="D494" s="2">
        <v>2</v>
      </c>
      <c r="E494" s="14">
        <v>2.74</v>
      </c>
      <c r="F494" s="14">
        <f t="shared" si="15"/>
        <v>5.48</v>
      </c>
      <c r="G494" s="18"/>
      <c r="H494" s="18"/>
      <c r="I494" s="18"/>
      <c r="J494" s="18"/>
      <c r="K494" s="18"/>
      <c r="L494" s="19"/>
      <c r="M494" s="20">
        <f t="shared" si="16"/>
        <v>0</v>
      </c>
    </row>
    <row r="495" spans="1:13" ht="15.95" customHeight="1" x14ac:dyDescent="0.25">
      <c r="A495" s="2" t="s">
        <v>851</v>
      </c>
      <c r="B495" s="1" t="s">
        <v>852</v>
      </c>
      <c r="C495" s="2" t="s">
        <v>853</v>
      </c>
      <c r="D495" s="2">
        <v>5</v>
      </c>
      <c r="E495" s="14">
        <v>10.85</v>
      </c>
      <c r="F495" s="14">
        <f t="shared" si="15"/>
        <v>54.25</v>
      </c>
      <c r="G495" s="18"/>
      <c r="H495" s="18"/>
      <c r="I495" s="18"/>
      <c r="J495" s="18"/>
      <c r="K495" s="18"/>
      <c r="L495" s="19"/>
      <c r="M495" s="20">
        <f t="shared" si="16"/>
        <v>0</v>
      </c>
    </row>
    <row r="496" spans="1:13" ht="15.95" customHeight="1" x14ac:dyDescent="0.25">
      <c r="A496" s="2" t="s">
        <v>1755</v>
      </c>
      <c r="B496" s="1" t="s">
        <v>1756</v>
      </c>
      <c r="C496" s="2" t="s">
        <v>1757</v>
      </c>
      <c r="D496" s="2">
        <v>6</v>
      </c>
      <c r="E496" s="14">
        <v>65.239999999999995</v>
      </c>
      <c r="F496" s="14">
        <f t="shared" si="15"/>
        <v>391.43999999999994</v>
      </c>
      <c r="G496" s="18"/>
      <c r="H496" s="18"/>
      <c r="I496" s="18"/>
      <c r="J496" s="18"/>
      <c r="K496" s="18"/>
      <c r="L496" s="19"/>
      <c r="M496" s="20">
        <f t="shared" si="16"/>
        <v>0</v>
      </c>
    </row>
    <row r="497" spans="1:13" ht="15.95" customHeight="1" x14ac:dyDescent="0.25">
      <c r="A497" s="2" t="s">
        <v>958</v>
      </c>
      <c r="B497" s="1" t="s">
        <v>959</v>
      </c>
      <c r="C497" s="2" t="s">
        <v>960</v>
      </c>
      <c r="D497" s="2">
        <v>15</v>
      </c>
      <c r="E497" s="14">
        <v>7.76</v>
      </c>
      <c r="F497" s="14">
        <f t="shared" si="15"/>
        <v>116.39999999999999</v>
      </c>
      <c r="G497" s="18"/>
      <c r="H497" s="18"/>
      <c r="I497" s="18"/>
      <c r="J497" s="18"/>
      <c r="K497" s="18"/>
      <c r="L497" s="19"/>
      <c r="M497" s="20">
        <f t="shared" si="16"/>
        <v>0</v>
      </c>
    </row>
    <row r="498" spans="1:13" ht="15.95" customHeight="1" x14ac:dyDescent="0.25">
      <c r="A498" s="2" t="s">
        <v>1758</v>
      </c>
      <c r="B498" s="1" t="s">
        <v>1759</v>
      </c>
      <c r="C498" s="2" t="s">
        <v>1760</v>
      </c>
      <c r="D498" s="2">
        <v>13</v>
      </c>
      <c r="E498" s="14">
        <v>52.75</v>
      </c>
      <c r="F498" s="14">
        <f t="shared" si="15"/>
        <v>685.75</v>
      </c>
      <c r="G498" s="18"/>
      <c r="H498" s="18"/>
      <c r="I498" s="18"/>
      <c r="J498" s="18"/>
      <c r="K498" s="18"/>
      <c r="L498" s="19"/>
      <c r="M498" s="20">
        <f t="shared" si="16"/>
        <v>0</v>
      </c>
    </row>
    <row r="499" spans="1:13" ht="15.95" customHeight="1" x14ac:dyDescent="0.25">
      <c r="A499" s="2" t="s">
        <v>1965</v>
      </c>
      <c r="B499" s="1" t="s">
        <v>1966</v>
      </c>
      <c r="C499" s="2" t="s">
        <v>1967</v>
      </c>
      <c r="D499" s="2">
        <v>1</v>
      </c>
      <c r="E499" s="14">
        <v>143.85</v>
      </c>
      <c r="F499" s="14">
        <f t="shared" si="15"/>
        <v>143.85</v>
      </c>
      <c r="G499" s="18"/>
      <c r="H499" s="18"/>
      <c r="I499" s="18"/>
      <c r="J499" s="18"/>
      <c r="K499" s="18"/>
      <c r="L499" s="19"/>
      <c r="M499" s="20">
        <f t="shared" si="16"/>
        <v>0</v>
      </c>
    </row>
    <row r="500" spans="1:13" ht="15.95" customHeight="1" x14ac:dyDescent="0.25">
      <c r="A500" s="2" t="s">
        <v>2381</v>
      </c>
      <c r="B500" s="1" t="s">
        <v>2382</v>
      </c>
      <c r="C500" s="2" t="s">
        <v>2383</v>
      </c>
      <c r="D500" s="2">
        <v>8</v>
      </c>
      <c r="E500" s="14">
        <v>266.10000000000002</v>
      </c>
      <c r="F500" s="14">
        <f t="shared" si="15"/>
        <v>2128.8000000000002</v>
      </c>
      <c r="G500" s="18"/>
      <c r="H500" s="18"/>
      <c r="I500" s="18"/>
      <c r="J500" s="18"/>
      <c r="K500" s="18"/>
      <c r="L500" s="19"/>
      <c r="M500" s="20">
        <f t="shared" si="16"/>
        <v>0</v>
      </c>
    </row>
    <row r="501" spans="1:13" ht="15.95" customHeight="1" x14ac:dyDescent="0.25">
      <c r="A501" s="2" t="s">
        <v>2438</v>
      </c>
      <c r="B501" s="1" t="s">
        <v>83</v>
      </c>
      <c r="C501" s="2" t="s">
        <v>2439</v>
      </c>
      <c r="D501" s="2">
        <v>9</v>
      </c>
      <c r="E501" s="14">
        <v>299.38</v>
      </c>
      <c r="F501" s="14">
        <f t="shared" si="15"/>
        <v>2694.42</v>
      </c>
      <c r="G501" s="18"/>
      <c r="H501" s="18"/>
      <c r="I501" s="18"/>
      <c r="J501" s="18"/>
      <c r="K501" s="18"/>
      <c r="L501" s="19"/>
      <c r="M501" s="20">
        <f t="shared" si="16"/>
        <v>0</v>
      </c>
    </row>
    <row r="502" spans="1:13" ht="15.95" customHeight="1" x14ac:dyDescent="0.25">
      <c r="A502" s="2" t="s">
        <v>2470</v>
      </c>
      <c r="B502" s="1" t="s">
        <v>2471</v>
      </c>
      <c r="C502" s="2" t="s">
        <v>2472</v>
      </c>
      <c r="D502" s="2">
        <v>11</v>
      </c>
      <c r="E502" s="14">
        <v>321.32</v>
      </c>
      <c r="F502" s="14">
        <f t="shared" si="15"/>
        <v>3534.52</v>
      </c>
      <c r="G502" s="18"/>
      <c r="H502" s="18"/>
      <c r="I502" s="18"/>
      <c r="J502" s="18"/>
      <c r="K502" s="18"/>
      <c r="L502" s="19"/>
      <c r="M502" s="20">
        <f t="shared" si="16"/>
        <v>0</v>
      </c>
    </row>
    <row r="503" spans="1:13" ht="15.95" customHeight="1" x14ac:dyDescent="0.25">
      <c r="A503" s="2" t="s">
        <v>1764</v>
      </c>
      <c r="B503" s="1" t="s">
        <v>1765</v>
      </c>
      <c r="C503" s="2" t="s">
        <v>1766</v>
      </c>
      <c r="D503" s="2">
        <v>38</v>
      </c>
      <c r="E503" s="14">
        <v>36.58</v>
      </c>
      <c r="F503" s="14">
        <f t="shared" si="15"/>
        <v>1390.04</v>
      </c>
      <c r="G503" s="18"/>
      <c r="H503" s="18"/>
      <c r="I503" s="18"/>
      <c r="J503" s="18"/>
      <c r="K503" s="18"/>
      <c r="L503" s="19"/>
      <c r="M503" s="20">
        <f t="shared" si="16"/>
        <v>0</v>
      </c>
    </row>
    <row r="504" spans="1:13" ht="15.95" customHeight="1" x14ac:dyDescent="0.25">
      <c r="A504" s="2" t="s">
        <v>834</v>
      </c>
      <c r="B504" s="1" t="s">
        <v>835</v>
      </c>
      <c r="C504" s="2" t="s">
        <v>836</v>
      </c>
      <c r="D504" s="2">
        <v>6</v>
      </c>
      <c r="E504" s="14">
        <v>8.6199999999999992</v>
      </c>
      <c r="F504" s="14">
        <f t="shared" si="15"/>
        <v>51.72</v>
      </c>
      <c r="G504" s="18"/>
      <c r="H504" s="18"/>
      <c r="I504" s="18"/>
      <c r="J504" s="18"/>
      <c r="K504" s="18"/>
      <c r="L504" s="19"/>
      <c r="M504" s="20">
        <f t="shared" si="16"/>
        <v>0</v>
      </c>
    </row>
    <row r="505" spans="1:13" ht="15.95" customHeight="1" x14ac:dyDescent="0.25">
      <c r="A505" s="2" t="s">
        <v>1541</v>
      </c>
      <c r="B505" s="1" t="s">
        <v>1542</v>
      </c>
      <c r="C505" s="2" t="s">
        <v>1543</v>
      </c>
      <c r="D505" s="2">
        <v>2</v>
      </c>
      <c r="E505" s="14">
        <v>59.36</v>
      </c>
      <c r="F505" s="14">
        <f t="shared" si="15"/>
        <v>118.72</v>
      </c>
      <c r="G505" s="18"/>
      <c r="H505" s="18"/>
      <c r="I505" s="18"/>
      <c r="J505" s="18"/>
      <c r="K505" s="18"/>
      <c r="L505" s="19"/>
      <c r="M505" s="20">
        <f t="shared" si="16"/>
        <v>0</v>
      </c>
    </row>
    <row r="506" spans="1:13" ht="15.95" customHeight="1" x14ac:dyDescent="0.25">
      <c r="A506" s="2" t="s">
        <v>1576</v>
      </c>
      <c r="B506" s="1" t="s">
        <v>1577</v>
      </c>
      <c r="C506" s="2" t="s">
        <v>1578</v>
      </c>
      <c r="D506" s="2">
        <v>2</v>
      </c>
      <c r="E506" s="14">
        <v>42.81</v>
      </c>
      <c r="F506" s="14">
        <f t="shared" si="15"/>
        <v>85.62</v>
      </c>
      <c r="G506" s="18"/>
      <c r="H506" s="18"/>
      <c r="I506" s="18"/>
      <c r="J506" s="18"/>
      <c r="K506" s="18"/>
      <c r="L506" s="19"/>
      <c r="M506" s="20">
        <f t="shared" si="16"/>
        <v>0</v>
      </c>
    </row>
    <row r="507" spans="1:13" ht="15.95" customHeight="1" x14ac:dyDescent="0.25">
      <c r="A507" s="2" t="s">
        <v>1690</v>
      </c>
      <c r="B507" s="1" t="s">
        <v>1691</v>
      </c>
      <c r="C507" s="2" t="s">
        <v>1692</v>
      </c>
      <c r="D507" s="2">
        <v>6</v>
      </c>
      <c r="E507" s="14">
        <v>54.04</v>
      </c>
      <c r="F507" s="14">
        <f t="shared" si="15"/>
        <v>324.24</v>
      </c>
      <c r="G507" s="18"/>
      <c r="H507" s="18"/>
      <c r="I507" s="18"/>
      <c r="J507" s="18"/>
      <c r="K507" s="18"/>
      <c r="L507" s="19"/>
      <c r="M507" s="20">
        <f t="shared" si="16"/>
        <v>0</v>
      </c>
    </row>
    <row r="508" spans="1:13" ht="15.95" customHeight="1" x14ac:dyDescent="0.25">
      <c r="A508" s="2" t="s">
        <v>148</v>
      </c>
      <c r="B508" s="1" t="s">
        <v>149</v>
      </c>
      <c r="C508" s="2" t="s">
        <v>150</v>
      </c>
      <c r="D508" s="2">
        <v>3</v>
      </c>
      <c r="E508" s="14">
        <v>560</v>
      </c>
      <c r="F508" s="14">
        <f t="shared" si="15"/>
        <v>1680</v>
      </c>
      <c r="G508" s="18"/>
      <c r="H508" s="18"/>
      <c r="I508" s="18"/>
      <c r="J508" s="18"/>
      <c r="K508" s="18"/>
      <c r="L508" s="19"/>
      <c r="M508" s="20">
        <f t="shared" si="16"/>
        <v>0</v>
      </c>
    </row>
    <row r="509" spans="1:13" ht="15.95" customHeight="1" x14ac:dyDescent="0.25">
      <c r="A509" s="2" t="s">
        <v>1845</v>
      </c>
      <c r="B509" s="1" t="s">
        <v>1846</v>
      </c>
      <c r="C509" s="2" t="s">
        <v>1847</v>
      </c>
      <c r="D509" s="2">
        <v>3</v>
      </c>
      <c r="E509" s="14">
        <v>76.16</v>
      </c>
      <c r="F509" s="14">
        <f t="shared" si="15"/>
        <v>228.48</v>
      </c>
      <c r="G509" s="18"/>
      <c r="H509" s="18"/>
      <c r="I509" s="18"/>
      <c r="J509" s="18"/>
      <c r="K509" s="18"/>
      <c r="L509" s="19"/>
      <c r="M509" s="20">
        <f t="shared" si="16"/>
        <v>0</v>
      </c>
    </row>
    <row r="510" spans="1:13" ht="15.95" customHeight="1" x14ac:dyDescent="0.25">
      <c r="A510" s="2" t="s">
        <v>403</v>
      </c>
      <c r="B510" s="1" t="s">
        <v>404</v>
      </c>
      <c r="C510" s="2" t="s">
        <v>405</v>
      </c>
      <c r="D510" s="2">
        <v>2</v>
      </c>
      <c r="E510" s="14">
        <v>0.48</v>
      </c>
      <c r="F510" s="14">
        <f t="shared" si="15"/>
        <v>0.96</v>
      </c>
      <c r="G510" s="18"/>
      <c r="H510" s="18"/>
      <c r="I510" s="18"/>
      <c r="J510" s="18"/>
      <c r="K510" s="18"/>
      <c r="L510" s="19"/>
      <c r="M510" s="20">
        <f t="shared" si="16"/>
        <v>0</v>
      </c>
    </row>
    <row r="511" spans="1:13" ht="15.95" customHeight="1" x14ac:dyDescent="0.25">
      <c r="A511" s="2" t="s">
        <v>1489</v>
      </c>
      <c r="B511" s="1" t="s">
        <v>1490</v>
      </c>
      <c r="C511" s="2" t="s">
        <v>1491</v>
      </c>
      <c r="D511" s="2">
        <v>2</v>
      </c>
      <c r="E511" s="14">
        <v>51.93</v>
      </c>
      <c r="F511" s="14">
        <f t="shared" si="15"/>
        <v>103.86</v>
      </c>
      <c r="G511" s="18"/>
      <c r="H511" s="18"/>
      <c r="I511" s="18"/>
      <c r="J511" s="18"/>
      <c r="K511" s="18"/>
      <c r="L511" s="19"/>
      <c r="M511" s="20">
        <f t="shared" si="16"/>
        <v>0</v>
      </c>
    </row>
    <row r="512" spans="1:13" ht="15.95" customHeight="1" x14ac:dyDescent="0.25">
      <c r="A512" s="29"/>
      <c r="B512" s="30"/>
      <c r="C512" s="29"/>
      <c r="D512" s="29" t="s">
        <v>2647</v>
      </c>
      <c r="E512" s="38"/>
      <c r="F512" s="38"/>
      <c r="G512" s="31" t="s">
        <v>2648</v>
      </c>
      <c r="H512" s="31" t="s">
        <v>2649</v>
      </c>
      <c r="I512" s="31" t="s">
        <v>2650</v>
      </c>
      <c r="J512" s="31" t="s">
        <v>2651</v>
      </c>
      <c r="K512" s="31" t="s">
        <v>2652</v>
      </c>
      <c r="L512" s="32" t="s">
        <v>2653</v>
      </c>
      <c r="M512" s="33" t="s">
        <v>2654</v>
      </c>
    </row>
    <row r="513" spans="1:13" ht="15.95" customHeight="1" x14ac:dyDescent="0.25">
      <c r="A513" s="2" t="s">
        <v>1854</v>
      </c>
      <c r="B513" s="1" t="s">
        <v>1855</v>
      </c>
      <c r="C513" s="2" t="s">
        <v>1856</v>
      </c>
      <c r="D513" s="2">
        <v>10</v>
      </c>
      <c r="E513" s="14">
        <v>46.98</v>
      </c>
      <c r="F513" s="14">
        <f t="shared" si="15"/>
        <v>469.79999999999995</v>
      </c>
      <c r="G513" s="18"/>
      <c r="H513" s="18"/>
      <c r="I513" s="18"/>
      <c r="J513" s="18"/>
      <c r="K513" s="18"/>
      <c r="L513" s="19"/>
      <c r="M513" s="20">
        <f t="shared" si="16"/>
        <v>0</v>
      </c>
    </row>
    <row r="514" spans="1:13" ht="15.95" customHeight="1" x14ac:dyDescent="0.25">
      <c r="A514" s="2" t="s">
        <v>445</v>
      </c>
      <c r="B514" s="1" t="s">
        <v>446</v>
      </c>
      <c r="C514" s="2" t="s">
        <v>447</v>
      </c>
      <c r="D514" s="2">
        <v>12</v>
      </c>
      <c r="E514" s="14">
        <v>0.9</v>
      </c>
      <c r="F514" s="14">
        <f t="shared" si="15"/>
        <v>10.8</v>
      </c>
      <c r="G514" s="18"/>
      <c r="H514" s="18"/>
      <c r="I514" s="18"/>
      <c r="J514" s="18"/>
      <c r="K514" s="18"/>
      <c r="L514" s="19"/>
      <c r="M514" s="20">
        <f t="shared" si="16"/>
        <v>0</v>
      </c>
    </row>
    <row r="515" spans="1:13" ht="15.95" customHeight="1" x14ac:dyDescent="0.25">
      <c r="A515" s="2" t="s">
        <v>2259</v>
      </c>
      <c r="B515" s="1" t="s">
        <v>2260</v>
      </c>
      <c r="C515" s="2" t="s">
        <v>2261</v>
      </c>
      <c r="D515" s="2">
        <v>2</v>
      </c>
      <c r="E515" s="14">
        <v>150.86000000000001</v>
      </c>
      <c r="F515" s="14">
        <f t="shared" si="15"/>
        <v>301.72000000000003</v>
      </c>
      <c r="G515" s="18"/>
      <c r="H515" s="18"/>
      <c r="I515" s="18"/>
      <c r="J515" s="18"/>
      <c r="K515" s="18"/>
      <c r="L515" s="19"/>
      <c r="M515" s="20">
        <f t="shared" si="16"/>
        <v>0</v>
      </c>
    </row>
    <row r="516" spans="1:13" ht="15.95" customHeight="1" x14ac:dyDescent="0.25">
      <c r="A516" s="2" t="s">
        <v>2271</v>
      </c>
      <c r="B516" s="1" t="s">
        <v>2272</v>
      </c>
      <c r="C516" s="2" t="s">
        <v>2273</v>
      </c>
      <c r="D516" s="2">
        <v>5</v>
      </c>
      <c r="E516" s="14">
        <v>129.44999999999999</v>
      </c>
      <c r="F516" s="14">
        <f t="shared" si="15"/>
        <v>647.25</v>
      </c>
      <c r="G516" s="18"/>
      <c r="H516" s="18"/>
      <c r="I516" s="18"/>
      <c r="J516" s="18"/>
      <c r="K516" s="18"/>
      <c r="L516" s="19"/>
      <c r="M516" s="20">
        <f t="shared" si="16"/>
        <v>0</v>
      </c>
    </row>
    <row r="517" spans="1:13" ht="15.95" customHeight="1" x14ac:dyDescent="0.25">
      <c r="A517" s="2" t="s">
        <v>1739</v>
      </c>
      <c r="B517" s="1" t="s">
        <v>1047</v>
      </c>
      <c r="C517" s="2" t="s">
        <v>1740</v>
      </c>
      <c r="D517" s="2">
        <v>3</v>
      </c>
      <c r="E517" s="14">
        <v>62.81</v>
      </c>
      <c r="F517" s="14">
        <f t="shared" si="15"/>
        <v>188.43</v>
      </c>
      <c r="G517" s="18"/>
      <c r="H517" s="18"/>
      <c r="I517" s="18"/>
      <c r="J517" s="18"/>
      <c r="K517" s="18"/>
      <c r="L517" s="19"/>
      <c r="M517" s="20">
        <f t="shared" si="16"/>
        <v>0</v>
      </c>
    </row>
    <row r="518" spans="1:13" ht="15.95" customHeight="1" x14ac:dyDescent="0.25">
      <c r="A518" s="2" t="s">
        <v>1046</v>
      </c>
      <c r="B518" s="1" t="s">
        <v>1047</v>
      </c>
      <c r="C518" s="2" t="s">
        <v>1048</v>
      </c>
      <c r="D518" s="2">
        <v>1</v>
      </c>
      <c r="E518" s="14">
        <v>16.920000000000002</v>
      </c>
      <c r="F518" s="14">
        <f t="shared" si="15"/>
        <v>16.920000000000002</v>
      </c>
      <c r="G518" s="18"/>
      <c r="H518" s="18"/>
      <c r="I518" s="18"/>
      <c r="J518" s="18"/>
      <c r="K518" s="18"/>
      <c r="L518" s="19"/>
      <c r="M518" s="20">
        <f t="shared" si="16"/>
        <v>0</v>
      </c>
    </row>
    <row r="519" spans="1:13" ht="15.95" customHeight="1" x14ac:dyDescent="0.25">
      <c r="A519" s="2" t="s">
        <v>18</v>
      </c>
      <c r="B519" s="1" t="s">
        <v>19</v>
      </c>
      <c r="C519" s="2" t="s">
        <v>20</v>
      </c>
      <c r="D519" s="2">
        <v>3</v>
      </c>
      <c r="E519" s="14">
        <v>18.649999999999999</v>
      </c>
      <c r="F519" s="14">
        <f t="shared" si="15"/>
        <v>55.949999999999996</v>
      </c>
      <c r="G519" s="18"/>
      <c r="H519" s="18"/>
      <c r="I519" s="18"/>
      <c r="J519" s="18"/>
      <c r="K519" s="18"/>
      <c r="L519" s="19"/>
      <c r="M519" s="20">
        <f t="shared" si="16"/>
        <v>0</v>
      </c>
    </row>
    <row r="520" spans="1:13" ht="15.95" customHeight="1" x14ac:dyDescent="0.25">
      <c r="A520" s="2" t="s">
        <v>1912</v>
      </c>
      <c r="B520" s="1" t="s">
        <v>1913</v>
      </c>
      <c r="C520" s="2" t="s">
        <v>1914</v>
      </c>
      <c r="D520" s="2">
        <v>4</v>
      </c>
      <c r="E520" s="14">
        <v>32.82</v>
      </c>
      <c r="F520" s="14">
        <f t="shared" si="15"/>
        <v>131.28</v>
      </c>
      <c r="G520" s="18"/>
      <c r="H520" s="18"/>
      <c r="I520" s="18"/>
      <c r="J520" s="18"/>
      <c r="K520" s="18"/>
      <c r="L520" s="19"/>
      <c r="M520" s="20">
        <f t="shared" si="16"/>
        <v>0</v>
      </c>
    </row>
    <row r="521" spans="1:13" ht="15.95" customHeight="1" x14ac:dyDescent="0.25">
      <c r="A521" s="2" t="s">
        <v>990</v>
      </c>
      <c r="B521" s="1" t="s">
        <v>991</v>
      </c>
      <c r="C521" s="2" t="s">
        <v>992</v>
      </c>
      <c r="D521" s="2">
        <v>4</v>
      </c>
      <c r="E521" s="14">
        <v>7.53</v>
      </c>
      <c r="F521" s="14">
        <f t="shared" si="15"/>
        <v>30.12</v>
      </c>
      <c r="G521" s="18"/>
      <c r="H521" s="18"/>
      <c r="I521" s="18"/>
      <c r="J521" s="18"/>
      <c r="K521" s="18"/>
      <c r="L521" s="19"/>
      <c r="M521" s="20">
        <f t="shared" si="16"/>
        <v>0</v>
      </c>
    </row>
    <row r="522" spans="1:13" ht="15.95" customHeight="1" x14ac:dyDescent="0.25">
      <c r="A522" s="2" t="s">
        <v>1294</v>
      </c>
      <c r="B522" s="1" t="s">
        <v>1295</v>
      </c>
      <c r="C522" s="2" t="s">
        <v>1296</v>
      </c>
      <c r="D522" s="2">
        <v>6</v>
      </c>
      <c r="E522" s="14">
        <v>21.84</v>
      </c>
      <c r="F522" s="14">
        <f t="shared" si="15"/>
        <v>131.04</v>
      </c>
      <c r="G522" s="18"/>
      <c r="H522" s="18"/>
      <c r="I522" s="18"/>
      <c r="J522" s="18"/>
      <c r="K522" s="18"/>
      <c r="L522" s="19"/>
      <c r="M522" s="20">
        <f t="shared" si="16"/>
        <v>0</v>
      </c>
    </row>
    <row r="523" spans="1:13" ht="15.95" customHeight="1" x14ac:dyDescent="0.25">
      <c r="A523" s="2" t="s">
        <v>1737</v>
      </c>
      <c r="B523" s="1" t="s">
        <v>841</v>
      </c>
      <c r="C523" s="2" t="s">
        <v>1738</v>
      </c>
      <c r="D523" s="2">
        <v>4</v>
      </c>
      <c r="E523" s="14">
        <v>70.56</v>
      </c>
      <c r="F523" s="14">
        <f t="shared" si="15"/>
        <v>282.24</v>
      </c>
      <c r="G523" s="18"/>
      <c r="H523" s="18"/>
      <c r="I523" s="18"/>
      <c r="J523" s="18"/>
      <c r="K523" s="18"/>
      <c r="L523" s="19"/>
      <c r="M523" s="20">
        <f t="shared" si="16"/>
        <v>0</v>
      </c>
    </row>
    <row r="524" spans="1:13" ht="15.95" customHeight="1" x14ac:dyDescent="0.25">
      <c r="A524" s="2" t="s">
        <v>1533</v>
      </c>
      <c r="B524" s="1" t="s">
        <v>841</v>
      </c>
      <c r="C524" s="2" t="s">
        <v>1534</v>
      </c>
      <c r="D524" s="2">
        <v>3</v>
      </c>
      <c r="E524" s="14">
        <v>39.270000000000003</v>
      </c>
      <c r="F524" s="14">
        <f t="shared" si="15"/>
        <v>117.81</v>
      </c>
      <c r="G524" s="18"/>
      <c r="H524" s="18"/>
      <c r="I524" s="18"/>
      <c r="J524" s="18"/>
      <c r="K524" s="18"/>
      <c r="L524" s="19"/>
      <c r="M524" s="20">
        <f t="shared" si="16"/>
        <v>0</v>
      </c>
    </row>
    <row r="525" spans="1:13" ht="15.95" customHeight="1" x14ac:dyDescent="0.25">
      <c r="A525" s="2" t="s">
        <v>1968</v>
      </c>
      <c r="B525" s="1" t="s">
        <v>1969</v>
      </c>
      <c r="C525" s="2" t="s">
        <v>1970</v>
      </c>
      <c r="D525" s="2">
        <v>3</v>
      </c>
      <c r="E525" s="14">
        <v>97.1</v>
      </c>
      <c r="F525" s="14">
        <f t="shared" si="15"/>
        <v>291.29999999999995</v>
      </c>
      <c r="G525" s="18"/>
      <c r="H525" s="18"/>
      <c r="I525" s="18"/>
      <c r="J525" s="18"/>
      <c r="K525" s="18"/>
      <c r="L525" s="19"/>
      <c r="M525" s="20">
        <f t="shared" si="16"/>
        <v>0</v>
      </c>
    </row>
    <row r="526" spans="1:13" ht="15.95" customHeight="1" x14ac:dyDescent="0.25">
      <c r="A526" s="2" t="s">
        <v>79</v>
      </c>
      <c r="B526" s="1" t="s">
        <v>80</v>
      </c>
      <c r="C526" s="2" t="s">
        <v>81</v>
      </c>
      <c r="D526" s="2">
        <v>3</v>
      </c>
      <c r="E526" s="14">
        <v>268.45</v>
      </c>
      <c r="F526" s="14">
        <f t="shared" si="15"/>
        <v>805.34999999999991</v>
      </c>
      <c r="G526" s="18"/>
      <c r="H526" s="18"/>
      <c r="I526" s="18"/>
      <c r="J526" s="18"/>
      <c r="K526" s="18"/>
      <c r="L526" s="19"/>
      <c r="M526" s="20">
        <f t="shared" si="16"/>
        <v>0</v>
      </c>
    </row>
    <row r="527" spans="1:13" ht="15.95" customHeight="1" x14ac:dyDescent="0.25">
      <c r="A527" s="2" t="s">
        <v>1204</v>
      </c>
      <c r="B527" s="1" t="s">
        <v>1205</v>
      </c>
      <c r="C527" s="2" t="s">
        <v>1206</v>
      </c>
      <c r="D527" s="2">
        <v>8</v>
      </c>
      <c r="E527" s="14">
        <v>16.41</v>
      </c>
      <c r="F527" s="14">
        <f t="shared" si="15"/>
        <v>131.28</v>
      </c>
      <c r="G527" s="18"/>
      <c r="H527" s="18"/>
      <c r="I527" s="18"/>
      <c r="J527" s="18"/>
      <c r="K527" s="18"/>
      <c r="L527" s="19"/>
      <c r="M527" s="20">
        <f t="shared" si="16"/>
        <v>0</v>
      </c>
    </row>
    <row r="528" spans="1:13" ht="15.95" customHeight="1" x14ac:dyDescent="0.25">
      <c r="A528" s="2" t="s">
        <v>2340</v>
      </c>
      <c r="B528" s="1" t="s">
        <v>2341</v>
      </c>
      <c r="C528" s="2" t="s">
        <v>2342</v>
      </c>
      <c r="D528" s="2">
        <v>8</v>
      </c>
      <c r="E528" s="14">
        <v>189.28</v>
      </c>
      <c r="F528" s="14">
        <f t="shared" si="15"/>
        <v>1514.24</v>
      </c>
      <c r="G528" s="18"/>
      <c r="H528" s="18"/>
      <c r="I528" s="18"/>
      <c r="J528" s="18"/>
      <c r="K528" s="18"/>
      <c r="L528" s="19"/>
      <c r="M528" s="20">
        <f t="shared" si="16"/>
        <v>0</v>
      </c>
    </row>
    <row r="529" spans="1:13" ht="15.95" customHeight="1" x14ac:dyDescent="0.25">
      <c r="A529" s="2" t="s">
        <v>631</v>
      </c>
      <c r="B529" s="1" t="s">
        <v>561</v>
      </c>
      <c r="C529" s="2" t="s">
        <v>632</v>
      </c>
      <c r="D529" s="2">
        <v>11</v>
      </c>
      <c r="E529" s="14">
        <v>1.49</v>
      </c>
      <c r="F529" s="14">
        <f t="shared" si="15"/>
        <v>16.39</v>
      </c>
      <c r="G529" s="18"/>
      <c r="H529" s="18"/>
      <c r="I529" s="18"/>
      <c r="J529" s="18"/>
      <c r="K529" s="18"/>
      <c r="L529" s="19"/>
      <c r="M529" s="20">
        <f t="shared" si="16"/>
        <v>0</v>
      </c>
    </row>
    <row r="530" spans="1:13" ht="15.95" customHeight="1" x14ac:dyDescent="0.25">
      <c r="A530" s="2" t="s">
        <v>1618</v>
      </c>
      <c r="B530" s="1" t="s">
        <v>841</v>
      </c>
      <c r="C530" s="2" t="s">
        <v>1619</v>
      </c>
      <c r="D530" s="2">
        <v>1</v>
      </c>
      <c r="E530" s="14">
        <v>69.44</v>
      </c>
      <c r="F530" s="14">
        <f t="shared" si="15"/>
        <v>69.44</v>
      </c>
      <c r="G530" s="18"/>
      <c r="H530" s="18"/>
      <c r="I530" s="18"/>
      <c r="J530" s="18"/>
      <c r="K530" s="18"/>
      <c r="L530" s="19"/>
      <c r="M530" s="20">
        <f t="shared" si="16"/>
        <v>0</v>
      </c>
    </row>
    <row r="531" spans="1:13" ht="15.95" customHeight="1" x14ac:dyDescent="0.25">
      <c r="A531" s="2" t="s">
        <v>2300</v>
      </c>
      <c r="B531" s="1" t="s">
        <v>2301</v>
      </c>
      <c r="C531" s="2" t="s">
        <v>2302</v>
      </c>
      <c r="D531" s="2">
        <v>1</v>
      </c>
      <c r="E531" s="14">
        <v>347.61</v>
      </c>
      <c r="F531" s="14">
        <f t="shared" si="15"/>
        <v>347.61</v>
      </c>
      <c r="G531" s="18"/>
      <c r="H531" s="18"/>
      <c r="I531" s="18"/>
      <c r="J531" s="18"/>
      <c r="K531" s="18"/>
      <c r="L531" s="19"/>
      <c r="M531" s="20">
        <f t="shared" si="16"/>
        <v>0</v>
      </c>
    </row>
    <row r="532" spans="1:13" ht="15.95" customHeight="1" x14ac:dyDescent="0.25">
      <c r="A532" s="2" t="s">
        <v>2109</v>
      </c>
      <c r="B532" s="1" t="s">
        <v>2110</v>
      </c>
      <c r="C532" s="2" t="s">
        <v>2111</v>
      </c>
      <c r="D532" s="2">
        <v>4</v>
      </c>
      <c r="E532" s="14">
        <v>148.51</v>
      </c>
      <c r="F532" s="14">
        <f t="shared" si="15"/>
        <v>594.04</v>
      </c>
      <c r="G532" s="18"/>
      <c r="H532" s="18"/>
      <c r="I532" s="18"/>
      <c r="J532" s="18"/>
      <c r="K532" s="18"/>
      <c r="L532" s="19"/>
      <c r="M532" s="20">
        <f t="shared" si="16"/>
        <v>0</v>
      </c>
    </row>
    <row r="533" spans="1:13" ht="15.95" customHeight="1" x14ac:dyDescent="0.25">
      <c r="A533" s="2" t="s">
        <v>846</v>
      </c>
      <c r="B533" s="1" t="s">
        <v>233</v>
      </c>
      <c r="C533" s="2" t="s">
        <v>847</v>
      </c>
      <c r="D533" s="2">
        <v>4</v>
      </c>
      <c r="E533" s="14">
        <v>2.74</v>
      </c>
      <c r="F533" s="14">
        <f t="shared" si="15"/>
        <v>10.96</v>
      </c>
      <c r="G533" s="18"/>
      <c r="H533" s="18"/>
      <c r="I533" s="18"/>
      <c r="J533" s="18"/>
      <c r="K533" s="18"/>
      <c r="L533" s="19"/>
      <c r="M533" s="20">
        <f t="shared" si="16"/>
        <v>0</v>
      </c>
    </row>
    <row r="534" spans="1:13" ht="15.95" customHeight="1" x14ac:dyDescent="0.25">
      <c r="A534" s="2" t="s">
        <v>1909</v>
      </c>
      <c r="B534" s="1" t="s">
        <v>1910</v>
      </c>
      <c r="C534" s="2" t="s">
        <v>1911</v>
      </c>
      <c r="D534" s="2">
        <v>1</v>
      </c>
      <c r="E534" s="14">
        <v>129.69999999999999</v>
      </c>
      <c r="F534" s="14">
        <f t="shared" si="15"/>
        <v>129.69999999999999</v>
      </c>
      <c r="G534" s="18"/>
      <c r="H534" s="18"/>
      <c r="I534" s="18"/>
      <c r="J534" s="18"/>
      <c r="K534" s="18"/>
      <c r="L534" s="19"/>
      <c r="M534" s="20">
        <f t="shared" si="16"/>
        <v>0</v>
      </c>
    </row>
    <row r="535" spans="1:13" ht="15.95" customHeight="1" x14ac:dyDescent="0.25">
      <c r="A535" s="2" t="s">
        <v>436</v>
      </c>
      <c r="B535" s="1" t="s">
        <v>437</v>
      </c>
      <c r="C535" s="2" t="s">
        <v>438</v>
      </c>
      <c r="D535" s="2">
        <v>2</v>
      </c>
      <c r="E535" s="14">
        <v>0.9</v>
      </c>
      <c r="F535" s="14">
        <f t="shared" si="15"/>
        <v>1.8</v>
      </c>
      <c r="G535" s="18"/>
      <c r="H535" s="18"/>
      <c r="I535" s="18"/>
      <c r="J535" s="18"/>
      <c r="K535" s="18"/>
      <c r="L535" s="19"/>
      <c r="M535" s="20">
        <f t="shared" si="16"/>
        <v>0</v>
      </c>
    </row>
    <row r="536" spans="1:13" ht="15.95" customHeight="1" x14ac:dyDescent="0.25">
      <c r="A536" s="2" t="s">
        <v>1073</v>
      </c>
      <c r="B536" s="1" t="s">
        <v>1074</v>
      </c>
      <c r="C536" s="2" t="s">
        <v>1075</v>
      </c>
      <c r="D536" s="2">
        <v>2</v>
      </c>
      <c r="E536" s="14">
        <v>18.48</v>
      </c>
      <c r="F536" s="14">
        <f t="shared" ref="F536:F600" si="17">SUM(E536*D536)</f>
        <v>36.96</v>
      </c>
      <c r="G536" s="18"/>
      <c r="H536" s="18"/>
      <c r="I536" s="18"/>
      <c r="J536" s="18"/>
      <c r="K536" s="18"/>
      <c r="L536" s="19"/>
      <c r="M536" s="20">
        <f t="shared" ref="M536:M600" si="18">D536*L536</f>
        <v>0</v>
      </c>
    </row>
    <row r="537" spans="1:13" ht="15.95" customHeight="1" x14ac:dyDescent="0.25">
      <c r="A537" s="2" t="s">
        <v>637</v>
      </c>
      <c r="B537" s="1" t="s">
        <v>638</v>
      </c>
      <c r="C537" s="2" t="s">
        <v>639</v>
      </c>
      <c r="D537" s="2">
        <v>20</v>
      </c>
      <c r="E537" s="14">
        <v>2.95</v>
      </c>
      <c r="F537" s="14">
        <f t="shared" si="17"/>
        <v>59</v>
      </c>
      <c r="G537" s="18"/>
      <c r="H537" s="18"/>
      <c r="I537" s="18"/>
      <c r="J537" s="18"/>
      <c r="K537" s="18"/>
      <c r="L537" s="19"/>
      <c r="M537" s="20">
        <f t="shared" si="18"/>
        <v>0</v>
      </c>
    </row>
    <row r="538" spans="1:13" ht="15.95" customHeight="1" x14ac:dyDescent="0.25">
      <c r="A538" s="2" t="s">
        <v>1896</v>
      </c>
      <c r="B538" s="1" t="s">
        <v>1897</v>
      </c>
      <c r="C538" s="2" t="s">
        <v>1898</v>
      </c>
      <c r="D538" s="2">
        <v>1</v>
      </c>
      <c r="E538" s="14">
        <v>125.9</v>
      </c>
      <c r="F538" s="14">
        <f t="shared" si="17"/>
        <v>125.9</v>
      </c>
      <c r="G538" s="18"/>
      <c r="H538" s="18"/>
      <c r="I538" s="18"/>
      <c r="J538" s="18"/>
      <c r="K538" s="18"/>
      <c r="L538" s="19"/>
      <c r="M538" s="20">
        <f t="shared" si="18"/>
        <v>0</v>
      </c>
    </row>
    <row r="539" spans="1:13" ht="15.95" customHeight="1" x14ac:dyDescent="0.25">
      <c r="A539" s="2" t="s">
        <v>202</v>
      </c>
      <c r="B539" s="1" t="s">
        <v>203</v>
      </c>
      <c r="C539" s="2" t="s">
        <v>204</v>
      </c>
      <c r="D539" s="2">
        <v>2</v>
      </c>
      <c r="E539" s="14">
        <v>1296.76</v>
      </c>
      <c r="F539" s="14">
        <f t="shared" si="17"/>
        <v>2593.52</v>
      </c>
      <c r="G539" s="18"/>
      <c r="H539" s="18"/>
      <c r="I539" s="18"/>
      <c r="J539" s="18"/>
      <c r="K539" s="18"/>
      <c r="L539" s="19"/>
      <c r="M539" s="20">
        <f t="shared" si="18"/>
        <v>0</v>
      </c>
    </row>
    <row r="540" spans="1:13" ht="15.95" customHeight="1" x14ac:dyDescent="0.25">
      <c r="A540" s="2" t="s">
        <v>1099</v>
      </c>
      <c r="B540" s="1" t="s">
        <v>1100</v>
      </c>
      <c r="C540" s="2" t="s">
        <v>1101</v>
      </c>
      <c r="D540" s="2">
        <v>8</v>
      </c>
      <c r="E540" s="14">
        <v>9.74</v>
      </c>
      <c r="F540" s="14">
        <f t="shared" si="17"/>
        <v>77.92</v>
      </c>
      <c r="G540" s="18"/>
      <c r="H540" s="18"/>
      <c r="I540" s="18"/>
      <c r="J540" s="18"/>
      <c r="K540" s="18"/>
      <c r="L540" s="19"/>
      <c r="M540" s="20">
        <f t="shared" si="18"/>
        <v>0</v>
      </c>
    </row>
    <row r="541" spans="1:13" ht="15.95" customHeight="1" x14ac:dyDescent="0.25">
      <c r="A541" s="2" t="s">
        <v>1851</v>
      </c>
      <c r="B541" s="1" t="s">
        <v>1852</v>
      </c>
      <c r="C541" s="2" t="s">
        <v>1853</v>
      </c>
      <c r="D541" s="2">
        <v>6</v>
      </c>
      <c r="E541" s="14">
        <v>77</v>
      </c>
      <c r="F541" s="14">
        <f t="shared" si="17"/>
        <v>462</v>
      </c>
      <c r="G541" s="18"/>
      <c r="H541" s="18"/>
      <c r="I541" s="18"/>
      <c r="J541" s="18"/>
      <c r="K541" s="18"/>
      <c r="L541" s="19"/>
      <c r="M541" s="20">
        <f t="shared" si="18"/>
        <v>0</v>
      </c>
    </row>
    <row r="542" spans="1:13" ht="15.95" customHeight="1" x14ac:dyDescent="0.25">
      <c r="A542" s="2" t="s">
        <v>501</v>
      </c>
      <c r="B542" s="1" t="s">
        <v>502</v>
      </c>
      <c r="C542" s="2" t="s">
        <v>503</v>
      </c>
      <c r="D542" s="2">
        <v>14</v>
      </c>
      <c r="E542" s="14">
        <v>1.1200000000000001</v>
      </c>
      <c r="F542" s="14">
        <f t="shared" si="17"/>
        <v>15.680000000000001</v>
      </c>
      <c r="G542" s="18"/>
      <c r="H542" s="18"/>
      <c r="I542" s="18"/>
      <c r="J542" s="18"/>
      <c r="K542" s="18"/>
      <c r="L542" s="19"/>
      <c r="M542" s="20">
        <f t="shared" si="18"/>
        <v>0</v>
      </c>
    </row>
    <row r="543" spans="1:13" ht="15.95" customHeight="1" x14ac:dyDescent="0.25">
      <c r="A543" s="2" t="s">
        <v>2241</v>
      </c>
      <c r="B543" s="1" t="s">
        <v>2242</v>
      </c>
      <c r="C543" s="2" t="s">
        <v>2243</v>
      </c>
      <c r="D543" s="2">
        <v>16</v>
      </c>
      <c r="E543" s="14">
        <v>102.48</v>
      </c>
      <c r="F543" s="14">
        <f t="shared" si="17"/>
        <v>1639.68</v>
      </c>
      <c r="G543" s="18"/>
      <c r="H543" s="18"/>
      <c r="I543" s="18"/>
      <c r="J543" s="18"/>
      <c r="K543" s="18"/>
      <c r="L543" s="19"/>
      <c r="M543" s="20">
        <f t="shared" si="18"/>
        <v>0</v>
      </c>
    </row>
    <row r="544" spans="1:13" ht="15.95" customHeight="1" x14ac:dyDescent="0.25">
      <c r="A544" s="2" t="s">
        <v>2503</v>
      </c>
      <c r="B544" s="1" t="s">
        <v>2504</v>
      </c>
      <c r="C544" s="2" t="s">
        <v>2505</v>
      </c>
      <c r="D544" s="2">
        <v>1</v>
      </c>
      <c r="E544" s="14">
        <v>2614.64</v>
      </c>
      <c r="F544" s="14">
        <f t="shared" si="17"/>
        <v>2614.64</v>
      </c>
      <c r="G544" s="18"/>
      <c r="H544" s="18"/>
      <c r="I544" s="18"/>
      <c r="J544" s="18"/>
      <c r="K544" s="18"/>
      <c r="L544" s="19"/>
      <c r="M544" s="20">
        <f t="shared" si="18"/>
        <v>0</v>
      </c>
    </row>
    <row r="545" spans="1:13" ht="15.95" customHeight="1" x14ac:dyDescent="0.25">
      <c r="A545" s="2" t="s">
        <v>1744</v>
      </c>
      <c r="B545" s="1" t="s">
        <v>1745</v>
      </c>
      <c r="C545" s="2" t="s">
        <v>1746</v>
      </c>
      <c r="D545" s="2">
        <v>2</v>
      </c>
      <c r="E545" s="14">
        <v>48.13</v>
      </c>
      <c r="F545" s="14">
        <f t="shared" si="17"/>
        <v>96.26</v>
      </c>
      <c r="G545" s="18"/>
      <c r="H545" s="18"/>
      <c r="I545" s="18"/>
      <c r="J545" s="18"/>
      <c r="K545" s="18"/>
      <c r="L545" s="19"/>
      <c r="M545" s="20">
        <f t="shared" si="18"/>
        <v>0</v>
      </c>
    </row>
    <row r="546" spans="1:13" ht="15.95" customHeight="1" x14ac:dyDescent="0.25">
      <c r="A546" s="2" t="s">
        <v>871</v>
      </c>
      <c r="B546" s="1" t="s">
        <v>872</v>
      </c>
      <c r="C546" s="2" t="s">
        <v>873</v>
      </c>
      <c r="D546" s="2">
        <v>15</v>
      </c>
      <c r="E546" s="14">
        <v>10.02</v>
      </c>
      <c r="F546" s="14">
        <f t="shared" si="17"/>
        <v>150.29999999999998</v>
      </c>
      <c r="G546" s="18"/>
      <c r="H546" s="18"/>
      <c r="I546" s="18"/>
      <c r="J546" s="18"/>
      <c r="K546" s="18"/>
      <c r="L546" s="19"/>
      <c r="M546" s="20">
        <f t="shared" si="18"/>
        <v>0</v>
      </c>
    </row>
    <row r="547" spans="1:13" ht="15.95" customHeight="1" x14ac:dyDescent="0.25">
      <c r="A547" s="2" t="s">
        <v>2506</v>
      </c>
      <c r="B547" s="1" t="s">
        <v>2507</v>
      </c>
      <c r="C547" s="2" t="s">
        <v>2508</v>
      </c>
      <c r="D547" s="2">
        <v>4</v>
      </c>
      <c r="E547" s="14">
        <v>727.55</v>
      </c>
      <c r="F547" s="14">
        <f t="shared" si="17"/>
        <v>2910.2</v>
      </c>
      <c r="G547" s="18"/>
      <c r="H547" s="18"/>
      <c r="I547" s="18"/>
      <c r="J547" s="18"/>
      <c r="K547" s="18"/>
      <c r="L547" s="19"/>
      <c r="M547" s="20">
        <f t="shared" si="18"/>
        <v>0</v>
      </c>
    </row>
    <row r="548" spans="1:13" ht="15.95" customHeight="1" x14ac:dyDescent="0.25">
      <c r="A548" s="2" t="s">
        <v>532</v>
      </c>
      <c r="B548" s="1" t="s">
        <v>533</v>
      </c>
      <c r="C548" s="2" t="s">
        <v>534</v>
      </c>
      <c r="D548" s="2">
        <v>9</v>
      </c>
      <c r="E548" s="14">
        <v>1.5</v>
      </c>
      <c r="F548" s="14">
        <f t="shared" si="17"/>
        <v>13.5</v>
      </c>
      <c r="G548" s="18"/>
      <c r="H548" s="18"/>
      <c r="I548" s="18"/>
      <c r="J548" s="18"/>
      <c r="K548" s="18"/>
      <c r="L548" s="19"/>
      <c r="M548" s="20">
        <f t="shared" si="18"/>
        <v>0</v>
      </c>
    </row>
    <row r="549" spans="1:13" ht="15.95" customHeight="1" x14ac:dyDescent="0.25">
      <c r="A549" s="2" t="s">
        <v>55</v>
      </c>
      <c r="B549" s="1" t="s">
        <v>56</v>
      </c>
      <c r="C549" s="2" t="s">
        <v>57</v>
      </c>
      <c r="D549" s="2">
        <v>3</v>
      </c>
      <c r="E549" s="14">
        <v>5.23</v>
      </c>
      <c r="F549" s="14">
        <f t="shared" si="17"/>
        <v>15.690000000000001</v>
      </c>
      <c r="G549" s="18"/>
      <c r="H549" s="18"/>
      <c r="I549" s="18"/>
      <c r="J549" s="18"/>
      <c r="K549" s="18"/>
      <c r="L549" s="19"/>
      <c r="M549" s="20">
        <f t="shared" si="18"/>
        <v>0</v>
      </c>
    </row>
    <row r="550" spans="1:13" ht="15.95" customHeight="1" x14ac:dyDescent="0.25">
      <c r="A550" s="2" t="s">
        <v>542</v>
      </c>
      <c r="B550" s="1" t="s">
        <v>56</v>
      </c>
      <c r="C550" s="2" t="s">
        <v>543</v>
      </c>
      <c r="D550" s="2">
        <v>32</v>
      </c>
      <c r="E550" s="14">
        <v>1.3</v>
      </c>
      <c r="F550" s="14">
        <f t="shared" si="17"/>
        <v>41.6</v>
      </c>
      <c r="G550" s="18"/>
      <c r="H550" s="18"/>
      <c r="I550" s="18"/>
      <c r="J550" s="18"/>
      <c r="K550" s="18"/>
      <c r="L550" s="19"/>
      <c r="M550" s="20">
        <f t="shared" si="18"/>
        <v>0</v>
      </c>
    </row>
    <row r="551" spans="1:13" ht="15.95" customHeight="1" x14ac:dyDescent="0.25">
      <c r="A551" s="2" t="s">
        <v>409</v>
      </c>
      <c r="B551" s="1" t="s">
        <v>410</v>
      </c>
      <c r="C551" s="2" t="s">
        <v>411</v>
      </c>
      <c r="D551" s="2">
        <v>36</v>
      </c>
      <c r="E551" s="14">
        <v>0.28999999999999998</v>
      </c>
      <c r="F551" s="14">
        <f t="shared" si="17"/>
        <v>10.44</v>
      </c>
      <c r="G551" s="18"/>
      <c r="H551" s="18"/>
      <c r="I551" s="18"/>
      <c r="J551" s="18"/>
      <c r="K551" s="18"/>
      <c r="L551" s="19"/>
      <c r="M551" s="20">
        <f t="shared" si="18"/>
        <v>0</v>
      </c>
    </row>
    <row r="552" spans="1:13" ht="15.95" customHeight="1" x14ac:dyDescent="0.25">
      <c r="A552" s="2" t="s">
        <v>811</v>
      </c>
      <c r="B552" s="1" t="s">
        <v>812</v>
      </c>
      <c r="C552" s="2" t="s">
        <v>813</v>
      </c>
      <c r="D552" s="2">
        <v>6</v>
      </c>
      <c r="E552" s="14">
        <v>4.7</v>
      </c>
      <c r="F552" s="14">
        <f t="shared" si="17"/>
        <v>28.200000000000003</v>
      </c>
      <c r="G552" s="18"/>
      <c r="H552" s="18"/>
      <c r="I552" s="18"/>
      <c r="J552" s="18"/>
      <c r="K552" s="18"/>
      <c r="L552" s="19"/>
      <c r="M552" s="20">
        <f t="shared" si="18"/>
        <v>0</v>
      </c>
    </row>
    <row r="553" spans="1:13" ht="15.95" customHeight="1" x14ac:dyDescent="0.25">
      <c r="A553" s="2" t="s">
        <v>2435</v>
      </c>
      <c r="B553" s="1" t="s">
        <v>2436</v>
      </c>
      <c r="C553" s="2" t="s">
        <v>2437</v>
      </c>
      <c r="D553" s="2">
        <v>1</v>
      </c>
      <c r="E553" s="14">
        <v>892.45</v>
      </c>
      <c r="F553" s="14">
        <f t="shared" si="17"/>
        <v>892.45</v>
      </c>
      <c r="G553" s="18"/>
      <c r="H553" s="18"/>
      <c r="I553" s="18"/>
      <c r="J553" s="18"/>
      <c r="K553" s="18"/>
      <c r="L553" s="19"/>
      <c r="M553" s="20">
        <f t="shared" si="18"/>
        <v>0</v>
      </c>
    </row>
    <row r="554" spans="1:13" ht="15.95" customHeight="1" x14ac:dyDescent="0.25">
      <c r="A554" s="2" t="s">
        <v>874</v>
      </c>
      <c r="B554" s="1" t="s">
        <v>437</v>
      </c>
      <c r="C554" s="2" t="s">
        <v>875</v>
      </c>
      <c r="D554" s="2">
        <v>5</v>
      </c>
      <c r="E554" s="14">
        <v>9.26</v>
      </c>
      <c r="F554" s="14">
        <f t="shared" si="17"/>
        <v>46.3</v>
      </c>
      <c r="G554" s="18"/>
      <c r="H554" s="18"/>
      <c r="I554" s="18"/>
      <c r="J554" s="18"/>
      <c r="K554" s="18"/>
      <c r="L554" s="19"/>
      <c r="M554" s="20">
        <f t="shared" si="18"/>
        <v>0</v>
      </c>
    </row>
    <row r="555" spans="1:13" ht="15.95" customHeight="1" x14ac:dyDescent="0.25">
      <c r="A555" s="2" t="s">
        <v>1190</v>
      </c>
      <c r="B555" s="1" t="s">
        <v>1191</v>
      </c>
      <c r="C555" s="2" t="s">
        <v>329</v>
      </c>
      <c r="D555" s="2">
        <v>6</v>
      </c>
      <c r="E555" s="14">
        <v>12.54</v>
      </c>
      <c r="F555" s="14">
        <f t="shared" si="17"/>
        <v>75.239999999999995</v>
      </c>
      <c r="G555" s="18"/>
      <c r="H555" s="18"/>
      <c r="I555" s="18"/>
      <c r="J555" s="18"/>
      <c r="K555" s="18"/>
      <c r="L555" s="19"/>
      <c r="M555" s="20">
        <f t="shared" si="18"/>
        <v>0</v>
      </c>
    </row>
    <row r="556" spans="1:13" ht="15.95" customHeight="1" x14ac:dyDescent="0.25">
      <c r="A556" s="2" t="s">
        <v>1416</v>
      </c>
      <c r="B556" s="1" t="s">
        <v>25</v>
      </c>
      <c r="C556" s="2" t="s">
        <v>1417</v>
      </c>
      <c r="D556" s="2">
        <v>2</v>
      </c>
      <c r="E556" s="14">
        <v>21.27</v>
      </c>
      <c r="F556" s="14">
        <f t="shared" si="17"/>
        <v>42.54</v>
      </c>
      <c r="G556" s="18"/>
      <c r="H556" s="18"/>
      <c r="I556" s="18"/>
      <c r="J556" s="18"/>
      <c r="K556" s="18"/>
      <c r="L556" s="19"/>
      <c r="M556" s="20">
        <f t="shared" si="18"/>
        <v>0</v>
      </c>
    </row>
    <row r="557" spans="1:13" ht="15.95" customHeight="1" x14ac:dyDescent="0.25">
      <c r="A557" s="2" t="s">
        <v>40</v>
      </c>
      <c r="B557" s="1" t="s">
        <v>41</v>
      </c>
      <c r="C557" s="2" t="s">
        <v>42</v>
      </c>
      <c r="D557" s="2">
        <v>3</v>
      </c>
      <c r="E557" s="14">
        <v>14.03</v>
      </c>
      <c r="F557" s="14">
        <f t="shared" si="17"/>
        <v>42.089999999999996</v>
      </c>
      <c r="G557" s="18"/>
      <c r="H557" s="18"/>
      <c r="I557" s="18"/>
      <c r="J557" s="18"/>
      <c r="K557" s="18"/>
      <c r="L557" s="19"/>
      <c r="M557" s="20">
        <f t="shared" si="18"/>
        <v>0</v>
      </c>
    </row>
    <row r="558" spans="1:13" ht="15.95" customHeight="1" x14ac:dyDescent="0.25">
      <c r="A558" s="2" t="s">
        <v>915</v>
      </c>
      <c r="B558" s="1" t="s">
        <v>25</v>
      </c>
      <c r="C558" s="2" t="s">
        <v>916</v>
      </c>
      <c r="D558" s="2">
        <v>6</v>
      </c>
      <c r="E558" s="14">
        <v>8.8800000000000008</v>
      </c>
      <c r="F558" s="14">
        <f t="shared" si="17"/>
        <v>53.28</v>
      </c>
      <c r="G558" s="18"/>
      <c r="H558" s="18"/>
      <c r="I558" s="18"/>
      <c r="J558" s="18"/>
      <c r="K558" s="18"/>
      <c r="L558" s="19"/>
      <c r="M558" s="20">
        <f t="shared" si="18"/>
        <v>0</v>
      </c>
    </row>
    <row r="559" spans="1:13" ht="15.95" customHeight="1" x14ac:dyDescent="0.25">
      <c r="A559" s="2" t="s">
        <v>866</v>
      </c>
      <c r="B559" s="1" t="s">
        <v>446</v>
      </c>
      <c r="C559" s="2" t="s">
        <v>867</v>
      </c>
      <c r="D559" s="2">
        <v>5</v>
      </c>
      <c r="E559" s="14">
        <v>11.23</v>
      </c>
      <c r="F559" s="14">
        <f t="shared" si="17"/>
        <v>56.150000000000006</v>
      </c>
      <c r="G559" s="18"/>
      <c r="H559" s="18"/>
      <c r="I559" s="18"/>
      <c r="J559" s="18"/>
      <c r="K559" s="18"/>
      <c r="L559" s="19"/>
      <c r="M559" s="20">
        <f t="shared" si="18"/>
        <v>0</v>
      </c>
    </row>
    <row r="560" spans="1:13" ht="15.95" customHeight="1" x14ac:dyDescent="0.25">
      <c r="A560" s="29"/>
      <c r="B560" s="30"/>
      <c r="C560" s="29"/>
      <c r="D560" s="29" t="s">
        <v>2647</v>
      </c>
      <c r="E560" s="38"/>
      <c r="F560" s="38"/>
      <c r="G560" s="31" t="s">
        <v>2648</v>
      </c>
      <c r="H560" s="31" t="s">
        <v>2649</v>
      </c>
      <c r="I560" s="31" t="s">
        <v>2650</v>
      </c>
      <c r="J560" s="31" t="s">
        <v>2651</v>
      </c>
      <c r="K560" s="31" t="s">
        <v>2652</v>
      </c>
      <c r="L560" s="32" t="s">
        <v>2653</v>
      </c>
      <c r="M560" s="33" t="s">
        <v>2654</v>
      </c>
    </row>
    <row r="561" spans="1:13" ht="15.95" customHeight="1" x14ac:dyDescent="0.25">
      <c r="A561" s="2" t="s">
        <v>1597</v>
      </c>
      <c r="B561" s="1" t="s">
        <v>1598</v>
      </c>
      <c r="C561" s="2" t="s">
        <v>1599</v>
      </c>
      <c r="D561" s="2">
        <v>5</v>
      </c>
      <c r="E561" s="14">
        <v>39.42</v>
      </c>
      <c r="F561" s="14">
        <f t="shared" si="17"/>
        <v>197.10000000000002</v>
      </c>
      <c r="G561" s="18"/>
      <c r="H561" s="18"/>
      <c r="I561" s="18"/>
      <c r="J561" s="18"/>
      <c r="K561" s="18"/>
      <c r="L561" s="19"/>
      <c r="M561" s="20">
        <f t="shared" si="18"/>
        <v>0</v>
      </c>
    </row>
    <row r="562" spans="1:13" ht="15.95" customHeight="1" x14ac:dyDescent="0.25">
      <c r="A562" s="2" t="s">
        <v>547</v>
      </c>
      <c r="B562" s="1" t="s">
        <v>548</v>
      </c>
      <c r="C562" s="2" t="s">
        <v>549</v>
      </c>
      <c r="D562" s="2">
        <v>9</v>
      </c>
      <c r="E562" s="14">
        <v>2.0699999999999998</v>
      </c>
      <c r="F562" s="14">
        <f t="shared" si="17"/>
        <v>18.63</v>
      </c>
      <c r="G562" s="18"/>
      <c r="H562" s="18"/>
      <c r="I562" s="18"/>
      <c r="J562" s="18"/>
      <c r="K562" s="18"/>
      <c r="L562" s="19"/>
      <c r="M562" s="20">
        <f t="shared" si="18"/>
        <v>0</v>
      </c>
    </row>
    <row r="563" spans="1:13" ht="15.95" customHeight="1" x14ac:dyDescent="0.25">
      <c r="A563" s="2" t="s">
        <v>1421</v>
      </c>
      <c r="B563" s="1" t="s">
        <v>1422</v>
      </c>
      <c r="C563" s="2" t="s">
        <v>1423</v>
      </c>
      <c r="D563" s="2">
        <v>6</v>
      </c>
      <c r="E563" s="14">
        <v>21.5</v>
      </c>
      <c r="F563" s="14">
        <f t="shared" si="17"/>
        <v>129</v>
      </c>
      <c r="G563" s="18"/>
      <c r="H563" s="18"/>
      <c r="I563" s="18"/>
      <c r="J563" s="18"/>
      <c r="K563" s="18"/>
      <c r="L563" s="19"/>
      <c r="M563" s="20">
        <f t="shared" si="18"/>
        <v>0</v>
      </c>
    </row>
    <row r="564" spans="1:13" ht="15.95" customHeight="1" x14ac:dyDescent="0.25">
      <c r="A564" s="2" t="s">
        <v>1079</v>
      </c>
      <c r="B564" s="1" t="s">
        <v>1080</v>
      </c>
      <c r="C564" s="2" t="s">
        <v>1054</v>
      </c>
      <c r="D564" s="2">
        <v>4</v>
      </c>
      <c r="E564" s="14">
        <v>11.72</v>
      </c>
      <c r="F564" s="14">
        <f t="shared" si="17"/>
        <v>46.88</v>
      </c>
      <c r="G564" s="18"/>
      <c r="H564" s="18"/>
      <c r="I564" s="18"/>
      <c r="J564" s="18"/>
      <c r="K564" s="18"/>
      <c r="L564" s="19"/>
      <c r="M564" s="20">
        <f t="shared" si="18"/>
        <v>0</v>
      </c>
    </row>
    <row r="565" spans="1:13" ht="15.95" customHeight="1" x14ac:dyDescent="0.25">
      <c r="A565" s="2" t="s">
        <v>809</v>
      </c>
      <c r="B565" s="1" t="s">
        <v>437</v>
      </c>
      <c r="C565" s="2" t="s">
        <v>810</v>
      </c>
      <c r="D565" s="2">
        <v>3</v>
      </c>
      <c r="E565" s="14">
        <v>6.27</v>
      </c>
      <c r="F565" s="14">
        <f t="shared" si="17"/>
        <v>18.809999999999999</v>
      </c>
      <c r="G565" s="18"/>
      <c r="H565" s="18"/>
      <c r="I565" s="18"/>
      <c r="J565" s="18"/>
      <c r="K565" s="18"/>
      <c r="L565" s="19"/>
      <c r="M565" s="20">
        <f t="shared" si="18"/>
        <v>0</v>
      </c>
    </row>
    <row r="566" spans="1:13" ht="15.95" customHeight="1" x14ac:dyDescent="0.25">
      <c r="A566" s="2" t="s">
        <v>2253</v>
      </c>
      <c r="B566" s="1" t="s">
        <v>2254</v>
      </c>
      <c r="C566" s="2" t="s">
        <v>2255</v>
      </c>
      <c r="D566" s="2">
        <v>2</v>
      </c>
      <c r="E566" s="14">
        <v>145.6</v>
      </c>
      <c r="F566" s="14">
        <f t="shared" si="17"/>
        <v>291.2</v>
      </c>
      <c r="G566" s="18"/>
      <c r="H566" s="18"/>
      <c r="I566" s="18"/>
      <c r="J566" s="18"/>
      <c r="K566" s="18"/>
      <c r="L566" s="19"/>
      <c r="M566" s="20">
        <f t="shared" si="18"/>
        <v>0</v>
      </c>
    </row>
    <row r="567" spans="1:13" ht="15.95" customHeight="1" x14ac:dyDescent="0.25">
      <c r="A567" s="2" t="s">
        <v>88</v>
      </c>
      <c r="B567" s="1" t="s">
        <v>89</v>
      </c>
      <c r="C567" s="2" t="s">
        <v>90</v>
      </c>
      <c r="D567" s="2">
        <v>4</v>
      </c>
      <c r="E567" s="14">
        <v>131.6</v>
      </c>
      <c r="F567" s="14">
        <f t="shared" si="17"/>
        <v>526.4</v>
      </c>
      <c r="G567" s="18"/>
      <c r="H567" s="18"/>
      <c r="I567" s="18"/>
      <c r="J567" s="18"/>
      <c r="K567" s="18"/>
      <c r="L567" s="19"/>
      <c r="M567" s="20">
        <f t="shared" si="18"/>
        <v>0</v>
      </c>
    </row>
    <row r="568" spans="1:13" ht="15.95" customHeight="1" x14ac:dyDescent="0.25">
      <c r="A568" s="2" t="s">
        <v>1676</v>
      </c>
      <c r="B568" s="1" t="s">
        <v>1677</v>
      </c>
      <c r="C568" s="2" t="s">
        <v>1678</v>
      </c>
      <c r="D568" s="2">
        <v>1</v>
      </c>
      <c r="E568" s="14">
        <v>77.28</v>
      </c>
      <c r="F568" s="14">
        <f t="shared" si="17"/>
        <v>77.28</v>
      </c>
      <c r="G568" s="18"/>
      <c r="H568" s="18"/>
      <c r="I568" s="18"/>
      <c r="J568" s="18"/>
      <c r="K568" s="18"/>
      <c r="L568" s="19"/>
      <c r="M568" s="20">
        <f t="shared" si="18"/>
        <v>0</v>
      </c>
    </row>
    <row r="569" spans="1:13" ht="15.95" customHeight="1" x14ac:dyDescent="0.25">
      <c r="A569" s="2" t="s">
        <v>1544</v>
      </c>
      <c r="B569" s="1" t="s">
        <v>1545</v>
      </c>
      <c r="C569" s="2" t="s">
        <v>1546</v>
      </c>
      <c r="D569" s="2">
        <v>1</v>
      </c>
      <c r="E569" s="14">
        <v>59.36</v>
      </c>
      <c r="F569" s="14">
        <f t="shared" si="17"/>
        <v>59.36</v>
      </c>
      <c r="G569" s="18"/>
      <c r="H569" s="18"/>
      <c r="I569" s="18"/>
      <c r="J569" s="18"/>
      <c r="K569" s="18"/>
      <c r="L569" s="19"/>
      <c r="M569" s="20">
        <f t="shared" si="18"/>
        <v>0</v>
      </c>
    </row>
    <row r="570" spans="1:13" ht="15.95" customHeight="1" x14ac:dyDescent="0.25">
      <c r="A570" s="2" t="s">
        <v>467</v>
      </c>
      <c r="B570" s="1" t="s">
        <v>468</v>
      </c>
      <c r="C570" s="2" t="s">
        <v>469</v>
      </c>
      <c r="D570" s="2">
        <v>32</v>
      </c>
      <c r="E570" s="14">
        <v>0.6</v>
      </c>
      <c r="F570" s="14">
        <f t="shared" si="17"/>
        <v>19.2</v>
      </c>
      <c r="G570" s="18"/>
      <c r="H570" s="18"/>
      <c r="I570" s="18"/>
      <c r="J570" s="18"/>
      <c r="K570" s="18"/>
      <c r="L570" s="19"/>
      <c r="M570" s="20">
        <f t="shared" si="18"/>
        <v>0</v>
      </c>
    </row>
    <row r="571" spans="1:13" ht="15.95" customHeight="1" x14ac:dyDescent="0.25">
      <c r="A571" s="2" t="s">
        <v>1495</v>
      </c>
      <c r="B571" s="1" t="s">
        <v>1496</v>
      </c>
      <c r="C571" s="2" t="s">
        <v>1497</v>
      </c>
      <c r="D571" s="2">
        <v>4</v>
      </c>
      <c r="E571" s="14">
        <v>51.87</v>
      </c>
      <c r="F571" s="14">
        <f t="shared" si="17"/>
        <v>207.48</v>
      </c>
      <c r="G571" s="18"/>
      <c r="H571" s="18"/>
      <c r="I571" s="18"/>
      <c r="J571" s="18"/>
      <c r="K571" s="18"/>
      <c r="L571" s="19"/>
      <c r="M571" s="20">
        <f t="shared" si="18"/>
        <v>0</v>
      </c>
    </row>
    <row r="572" spans="1:13" ht="15.95" customHeight="1" x14ac:dyDescent="0.25">
      <c r="A572" s="2" t="s">
        <v>1195</v>
      </c>
      <c r="B572" s="1" t="s">
        <v>1196</v>
      </c>
      <c r="C572" s="2" t="s">
        <v>1197</v>
      </c>
      <c r="D572" s="2">
        <v>1</v>
      </c>
      <c r="E572" s="14">
        <v>25.76</v>
      </c>
      <c r="F572" s="14">
        <f t="shared" si="17"/>
        <v>25.76</v>
      </c>
      <c r="G572" s="18"/>
      <c r="H572" s="18"/>
      <c r="I572" s="18"/>
      <c r="J572" s="18"/>
      <c r="K572" s="18"/>
      <c r="L572" s="19"/>
      <c r="M572" s="20">
        <f t="shared" si="18"/>
        <v>0</v>
      </c>
    </row>
    <row r="573" spans="1:13" ht="15.95" customHeight="1" x14ac:dyDescent="0.25">
      <c r="A573" s="2" t="s">
        <v>1632</v>
      </c>
      <c r="B573" s="1" t="s">
        <v>1633</v>
      </c>
      <c r="C573" s="2" t="s">
        <v>1634</v>
      </c>
      <c r="D573" s="2">
        <v>2</v>
      </c>
      <c r="E573" s="14">
        <v>3.28</v>
      </c>
      <c r="F573" s="14">
        <f t="shared" si="17"/>
        <v>6.56</v>
      </c>
      <c r="G573" s="18"/>
      <c r="H573" s="18"/>
      <c r="I573" s="18"/>
      <c r="J573" s="18"/>
      <c r="K573" s="18"/>
      <c r="L573" s="19"/>
      <c r="M573" s="20">
        <f t="shared" si="18"/>
        <v>0</v>
      </c>
    </row>
    <row r="574" spans="1:13" ht="15.95" customHeight="1" x14ac:dyDescent="0.25">
      <c r="A574" s="2" t="s">
        <v>1609</v>
      </c>
      <c r="B574" s="1" t="s">
        <v>1610</v>
      </c>
      <c r="C574" s="2" t="s">
        <v>1611</v>
      </c>
      <c r="D574" s="2">
        <v>2</v>
      </c>
      <c r="E574" s="14">
        <v>67.08</v>
      </c>
      <c r="F574" s="14">
        <f t="shared" si="17"/>
        <v>134.16</v>
      </c>
      <c r="G574" s="18"/>
      <c r="H574" s="18"/>
      <c r="I574" s="18"/>
      <c r="J574" s="18"/>
      <c r="K574" s="18"/>
      <c r="L574" s="19"/>
      <c r="M574" s="20">
        <f t="shared" si="18"/>
        <v>0</v>
      </c>
    </row>
    <row r="575" spans="1:13" ht="15.95" customHeight="1" x14ac:dyDescent="0.25">
      <c r="A575" s="2" t="s">
        <v>538</v>
      </c>
      <c r="B575" s="1" t="s">
        <v>278</v>
      </c>
      <c r="C575" s="2" t="s">
        <v>539</v>
      </c>
      <c r="D575" s="2">
        <v>4</v>
      </c>
      <c r="E575" s="14">
        <v>2.5099999999999998</v>
      </c>
      <c r="F575" s="14">
        <f t="shared" si="17"/>
        <v>10.039999999999999</v>
      </c>
      <c r="G575" s="18"/>
      <c r="H575" s="18"/>
      <c r="I575" s="18"/>
      <c r="J575" s="18"/>
      <c r="K575" s="18"/>
      <c r="L575" s="19"/>
      <c r="M575" s="20">
        <f t="shared" si="18"/>
        <v>0</v>
      </c>
    </row>
    <row r="576" spans="1:13" ht="15.95" customHeight="1" x14ac:dyDescent="0.25">
      <c r="A576" s="2" t="s">
        <v>2372</v>
      </c>
      <c r="B576" s="1" t="s">
        <v>2373</v>
      </c>
      <c r="C576" s="2" t="s">
        <v>2374</v>
      </c>
      <c r="D576" s="2">
        <v>1</v>
      </c>
      <c r="E576" s="14">
        <v>520.79999999999995</v>
      </c>
      <c r="F576" s="14">
        <f t="shared" si="17"/>
        <v>520.79999999999995</v>
      </c>
      <c r="G576" s="18"/>
      <c r="H576" s="18"/>
      <c r="I576" s="18"/>
      <c r="J576" s="18"/>
      <c r="K576" s="18"/>
      <c r="L576" s="19"/>
      <c r="M576" s="20">
        <f t="shared" si="18"/>
        <v>0</v>
      </c>
    </row>
    <row r="577" spans="1:13" ht="15.95" customHeight="1" x14ac:dyDescent="0.25">
      <c r="A577" s="2" t="s">
        <v>31</v>
      </c>
      <c r="B577" s="1" t="s">
        <v>32</v>
      </c>
      <c r="C577" s="2" t="s">
        <v>33</v>
      </c>
      <c r="D577" s="2">
        <v>2</v>
      </c>
      <c r="E577" s="14">
        <v>133.41</v>
      </c>
      <c r="F577" s="14">
        <f t="shared" si="17"/>
        <v>266.82</v>
      </c>
      <c r="G577" s="18"/>
      <c r="H577" s="18"/>
      <c r="I577" s="18"/>
      <c r="J577" s="18"/>
      <c r="K577" s="18"/>
      <c r="L577" s="19"/>
      <c r="M577" s="20">
        <f t="shared" si="18"/>
        <v>0</v>
      </c>
    </row>
    <row r="578" spans="1:13" ht="15.95" customHeight="1" x14ac:dyDescent="0.25">
      <c r="A578" s="2" t="s">
        <v>1824</v>
      </c>
      <c r="B578" s="1" t="s">
        <v>1825</v>
      </c>
      <c r="C578" s="2" t="s">
        <v>1826</v>
      </c>
      <c r="D578" s="2">
        <v>8</v>
      </c>
      <c r="E578" s="14">
        <v>55.44</v>
      </c>
      <c r="F578" s="14">
        <f t="shared" si="17"/>
        <v>443.52</v>
      </c>
      <c r="G578" s="18"/>
      <c r="H578" s="18"/>
      <c r="I578" s="18"/>
      <c r="J578" s="18"/>
      <c r="K578" s="18"/>
      <c r="L578" s="19"/>
      <c r="M578" s="20">
        <f t="shared" si="18"/>
        <v>0</v>
      </c>
    </row>
    <row r="579" spans="1:13" ht="15.95" customHeight="1" x14ac:dyDescent="0.25">
      <c r="A579" s="2" t="s">
        <v>987</v>
      </c>
      <c r="B579" s="1" t="s">
        <v>988</v>
      </c>
      <c r="C579" s="2" t="s">
        <v>989</v>
      </c>
      <c r="D579" s="2">
        <v>3</v>
      </c>
      <c r="E579" s="14">
        <v>9.98</v>
      </c>
      <c r="F579" s="14">
        <f t="shared" si="17"/>
        <v>29.94</v>
      </c>
      <c r="G579" s="18"/>
      <c r="H579" s="18"/>
      <c r="I579" s="18"/>
      <c r="J579" s="18"/>
      <c r="K579" s="18"/>
      <c r="L579" s="19"/>
      <c r="M579" s="20">
        <f t="shared" si="18"/>
        <v>0</v>
      </c>
    </row>
    <row r="580" spans="1:13" ht="15.95" customHeight="1" x14ac:dyDescent="0.25">
      <c r="A580" s="2" t="s">
        <v>673</v>
      </c>
      <c r="B580" s="1" t="s">
        <v>652</v>
      </c>
      <c r="C580" s="2" t="s">
        <v>674</v>
      </c>
      <c r="D580" s="2">
        <v>1</v>
      </c>
      <c r="E580" s="14">
        <v>5.05</v>
      </c>
      <c r="F580" s="14">
        <f t="shared" si="17"/>
        <v>5.05</v>
      </c>
      <c r="G580" s="18"/>
      <c r="H580" s="18"/>
      <c r="I580" s="18"/>
      <c r="J580" s="18"/>
      <c r="K580" s="18"/>
      <c r="L580" s="19"/>
      <c r="M580" s="20">
        <f t="shared" si="18"/>
        <v>0</v>
      </c>
    </row>
    <row r="581" spans="1:13" ht="15.95" customHeight="1" x14ac:dyDescent="0.25">
      <c r="A581" s="2" t="s">
        <v>668</v>
      </c>
      <c r="B581" s="1" t="s">
        <v>652</v>
      </c>
      <c r="C581" s="2" t="s">
        <v>669</v>
      </c>
      <c r="D581" s="2">
        <v>1</v>
      </c>
      <c r="E581" s="14">
        <v>5.04</v>
      </c>
      <c r="F581" s="14">
        <f t="shared" si="17"/>
        <v>5.04</v>
      </c>
      <c r="G581" s="18"/>
      <c r="H581" s="18"/>
      <c r="I581" s="18"/>
      <c r="J581" s="18"/>
      <c r="K581" s="18"/>
      <c r="L581" s="19"/>
      <c r="M581" s="20">
        <f t="shared" si="18"/>
        <v>0</v>
      </c>
    </row>
    <row r="582" spans="1:13" ht="15.95" customHeight="1" x14ac:dyDescent="0.25">
      <c r="A582" s="2" t="s">
        <v>651</v>
      </c>
      <c r="B582" s="1" t="s">
        <v>652</v>
      </c>
      <c r="C582" s="2" t="s">
        <v>653</v>
      </c>
      <c r="D582" s="2">
        <v>1</v>
      </c>
      <c r="E582" s="14">
        <v>4.38</v>
      </c>
      <c r="F582" s="14">
        <f t="shared" si="17"/>
        <v>4.38</v>
      </c>
      <c r="G582" s="18"/>
      <c r="H582" s="18"/>
      <c r="I582" s="18"/>
      <c r="J582" s="18"/>
      <c r="K582" s="18"/>
      <c r="L582" s="19"/>
      <c r="M582" s="20">
        <f t="shared" si="18"/>
        <v>0</v>
      </c>
    </row>
    <row r="583" spans="1:13" ht="15.95" customHeight="1" x14ac:dyDescent="0.25">
      <c r="A583" s="2" t="s">
        <v>666</v>
      </c>
      <c r="B583" s="1" t="s">
        <v>652</v>
      </c>
      <c r="C583" s="2" t="s">
        <v>667</v>
      </c>
      <c r="D583" s="2">
        <v>1</v>
      </c>
      <c r="E583" s="14">
        <v>4.9800000000000004</v>
      </c>
      <c r="F583" s="14">
        <f t="shared" si="17"/>
        <v>4.9800000000000004</v>
      </c>
      <c r="G583" s="18"/>
      <c r="H583" s="18"/>
      <c r="I583" s="18"/>
      <c r="J583" s="18"/>
      <c r="K583" s="18"/>
      <c r="L583" s="19"/>
      <c r="M583" s="20">
        <f t="shared" si="18"/>
        <v>0</v>
      </c>
    </row>
    <row r="584" spans="1:13" ht="15.95" customHeight="1" x14ac:dyDescent="0.25">
      <c r="A584" s="2" t="s">
        <v>91</v>
      </c>
      <c r="B584" s="1" t="s">
        <v>92</v>
      </c>
      <c r="C584" s="2" t="s">
        <v>93</v>
      </c>
      <c r="D584" s="2">
        <v>4</v>
      </c>
      <c r="E584" s="14">
        <v>23.92</v>
      </c>
      <c r="F584" s="14">
        <f t="shared" si="17"/>
        <v>95.68</v>
      </c>
      <c r="G584" s="18"/>
      <c r="H584" s="18"/>
      <c r="I584" s="18"/>
      <c r="J584" s="18"/>
      <c r="K584" s="18"/>
      <c r="L584" s="19"/>
      <c r="M584" s="20">
        <f t="shared" si="18"/>
        <v>0</v>
      </c>
    </row>
    <row r="585" spans="1:13" ht="15.95" customHeight="1" x14ac:dyDescent="0.25">
      <c r="A585" s="2" t="s">
        <v>2509</v>
      </c>
      <c r="B585" s="1" t="s">
        <v>2510</v>
      </c>
      <c r="C585" s="2" t="s">
        <v>2511</v>
      </c>
      <c r="D585" s="2">
        <v>2</v>
      </c>
      <c r="E585" s="14">
        <v>1895.21</v>
      </c>
      <c r="F585" s="14">
        <f t="shared" si="17"/>
        <v>3790.42</v>
      </c>
      <c r="G585" s="18"/>
      <c r="H585" s="18"/>
      <c r="I585" s="18"/>
      <c r="J585" s="18"/>
      <c r="K585" s="18"/>
      <c r="L585" s="19"/>
      <c r="M585" s="20">
        <f t="shared" si="18"/>
        <v>0</v>
      </c>
    </row>
    <row r="586" spans="1:13" ht="15.95" customHeight="1" x14ac:dyDescent="0.25">
      <c r="A586" s="2" t="s">
        <v>526</v>
      </c>
      <c r="B586" s="1" t="s">
        <v>437</v>
      </c>
      <c r="C586" s="2" t="s">
        <v>527</v>
      </c>
      <c r="D586" s="2">
        <v>7</v>
      </c>
      <c r="E586" s="14">
        <v>1.5</v>
      </c>
      <c r="F586" s="14">
        <f t="shared" si="17"/>
        <v>10.5</v>
      </c>
      <c r="G586" s="18"/>
      <c r="H586" s="18"/>
      <c r="I586" s="18"/>
      <c r="J586" s="18"/>
      <c r="K586" s="18"/>
      <c r="L586" s="19"/>
      <c r="M586" s="20">
        <f t="shared" si="18"/>
        <v>0</v>
      </c>
    </row>
    <row r="587" spans="1:13" ht="15.95" customHeight="1" x14ac:dyDescent="0.25">
      <c r="A587" s="2" t="s">
        <v>509</v>
      </c>
      <c r="B587" s="1" t="s">
        <v>437</v>
      </c>
      <c r="C587" s="2" t="s">
        <v>510</v>
      </c>
      <c r="D587" s="2">
        <v>7</v>
      </c>
      <c r="E587" s="14">
        <v>1.34</v>
      </c>
      <c r="F587" s="14">
        <f t="shared" si="17"/>
        <v>9.3800000000000008</v>
      </c>
      <c r="G587" s="18"/>
      <c r="H587" s="18"/>
      <c r="I587" s="18"/>
      <c r="J587" s="18"/>
      <c r="K587" s="18"/>
      <c r="L587" s="19"/>
      <c r="M587" s="20">
        <f t="shared" si="18"/>
        <v>0</v>
      </c>
    </row>
    <row r="588" spans="1:13" ht="15.95" customHeight="1" x14ac:dyDescent="0.25">
      <c r="A588" s="2" t="s">
        <v>456</v>
      </c>
      <c r="B588" s="1" t="s">
        <v>437</v>
      </c>
      <c r="C588" s="2" t="s">
        <v>457</v>
      </c>
      <c r="D588" s="2">
        <v>2</v>
      </c>
      <c r="E588" s="14">
        <v>1.1399999999999999</v>
      </c>
      <c r="F588" s="14">
        <f t="shared" si="17"/>
        <v>2.2799999999999998</v>
      </c>
      <c r="G588" s="18"/>
      <c r="H588" s="18"/>
      <c r="I588" s="18"/>
      <c r="J588" s="18"/>
      <c r="K588" s="18"/>
      <c r="L588" s="19"/>
      <c r="M588" s="20">
        <f t="shared" si="18"/>
        <v>0</v>
      </c>
    </row>
    <row r="589" spans="1:13" ht="15.95" customHeight="1" x14ac:dyDescent="0.25">
      <c r="A589" s="2" t="s">
        <v>250</v>
      </c>
      <c r="B589" s="1" t="s">
        <v>251</v>
      </c>
      <c r="C589" s="2" t="s">
        <v>252</v>
      </c>
      <c r="D589" s="2">
        <v>1</v>
      </c>
      <c r="E589" s="14">
        <v>147.78</v>
      </c>
      <c r="F589" s="14">
        <f t="shared" si="17"/>
        <v>147.78</v>
      </c>
      <c r="G589" s="18"/>
      <c r="H589" s="18"/>
      <c r="I589" s="18"/>
      <c r="J589" s="18"/>
      <c r="K589" s="18"/>
      <c r="L589" s="19"/>
      <c r="M589" s="20">
        <f t="shared" si="18"/>
        <v>0</v>
      </c>
    </row>
    <row r="590" spans="1:13" ht="15.95" customHeight="1" x14ac:dyDescent="0.25">
      <c r="A590" s="2" t="s">
        <v>961</v>
      </c>
      <c r="B590" s="1" t="s">
        <v>962</v>
      </c>
      <c r="C590" s="2" t="s">
        <v>963</v>
      </c>
      <c r="D590" s="2">
        <v>5</v>
      </c>
      <c r="E590" s="14">
        <v>8.7799999999999994</v>
      </c>
      <c r="F590" s="14">
        <f t="shared" si="17"/>
        <v>43.9</v>
      </c>
      <c r="G590" s="18"/>
      <c r="H590" s="18"/>
      <c r="I590" s="18"/>
      <c r="J590" s="18"/>
      <c r="K590" s="18"/>
      <c r="L590" s="19"/>
      <c r="M590" s="20">
        <f t="shared" si="18"/>
        <v>0</v>
      </c>
    </row>
    <row r="591" spans="1:13" ht="15.95" customHeight="1" x14ac:dyDescent="0.25">
      <c r="A591" s="2" t="s">
        <v>2118</v>
      </c>
      <c r="B591" s="1" t="s">
        <v>2119</v>
      </c>
      <c r="C591" s="2" t="s">
        <v>2120</v>
      </c>
      <c r="D591" s="2">
        <v>2</v>
      </c>
      <c r="E591" s="14">
        <v>199.92</v>
      </c>
      <c r="F591" s="14">
        <f t="shared" si="17"/>
        <v>399.84</v>
      </c>
      <c r="G591" s="18"/>
      <c r="H591" s="18"/>
      <c r="I591" s="18"/>
      <c r="J591" s="18"/>
      <c r="K591" s="18"/>
      <c r="L591" s="19"/>
      <c r="M591" s="20">
        <f t="shared" si="18"/>
        <v>0</v>
      </c>
    </row>
    <row r="592" spans="1:13" ht="15.95" customHeight="1" x14ac:dyDescent="0.25">
      <c r="A592" s="2" t="s">
        <v>588</v>
      </c>
      <c r="B592" s="1" t="s">
        <v>589</v>
      </c>
      <c r="C592" s="2" t="s">
        <v>590</v>
      </c>
      <c r="D592" s="2">
        <v>1</v>
      </c>
      <c r="E592" s="14">
        <v>3.35</v>
      </c>
      <c r="F592" s="14">
        <f t="shared" si="17"/>
        <v>3.35</v>
      </c>
      <c r="G592" s="18"/>
      <c r="H592" s="18"/>
      <c r="I592" s="18"/>
      <c r="J592" s="18"/>
      <c r="K592" s="18"/>
      <c r="L592" s="19"/>
      <c r="M592" s="20">
        <f t="shared" si="18"/>
        <v>0</v>
      </c>
    </row>
    <row r="593" spans="1:13" ht="15.95" customHeight="1" x14ac:dyDescent="0.25">
      <c r="A593" s="2" t="s">
        <v>1070</v>
      </c>
      <c r="B593" s="1" t="s">
        <v>1071</v>
      </c>
      <c r="C593" s="2" t="s">
        <v>1072</v>
      </c>
      <c r="D593" s="2">
        <v>14</v>
      </c>
      <c r="E593" s="14">
        <v>18.3</v>
      </c>
      <c r="F593" s="14">
        <f t="shared" si="17"/>
        <v>256.2</v>
      </c>
      <c r="G593" s="18"/>
      <c r="H593" s="18"/>
      <c r="I593" s="18"/>
      <c r="J593" s="18"/>
      <c r="K593" s="18"/>
      <c r="L593" s="19"/>
      <c r="M593" s="20">
        <f t="shared" si="18"/>
        <v>0</v>
      </c>
    </row>
    <row r="594" spans="1:13" ht="15.95" customHeight="1" x14ac:dyDescent="0.25">
      <c r="A594" s="2" t="s">
        <v>2488</v>
      </c>
      <c r="B594" s="1" t="s">
        <v>2489</v>
      </c>
      <c r="C594" s="2" t="s">
        <v>2490</v>
      </c>
      <c r="D594" s="2">
        <v>6</v>
      </c>
      <c r="E594" s="14">
        <v>319.64999999999998</v>
      </c>
      <c r="F594" s="14">
        <f t="shared" si="17"/>
        <v>1917.8999999999999</v>
      </c>
      <c r="G594" s="18"/>
      <c r="H594" s="18"/>
      <c r="I594" s="18"/>
      <c r="J594" s="18"/>
      <c r="K594" s="18"/>
      <c r="L594" s="19"/>
      <c r="M594" s="20">
        <f t="shared" si="18"/>
        <v>0</v>
      </c>
    </row>
    <row r="595" spans="1:13" ht="15.95" customHeight="1" x14ac:dyDescent="0.25">
      <c r="A595" s="2" t="s">
        <v>2482</v>
      </c>
      <c r="B595" s="1" t="s">
        <v>2483</v>
      </c>
      <c r="C595" s="2" t="s">
        <v>2484</v>
      </c>
      <c r="D595" s="2">
        <v>2</v>
      </c>
      <c r="E595" s="14">
        <v>719.77</v>
      </c>
      <c r="F595" s="14">
        <f t="shared" si="17"/>
        <v>1439.54</v>
      </c>
      <c r="G595" s="18"/>
      <c r="H595" s="18"/>
      <c r="I595" s="18"/>
      <c r="J595" s="18"/>
      <c r="K595" s="18"/>
      <c r="L595" s="19"/>
      <c r="M595" s="20">
        <f t="shared" si="18"/>
        <v>0</v>
      </c>
    </row>
    <row r="596" spans="1:13" ht="15.95" customHeight="1" x14ac:dyDescent="0.25">
      <c r="A596" s="2" t="s">
        <v>1237</v>
      </c>
      <c r="B596" s="1" t="s">
        <v>1199</v>
      </c>
      <c r="C596" s="2" t="s">
        <v>1238</v>
      </c>
      <c r="D596" s="2">
        <v>3</v>
      </c>
      <c r="E596" s="14">
        <v>9.6300000000000008</v>
      </c>
      <c r="F596" s="14">
        <f t="shared" si="17"/>
        <v>28.89</v>
      </c>
      <c r="G596" s="18"/>
      <c r="H596" s="18"/>
      <c r="I596" s="18"/>
      <c r="J596" s="18"/>
      <c r="K596" s="18"/>
      <c r="L596" s="19"/>
      <c r="M596" s="20">
        <f t="shared" si="18"/>
        <v>0</v>
      </c>
    </row>
    <row r="597" spans="1:13" ht="15.95" customHeight="1" x14ac:dyDescent="0.25">
      <c r="A597" s="2" t="s">
        <v>1002</v>
      </c>
      <c r="B597" s="1" t="s">
        <v>1003</v>
      </c>
      <c r="C597" s="2" t="s">
        <v>1004</v>
      </c>
      <c r="D597" s="2">
        <v>6</v>
      </c>
      <c r="E597" s="14">
        <v>7.72</v>
      </c>
      <c r="F597" s="14">
        <f t="shared" si="17"/>
        <v>46.32</v>
      </c>
      <c r="G597" s="18"/>
      <c r="H597" s="18"/>
      <c r="I597" s="18"/>
      <c r="J597" s="18"/>
      <c r="K597" s="18"/>
      <c r="L597" s="19"/>
      <c r="M597" s="20">
        <f t="shared" si="18"/>
        <v>0</v>
      </c>
    </row>
    <row r="598" spans="1:13" ht="15.95" customHeight="1" x14ac:dyDescent="0.25">
      <c r="A598" s="2" t="s">
        <v>504</v>
      </c>
      <c r="B598" s="1" t="s">
        <v>437</v>
      </c>
      <c r="C598" s="2" t="s">
        <v>505</v>
      </c>
      <c r="D598" s="2">
        <v>9</v>
      </c>
      <c r="E598" s="14">
        <v>1.01</v>
      </c>
      <c r="F598" s="14">
        <f t="shared" si="17"/>
        <v>9.09</v>
      </c>
      <c r="G598" s="18"/>
      <c r="H598" s="18"/>
      <c r="I598" s="18"/>
      <c r="J598" s="18"/>
      <c r="K598" s="18"/>
      <c r="L598" s="19"/>
      <c r="M598" s="20">
        <f t="shared" si="18"/>
        <v>0</v>
      </c>
    </row>
    <row r="599" spans="1:13" ht="15.95" customHeight="1" x14ac:dyDescent="0.25">
      <c r="A599" s="2" t="s">
        <v>690</v>
      </c>
      <c r="B599" s="1" t="s">
        <v>437</v>
      </c>
      <c r="C599" s="2" t="s">
        <v>691</v>
      </c>
      <c r="D599" s="2">
        <v>6</v>
      </c>
      <c r="E599" s="14">
        <v>5.56</v>
      </c>
      <c r="F599" s="14">
        <f t="shared" si="17"/>
        <v>33.36</v>
      </c>
      <c r="G599" s="18"/>
      <c r="H599" s="18"/>
      <c r="I599" s="18"/>
      <c r="J599" s="18"/>
      <c r="K599" s="18"/>
      <c r="L599" s="19"/>
      <c r="M599" s="20">
        <f t="shared" si="18"/>
        <v>0</v>
      </c>
    </row>
    <row r="600" spans="1:13" ht="15.95" customHeight="1" x14ac:dyDescent="0.25">
      <c r="A600" s="2" t="s">
        <v>840</v>
      </c>
      <c r="B600" s="1" t="s">
        <v>841</v>
      </c>
      <c r="C600" s="2" t="s">
        <v>842</v>
      </c>
      <c r="D600" s="2">
        <v>5</v>
      </c>
      <c r="E600" s="14">
        <v>6.27</v>
      </c>
      <c r="F600" s="14">
        <f t="shared" si="17"/>
        <v>31.349999999999998</v>
      </c>
      <c r="G600" s="18"/>
      <c r="H600" s="18"/>
      <c r="I600" s="18"/>
      <c r="J600" s="18"/>
      <c r="K600" s="18"/>
      <c r="L600" s="19"/>
      <c r="M600" s="20">
        <f t="shared" si="18"/>
        <v>0</v>
      </c>
    </row>
    <row r="601" spans="1:13" ht="15.95" customHeight="1" x14ac:dyDescent="0.25">
      <c r="A601" s="2" t="s">
        <v>1198</v>
      </c>
      <c r="B601" s="1" t="s">
        <v>1199</v>
      </c>
      <c r="C601" s="2" t="s">
        <v>1200</v>
      </c>
      <c r="D601" s="2">
        <v>7</v>
      </c>
      <c r="E601" s="14">
        <v>11.08</v>
      </c>
      <c r="F601" s="14">
        <f t="shared" ref="F601:F666" si="19">SUM(E601*D601)</f>
        <v>77.56</v>
      </c>
      <c r="G601" s="18"/>
      <c r="H601" s="18"/>
      <c r="I601" s="18"/>
      <c r="J601" s="18"/>
      <c r="K601" s="18"/>
      <c r="L601" s="19"/>
      <c r="M601" s="20">
        <f t="shared" ref="M601:M666" si="20">D601*L601</f>
        <v>0</v>
      </c>
    </row>
    <row r="602" spans="1:13" ht="15.95" customHeight="1" x14ac:dyDescent="0.25">
      <c r="A602" s="2" t="s">
        <v>540</v>
      </c>
      <c r="B602" s="1" t="s">
        <v>437</v>
      </c>
      <c r="C602" s="2" t="s">
        <v>541</v>
      </c>
      <c r="D602" s="2">
        <v>11</v>
      </c>
      <c r="E602" s="14">
        <v>2.35</v>
      </c>
      <c r="F602" s="14">
        <f t="shared" si="19"/>
        <v>25.85</v>
      </c>
      <c r="G602" s="18"/>
      <c r="H602" s="18"/>
      <c r="I602" s="18"/>
      <c r="J602" s="18"/>
      <c r="K602" s="18"/>
      <c r="L602" s="19"/>
      <c r="M602" s="20">
        <f t="shared" si="20"/>
        <v>0</v>
      </c>
    </row>
    <row r="603" spans="1:13" ht="15.95" customHeight="1" x14ac:dyDescent="0.25">
      <c r="A603" s="2" t="s">
        <v>397</v>
      </c>
      <c r="B603" s="1" t="s">
        <v>398</v>
      </c>
      <c r="C603" s="2" t="s">
        <v>399</v>
      </c>
      <c r="D603" s="2">
        <v>10</v>
      </c>
      <c r="E603" s="14">
        <v>0.4</v>
      </c>
      <c r="F603" s="14">
        <f t="shared" si="19"/>
        <v>4</v>
      </c>
      <c r="G603" s="18"/>
      <c r="H603" s="18"/>
      <c r="I603" s="18"/>
      <c r="J603" s="18"/>
      <c r="K603" s="18"/>
      <c r="L603" s="19"/>
      <c r="M603" s="20">
        <f t="shared" si="20"/>
        <v>0</v>
      </c>
    </row>
    <row r="604" spans="1:13" ht="15.95" customHeight="1" x14ac:dyDescent="0.25">
      <c r="A604" s="2" t="s">
        <v>767</v>
      </c>
      <c r="B604" s="1" t="s">
        <v>754</v>
      </c>
      <c r="C604" s="2" t="s">
        <v>768</v>
      </c>
      <c r="D604" s="2">
        <v>6</v>
      </c>
      <c r="E604" s="14">
        <v>7.93</v>
      </c>
      <c r="F604" s="14">
        <f t="shared" si="19"/>
        <v>47.58</v>
      </c>
      <c r="G604" s="18"/>
      <c r="H604" s="18"/>
      <c r="I604" s="18"/>
      <c r="J604" s="18"/>
      <c r="K604" s="18"/>
      <c r="L604" s="19"/>
      <c r="M604" s="20">
        <f t="shared" si="20"/>
        <v>0</v>
      </c>
    </row>
    <row r="605" spans="1:13" ht="15.95" customHeight="1" x14ac:dyDescent="0.25">
      <c r="A605" s="2" t="s">
        <v>753</v>
      </c>
      <c r="B605" s="1" t="s">
        <v>754</v>
      </c>
      <c r="C605" s="2" t="s">
        <v>755</v>
      </c>
      <c r="D605" s="2">
        <v>6</v>
      </c>
      <c r="E605" s="14">
        <v>7.38</v>
      </c>
      <c r="F605" s="14">
        <f t="shared" si="19"/>
        <v>44.28</v>
      </c>
      <c r="G605" s="18"/>
      <c r="H605" s="18"/>
      <c r="I605" s="18"/>
      <c r="J605" s="18"/>
      <c r="K605" s="18"/>
      <c r="L605" s="19"/>
      <c r="M605" s="20">
        <f t="shared" si="20"/>
        <v>0</v>
      </c>
    </row>
    <row r="606" spans="1:13" ht="15.95" customHeight="1" x14ac:dyDescent="0.25">
      <c r="A606" s="2" t="s">
        <v>388</v>
      </c>
      <c r="B606" s="1" t="s">
        <v>389</v>
      </c>
      <c r="C606" s="2" t="s">
        <v>390</v>
      </c>
      <c r="D606" s="2">
        <v>6</v>
      </c>
      <c r="E606" s="14">
        <v>0.38</v>
      </c>
      <c r="F606" s="14">
        <f t="shared" si="19"/>
        <v>2.2800000000000002</v>
      </c>
      <c r="G606" s="18"/>
      <c r="H606" s="18"/>
      <c r="I606" s="18"/>
      <c r="J606" s="18"/>
      <c r="K606" s="18"/>
      <c r="L606" s="19"/>
      <c r="M606" s="20">
        <f t="shared" si="20"/>
        <v>0</v>
      </c>
    </row>
    <row r="607" spans="1:13" ht="15.95" customHeight="1" x14ac:dyDescent="0.25">
      <c r="A607" s="2" t="s">
        <v>2199</v>
      </c>
      <c r="B607" s="1" t="s">
        <v>2200</v>
      </c>
      <c r="C607" s="2" t="s">
        <v>2201</v>
      </c>
      <c r="D607" s="2">
        <v>4</v>
      </c>
      <c r="E607" s="14">
        <v>62.94</v>
      </c>
      <c r="F607" s="14">
        <f t="shared" si="19"/>
        <v>251.76</v>
      </c>
      <c r="G607" s="18"/>
      <c r="H607" s="18"/>
      <c r="I607" s="18"/>
      <c r="J607" s="18"/>
      <c r="K607" s="18"/>
      <c r="L607" s="19"/>
      <c r="M607" s="20">
        <f t="shared" si="20"/>
        <v>0</v>
      </c>
    </row>
    <row r="608" spans="1:13" ht="15.95" customHeight="1" x14ac:dyDescent="0.25">
      <c r="A608" s="29"/>
      <c r="B608" s="30"/>
      <c r="C608" s="29"/>
      <c r="D608" s="29" t="s">
        <v>2647</v>
      </c>
      <c r="E608" s="38"/>
      <c r="F608" s="38"/>
      <c r="G608" s="31" t="s">
        <v>2648</v>
      </c>
      <c r="H608" s="31" t="s">
        <v>2649</v>
      </c>
      <c r="I608" s="31" t="s">
        <v>2650</v>
      </c>
      <c r="J608" s="31" t="s">
        <v>2651</v>
      </c>
      <c r="K608" s="31" t="s">
        <v>2652</v>
      </c>
      <c r="L608" s="32" t="s">
        <v>2653</v>
      </c>
      <c r="M608" s="33" t="s">
        <v>2654</v>
      </c>
    </row>
    <row r="609" spans="1:13" ht="15.95" customHeight="1" x14ac:dyDescent="0.25">
      <c r="A609" s="34" t="s">
        <v>2303</v>
      </c>
      <c r="B609" s="35" t="s">
        <v>334</v>
      </c>
      <c r="C609" s="34" t="s">
        <v>2304</v>
      </c>
      <c r="D609" s="34">
        <v>5</v>
      </c>
      <c r="E609" s="36">
        <v>140.16</v>
      </c>
      <c r="F609" s="36">
        <f t="shared" si="19"/>
        <v>700.8</v>
      </c>
      <c r="G609" s="18"/>
      <c r="H609" s="18"/>
      <c r="I609" s="18"/>
      <c r="J609" s="18"/>
      <c r="K609" s="18"/>
      <c r="L609" s="19"/>
      <c r="M609" s="37">
        <f t="shared" si="20"/>
        <v>0</v>
      </c>
    </row>
    <row r="610" spans="1:13" ht="15.95" customHeight="1" x14ac:dyDescent="0.25">
      <c r="A610" s="2" t="s">
        <v>2169</v>
      </c>
      <c r="B610" s="1" t="s">
        <v>2170</v>
      </c>
      <c r="C610" s="2" t="s">
        <v>2171</v>
      </c>
      <c r="D610" s="2">
        <v>2</v>
      </c>
      <c r="E610" s="14">
        <v>224.93</v>
      </c>
      <c r="F610" s="14">
        <f t="shared" si="19"/>
        <v>449.86</v>
      </c>
      <c r="G610" s="18"/>
      <c r="H610" s="18"/>
      <c r="I610" s="18"/>
      <c r="J610" s="18"/>
      <c r="K610" s="18"/>
      <c r="L610" s="19"/>
      <c r="M610" s="20">
        <f t="shared" si="20"/>
        <v>0</v>
      </c>
    </row>
    <row r="611" spans="1:13" ht="15.95" customHeight="1" x14ac:dyDescent="0.25">
      <c r="A611" s="2" t="s">
        <v>578</v>
      </c>
      <c r="B611" s="1" t="s">
        <v>579</v>
      </c>
      <c r="C611" s="2" t="s">
        <v>580</v>
      </c>
      <c r="D611" s="2">
        <v>4</v>
      </c>
      <c r="E611" s="14">
        <v>3.25</v>
      </c>
      <c r="F611" s="14">
        <f t="shared" si="19"/>
        <v>13</v>
      </c>
      <c r="G611" s="18"/>
      <c r="H611" s="18"/>
      <c r="I611" s="18"/>
      <c r="J611" s="18"/>
      <c r="K611" s="18"/>
      <c r="L611" s="19"/>
      <c r="M611" s="20">
        <f t="shared" si="20"/>
        <v>0</v>
      </c>
    </row>
    <row r="612" spans="1:13" ht="15.95" customHeight="1" x14ac:dyDescent="0.25">
      <c r="A612" s="2" t="s">
        <v>2078</v>
      </c>
      <c r="B612" s="1" t="s">
        <v>2079</v>
      </c>
      <c r="C612" s="2" t="s">
        <v>2080</v>
      </c>
      <c r="D612" s="2">
        <v>1</v>
      </c>
      <c r="E612" s="14">
        <v>182.56</v>
      </c>
      <c r="F612" s="14">
        <f t="shared" si="19"/>
        <v>182.56</v>
      </c>
      <c r="G612" s="18"/>
      <c r="H612" s="18"/>
      <c r="I612" s="18"/>
      <c r="J612" s="18"/>
      <c r="K612" s="18"/>
      <c r="L612" s="19"/>
      <c r="M612" s="20">
        <f t="shared" si="20"/>
        <v>0</v>
      </c>
    </row>
    <row r="613" spans="1:13" ht="15.95" customHeight="1" x14ac:dyDescent="0.25">
      <c r="A613" s="2" t="s">
        <v>1921</v>
      </c>
      <c r="B613" s="1" t="s">
        <v>1922</v>
      </c>
      <c r="C613" s="2" t="s">
        <v>1923</v>
      </c>
      <c r="D613" s="2">
        <v>5</v>
      </c>
      <c r="E613" s="14">
        <v>80.64</v>
      </c>
      <c r="F613" s="14">
        <f t="shared" si="19"/>
        <v>403.2</v>
      </c>
      <c r="G613" s="18"/>
      <c r="H613" s="18"/>
      <c r="I613" s="18"/>
      <c r="J613" s="18"/>
      <c r="K613" s="18"/>
      <c r="L613" s="19"/>
      <c r="M613" s="20">
        <f t="shared" si="20"/>
        <v>0</v>
      </c>
    </row>
    <row r="614" spans="1:13" ht="15.95" customHeight="1" x14ac:dyDescent="0.25">
      <c r="A614" s="2" t="s">
        <v>145</v>
      </c>
      <c r="B614" s="1" t="s">
        <v>146</v>
      </c>
      <c r="C614" s="2" t="s">
        <v>147</v>
      </c>
      <c r="D614" s="2">
        <v>1</v>
      </c>
      <c r="E614" s="14">
        <v>90.72</v>
      </c>
      <c r="F614" s="14">
        <f t="shared" si="19"/>
        <v>90.72</v>
      </c>
      <c r="G614" s="18"/>
      <c r="H614" s="18"/>
      <c r="I614" s="18"/>
      <c r="J614" s="18"/>
      <c r="K614" s="18"/>
      <c r="L614" s="19"/>
      <c r="M614" s="20">
        <f t="shared" si="20"/>
        <v>0</v>
      </c>
    </row>
    <row r="615" spans="1:13" ht="15.95" customHeight="1" x14ac:dyDescent="0.25">
      <c r="A615" s="2" t="s">
        <v>142</v>
      </c>
      <c r="B615" s="1" t="s">
        <v>143</v>
      </c>
      <c r="C615" s="2" t="s">
        <v>144</v>
      </c>
      <c r="D615" s="2">
        <v>2</v>
      </c>
      <c r="E615" s="14">
        <v>142.24</v>
      </c>
      <c r="F615" s="14">
        <f t="shared" si="19"/>
        <v>284.48</v>
      </c>
      <c r="G615" s="18"/>
      <c r="H615" s="18"/>
      <c r="I615" s="18"/>
      <c r="J615" s="18"/>
      <c r="K615" s="18"/>
      <c r="L615" s="19"/>
      <c r="M615" s="20">
        <f t="shared" si="20"/>
        <v>0</v>
      </c>
    </row>
    <row r="616" spans="1:13" ht="15.95" customHeight="1" x14ac:dyDescent="0.25">
      <c r="A616" s="2" t="s">
        <v>2512</v>
      </c>
      <c r="B616" s="1" t="s">
        <v>2513</v>
      </c>
      <c r="C616" s="2" t="s">
        <v>2514</v>
      </c>
      <c r="D616" s="2">
        <v>6</v>
      </c>
      <c r="E616" s="14">
        <v>791.69</v>
      </c>
      <c r="F616" s="14">
        <f t="shared" si="19"/>
        <v>4750.1400000000003</v>
      </c>
      <c r="G616" s="18"/>
      <c r="H616" s="18"/>
      <c r="I616" s="18"/>
      <c r="J616" s="18"/>
      <c r="K616" s="18"/>
      <c r="L616" s="19"/>
      <c r="M616" s="20">
        <f t="shared" si="20"/>
        <v>0</v>
      </c>
    </row>
    <row r="617" spans="1:13" ht="15.95" customHeight="1" x14ac:dyDescent="0.25">
      <c r="A617" s="2" t="s">
        <v>643</v>
      </c>
      <c r="B617" s="1" t="s">
        <v>644</v>
      </c>
      <c r="C617" s="2" t="s">
        <v>645</v>
      </c>
      <c r="D617" s="2">
        <v>2</v>
      </c>
      <c r="E617" s="14">
        <v>4.2699999999999996</v>
      </c>
      <c r="F617" s="14">
        <f t="shared" si="19"/>
        <v>8.5399999999999991</v>
      </c>
      <c r="G617" s="18"/>
      <c r="H617" s="18"/>
      <c r="I617" s="18"/>
      <c r="J617" s="18"/>
      <c r="K617" s="18"/>
      <c r="L617" s="19"/>
      <c r="M617" s="20">
        <f t="shared" si="20"/>
        <v>0</v>
      </c>
    </row>
    <row r="618" spans="1:13" ht="15.95" customHeight="1" x14ac:dyDescent="0.25">
      <c r="A618" s="2" t="s">
        <v>2003</v>
      </c>
      <c r="B618" s="1" t="s">
        <v>2004</v>
      </c>
      <c r="C618" s="2" t="s">
        <v>2005</v>
      </c>
      <c r="D618" s="2">
        <v>2</v>
      </c>
      <c r="E618" s="14">
        <v>153.46</v>
      </c>
      <c r="F618" s="14">
        <f t="shared" si="19"/>
        <v>306.92</v>
      </c>
      <c r="G618" s="18"/>
      <c r="H618" s="18"/>
      <c r="I618" s="18"/>
      <c r="J618" s="18"/>
      <c r="K618" s="18"/>
      <c r="L618" s="19"/>
      <c r="M618" s="20">
        <f t="shared" si="20"/>
        <v>0</v>
      </c>
    </row>
    <row r="619" spans="1:13" ht="15.95" customHeight="1" x14ac:dyDescent="0.25">
      <c r="A619" s="2" t="s">
        <v>572</v>
      </c>
      <c r="B619" s="1" t="s">
        <v>437</v>
      </c>
      <c r="C619" s="2" t="s">
        <v>573</v>
      </c>
      <c r="D619" s="2">
        <v>2</v>
      </c>
      <c r="E619" s="14">
        <v>3.18</v>
      </c>
      <c r="F619" s="14">
        <f t="shared" si="19"/>
        <v>6.36</v>
      </c>
      <c r="G619" s="18"/>
      <c r="H619" s="18"/>
      <c r="I619" s="18"/>
      <c r="J619" s="18"/>
      <c r="K619" s="18"/>
      <c r="L619" s="19"/>
      <c r="M619" s="20">
        <f t="shared" si="20"/>
        <v>0</v>
      </c>
    </row>
    <row r="620" spans="1:13" ht="15.95" customHeight="1" x14ac:dyDescent="0.25">
      <c r="A620" s="2" t="s">
        <v>964</v>
      </c>
      <c r="B620" s="1" t="s">
        <v>965</v>
      </c>
      <c r="C620" s="2" t="s">
        <v>966</v>
      </c>
      <c r="D620" s="2">
        <v>16</v>
      </c>
      <c r="E620" s="14">
        <v>7.38</v>
      </c>
      <c r="F620" s="14">
        <f t="shared" si="19"/>
        <v>118.08</v>
      </c>
      <c r="G620" s="18"/>
      <c r="H620" s="18"/>
      <c r="I620" s="18"/>
      <c r="J620" s="18"/>
      <c r="K620" s="18"/>
      <c r="L620" s="19"/>
      <c r="M620" s="20">
        <f t="shared" si="20"/>
        <v>0</v>
      </c>
    </row>
    <row r="621" spans="1:13" ht="15.95" customHeight="1" x14ac:dyDescent="0.25">
      <c r="A621" s="2" t="s">
        <v>1035</v>
      </c>
      <c r="B621" s="1" t="s">
        <v>965</v>
      </c>
      <c r="C621" s="2" t="s">
        <v>1036</v>
      </c>
      <c r="D621" s="2">
        <v>8</v>
      </c>
      <c r="E621" s="14">
        <v>8.1999999999999993</v>
      </c>
      <c r="F621" s="14">
        <f t="shared" si="19"/>
        <v>65.599999999999994</v>
      </c>
      <c r="G621" s="18"/>
      <c r="H621" s="18"/>
      <c r="I621" s="18"/>
      <c r="J621" s="18"/>
      <c r="K621" s="18"/>
      <c r="L621" s="19"/>
      <c r="M621" s="20">
        <f t="shared" si="20"/>
        <v>0</v>
      </c>
    </row>
    <row r="622" spans="1:13" ht="15.95" customHeight="1" x14ac:dyDescent="0.25">
      <c r="A622" s="2" t="s">
        <v>1305</v>
      </c>
      <c r="B622" s="1" t="s">
        <v>1306</v>
      </c>
      <c r="C622" s="2" t="s">
        <v>1307</v>
      </c>
      <c r="D622" s="2">
        <v>16</v>
      </c>
      <c r="E622" s="14">
        <v>17</v>
      </c>
      <c r="F622" s="14">
        <f t="shared" si="19"/>
        <v>272</v>
      </c>
      <c r="G622" s="18"/>
      <c r="H622" s="18"/>
      <c r="I622" s="18"/>
      <c r="J622" s="18"/>
      <c r="K622" s="18"/>
      <c r="L622" s="19"/>
      <c r="M622" s="20">
        <f t="shared" si="20"/>
        <v>0</v>
      </c>
    </row>
    <row r="623" spans="1:13" ht="15.95" customHeight="1" x14ac:dyDescent="0.25">
      <c r="A623" s="2" t="s">
        <v>2133</v>
      </c>
      <c r="B623" s="1" t="s">
        <v>2134</v>
      </c>
      <c r="C623" s="2" t="s">
        <v>2135</v>
      </c>
      <c r="D623" s="2">
        <v>2</v>
      </c>
      <c r="E623" s="14">
        <v>99.68</v>
      </c>
      <c r="F623" s="14">
        <f t="shared" si="19"/>
        <v>199.36</v>
      </c>
      <c r="G623" s="18"/>
      <c r="H623" s="18"/>
      <c r="I623" s="18"/>
      <c r="J623" s="18"/>
      <c r="K623" s="18"/>
      <c r="L623" s="19"/>
      <c r="M623" s="20">
        <f t="shared" si="20"/>
        <v>0</v>
      </c>
    </row>
    <row r="624" spans="1:13" ht="15.95" customHeight="1" x14ac:dyDescent="0.25">
      <c r="A624" s="2" t="s">
        <v>1997</v>
      </c>
      <c r="B624" s="1" t="s">
        <v>1998</v>
      </c>
      <c r="C624" s="2" t="s">
        <v>1999</v>
      </c>
      <c r="D624" s="2">
        <v>2</v>
      </c>
      <c r="E624" s="14">
        <v>76.16</v>
      </c>
      <c r="F624" s="14">
        <f t="shared" si="19"/>
        <v>152.32</v>
      </c>
      <c r="G624" s="18"/>
      <c r="H624" s="18"/>
      <c r="I624" s="18"/>
      <c r="J624" s="18"/>
      <c r="K624" s="18"/>
      <c r="L624" s="19"/>
      <c r="M624" s="20">
        <f t="shared" si="20"/>
        <v>0</v>
      </c>
    </row>
    <row r="625" spans="1:13" ht="15.95" customHeight="1" x14ac:dyDescent="0.25">
      <c r="A625" s="2" t="s">
        <v>2144</v>
      </c>
      <c r="B625" s="1" t="s">
        <v>1998</v>
      </c>
      <c r="C625" s="2" t="s">
        <v>1325</v>
      </c>
      <c r="D625" s="2">
        <v>2</v>
      </c>
      <c r="E625" s="14">
        <v>104.16</v>
      </c>
      <c r="F625" s="14">
        <f t="shared" si="19"/>
        <v>208.32</v>
      </c>
      <c r="G625" s="18"/>
      <c r="H625" s="18"/>
      <c r="I625" s="18"/>
      <c r="J625" s="18"/>
      <c r="K625" s="18"/>
      <c r="L625" s="19"/>
      <c r="M625" s="20">
        <f t="shared" si="20"/>
        <v>0</v>
      </c>
    </row>
    <row r="626" spans="1:13" ht="15.95" customHeight="1" x14ac:dyDescent="0.25">
      <c r="A626" s="2" t="s">
        <v>523</v>
      </c>
      <c r="B626" s="1" t="s">
        <v>524</v>
      </c>
      <c r="C626" s="2" t="s">
        <v>525</v>
      </c>
      <c r="D626" s="2">
        <v>12</v>
      </c>
      <c r="E626" s="14">
        <v>1.92</v>
      </c>
      <c r="F626" s="14">
        <f t="shared" si="19"/>
        <v>23.04</v>
      </c>
      <c r="G626" s="18"/>
      <c r="H626" s="18"/>
      <c r="I626" s="18"/>
      <c r="J626" s="18"/>
      <c r="K626" s="18"/>
      <c r="L626" s="19"/>
      <c r="M626" s="20">
        <f t="shared" si="20"/>
        <v>0</v>
      </c>
    </row>
    <row r="627" spans="1:13" ht="15.95" customHeight="1" x14ac:dyDescent="0.25">
      <c r="A627" s="2" t="s">
        <v>1620</v>
      </c>
      <c r="B627" s="1" t="s">
        <v>1621</v>
      </c>
      <c r="C627" s="2" t="s">
        <v>1622</v>
      </c>
      <c r="D627" s="2">
        <v>5</v>
      </c>
      <c r="E627" s="14">
        <v>14.03</v>
      </c>
      <c r="F627" s="14">
        <f t="shared" si="19"/>
        <v>70.149999999999991</v>
      </c>
      <c r="G627" s="18"/>
      <c r="H627" s="18"/>
      <c r="I627" s="18"/>
      <c r="J627" s="18"/>
      <c r="K627" s="18"/>
      <c r="L627" s="19"/>
      <c r="M627" s="20">
        <f t="shared" si="20"/>
        <v>0</v>
      </c>
    </row>
    <row r="628" spans="1:13" ht="15.95" customHeight="1" x14ac:dyDescent="0.25">
      <c r="A628" s="2" t="s">
        <v>34</v>
      </c>
      <c r="B628" s="1" t="s">
        <v>35</v>
      </c>
      <c r="C628" s="2" t="s">
        <v>36</v>
      </c>
      <c r="D628" s="2">
        <v>18</v>
      </c>
      <c r="E628" s="14">
        <v>119.95</v>
      </c>
      <c r="F628" s="14">
        <f t="shared" si="19"/>
        <v>2159.1</v>
      </c>
      <c r="G628" s="18"/>
      <c r="H628" s="18"/>
      <c r="I628" s="18"/>
      <c r="J628" s="18"/>
      <c r="K628" s="18"/>
      <c r="L628" s="19"/>
      <c r="M628" s="20">
        <f t="shared" si="20"/>
        <v>0</v>
      </c>
    </row>
    <row r="629" spans="1:13" ht="15.95" customHeight="1" x14ac:dyDescent="0.25">
      <c r="A629" s="2" t="s">
        <v>1857</v>
      </c>
      <c r="B629" s="1" t="s">
        <v>1199</v>
      </c>
      <c r="C629" s="2" t="s">
        <v>1858</v>
      </c>
      <c r="D629" s="2">
        <v>2</v>
      </c>
      <c r="E629" s="14">
        <v>58.32</v>
      </c>
      <c r="F629" s="14">
        <f t="shared" si="19"/>
        <v>116.64</v>
      </c>
      <c r="G629" s="18"/>
      <c r="H629" s="18"/>
      <c r="I629" s="18"/>
      <c r="J629" s="18"/>
      <c r="K629" s="18"/>
      <c r="L629" s="19"/>
      <c r="M629" s="20">
        <f t="shared" si="20"/>
        <v>0</v>
      </c>
    </row>
    <row r="630" spans="1:13" ht="15.95" customHeight="1" x14ac:dyDescent="0.25">
      <c r="A630" s="2" t="s">
        <v>967</v>
      </c>
      <c r="B630" s="1" t="s">
        <v>25</v>
      </c>
      <c r="C630" s="2" t="s">
        <v>968</v>
      </c>
      <c r="D630" s="2">
        <v>3</v>
      </c>
      <c r="E630" s="14">
        <v>9.74</v>
      </c>
      <c r="F630" s="14">
        <f t="shared" si="19"/>
        <v>29.22</v>
      </c>
      <c r="G630" s="18"/>
      <c r="H630" s="18"/>
      <c r="I630" s="18"/>
      <c r="J630" s="18"/>
      <c r="K630" s="18"/>
      <c r="L630" s="19"/>
      <c r="M630" s="20">
        <f t="shared" si="20"/>
        <v>0</v>
      </c>
    </row>
    <row r="631" spans="1:13" ht="15.95" customHeight="1" x14ac:dyDescent="0.25">
      <c r="A631" s="2" t="s">
        <v>701</v>
      </c>
      <c r="B631" s="1" t="s">
        <v>533</v>
      </c>
      <c r="C631" s="2" t="s">
        <v>702</v>
      </c>
      <c r="D631" s="2">
        <v>5</v>
      </c>
      <c r="E631" s="14">
        <v>2.3199999999999998</v>
      </c>
      <c r="F631" s="14">
        <f t="shared" si="19"/>
        <v>11.6</v>
      </c>
      <c r="G631" s="18"/>
      <c r="H631" s="18"/>
      <c r="I631" s="18"/>
      <c r="J631" s="18"/>
      <c r="K631" s="18"/>
      <c r="L631" s="19"/>
      <c r="M631" s="20">
        <f t="shared" si="20"/>
        <v>0</v>
      </c>
    </row>
    <row r="632" spans="1:13" ht="15.95" customHeight="1" x14ac:dyDescent="0.25">
      <c r="A632" s="2" t="s">
        <v>1811</v>
      </c>
      <c r="B632" s="1" t="s">
        <v>137</v>
      </c>
      <c r="C632" s="2" t="s">
        <v>138</v>
      </c>
      <c r="D632" s="2">
        <v>12</v>
      </c>
      <c r="E632" s="14">
        <v>9.17</v>
      </c>
      <c r="F632" s="14">
        <f t="shared" si="19"/>
        <v>110.03999999999999</v>
      </c>
      <c r="G632" s="18"/>
      <c r="H632" s="18"/>
      <c r="I632" s="18"/>
      <c r="J632" s="18"/>
      <c r="K632" s="18"/>
      <c r="L632" s="19"/>
      <c r="M632" s="20">
        <f t="shared" si="20"/>
        <v>0</v>
      </c>
    </row>
    <row r="633" spans="1:13" ht="15.95" customHeight="1" x14ac:dyDescent="0.25">
      <c r="A633" s="2" t="s">
        <v>909</v>
      </c>
      <c r="B633" s="1" t="s">
        <v>910</v>
      </c>
      <c r="C633" s="2" t="s">
        <v>911</v>
      </c>
      <c r="D633" s="2">
        <v>18</v>
      </c>
      <c r="E633" s="14">
        <v>8.59</v>
      </c>
      <c r="F633" s="14">
        <f t="shared" si="19"/>
        <v>154.62</v>
      </c>
      <c r="G633" s="18"/>
      <c r="H633" s="18"/>
      <c r="I633" s="18"/>
      <c r="J633" s="18"/>
      <c r="K633" s="18"/>
      <c r="L633" s="19"/>
      <c r="M633" s="20">
        <f t="shared" si="20"/>
        <v>0</v>
      </c>
    </row>
    <row r="634" spans="1:13" ht="15.95" customHeight="1" x14ac:dyDescent="0.25">
      <c r="A634" s="2" t="s">
        <v>1033</v>
      </c>
      <c r="B634" s="1" t="s">
        <v>910</v>
      </c>
      <c r="C634" s="2" t="s">
        <v>1034</v>
      </c>
      <c r="D634" s="2">
        <v>30</v>
      </c>
      <c r="E634" s="14">
        <v>3.89</v>
      </c>
      <c r="F634" s="14">
        <f t="shared" si="19"/>
        <v>116.7</v>
      </c>
      <c r="G634" s="18"/>
      <c r="H634" s="18"/>
      <c r="I634" s="18"/>
      <c r="J634" s="18"/>
      <c r="K634" s="18"/>
      <c r="L634" s="19"/>
      <c r="M634" s="20">
        <f t="shared" si="20"/>
        <v>0</v>
      </c>
    </row>
    <row r="635" spans="1:13" ht="15.95" customHeight="1" x14ac:dyDescent="0.25">
      <c r="A635" s="2" t="s">
        <v>70</v>
      </c>
      <c r="B635" s="1" t="s">
        <v>71</v>
      </c>
      <c r="C635" s="2" t="s">
        <v>72</v>
      </c>
      <c r="D635" s="2">
        <v>12</v>
      </c>
      <c r="E635" s="14">
        <v>2.2400000000000002</v>
      </c>
      <c r="F635" s="14">
        <f t="shared" si="19"/>
        <v>26.880000000000003</v>
      </c>
      <c r="G635" s="18"/>
      <c r="H635" s="18"/>
      <c r="I635" s="18"/>
      <c r="J635" s="18"/>
      <c r="K635" s="18"/>
      <c r="L635" s="19"/>
      <c r="M635" s="20">
        <f t="shared" si="20"/>
        <v>0</v>
      </c>
    </row>
    <row r="636" spans="1:13" ht="15.95" customHeight="1" x14ac:dyDescent="0.25">
      <c r="A636" s="2" t="s">
        <v>900</v>
      </c>
      <c r="B636" s="1" t="s">
        <v>901</v>
      </c>
      <c r="C636" s="2" t="s">
        <v>902</v>
      </c>
      <c r="D636" s="2">
        <v>6</v>
      </c>
      <c r="E636" s="14">
        <v>12.64</v>
      </c>
      <c r="F636" s="14">
        <f t="shared" si="19"/>
        <v>75.84</v>
      </c>
      <c r="G636" s="18"/>
      <c r="H636" s="18"/>
      <c r="I636" s="18"/>
      <c r="J636" s="18"/>
      <c r="K636" s="18"/>
      <c r="L636" s="19"/>
      <c r="M636" s="20">
        <f t="shared" si="20"/>
        <v>0</v>
      </c>
    </row>
    <row r="637" spans="1:13" ht="15.95" customHeight="1" x14ac:dyDescent="0.25">
      <c r="A637" s="2" t="s">
        <v>1253</v>
      </c>
      <c r="B637" s="1" t="s">
        <v>1254</v>
      </c>
      <c r="C637" s="2" t="s">
        <v>1255</v>
      </c>
      <c r="D637" s="2">
        <v>5</v>
      </c>
      <c r="E637" s="14">
        <v>23.93</v>
      </c>
      <c r="F637" s="14">
        <f t="shared" si="19"/>
        <v>119.65</v>
      </c>
      <c r="G637" s="18"/>
      <c r="H637" s="18"/>
      <c r="I637" s="18"/>
      <c r="J637" s="18"/>
      <c r="K637" s="18"/>
      <c r="L637" s="19"/>
      <c r="M637" s="20">
        <f t="shared" si="20"/>
        <v>0</v>
      </c>
    </row>
    <row r="638" spans="1:13" ht="15.95" customHeight="1" x14ac:dyDescent="0.25">
      <c r="A638" s="2" t="s">
        <v>82</v>
      </c>
      <c r="B638" s="1" t="s">
        <v>83</v>
      </c>
      <c r="C638" s="2" t="s">
        <v>84</v>
      </c>
      <c r="D638" s="2">
        <v>2</v>
      </c>
      <c r="E638" s="14">
        <v>278.43</v>
      </c>
      <c r="F638" s="14">
        <f t="shared" si="19"/>
        <v>556.86</v>
      </c>
      <c r="G638" s="18"/>
      <c r="H638" s="18"/>
      <c r="I638" s="18"/>
      <c r="J638" s="18"/>
      <c r="K638" s="18"/>
      <c r="L638" s="19"/>
      <c r="M638" s="20">
        <f t="shared" si="20"/>
        <v>0</v>
      </c>
    </row>
    <row r="639" spans="1:13" ht="15.95" customHeight="1" x14ac:dyDescent="0.25">
      <c r="A639" s="2" t="s">
        <v>1291</v>
      </c>
      <c r="B639" s="1" t="s">
        <v>1292</v>
      </c>
      <c r="C639" s="2" t="s">
        <v>1293</v>
      </c>
      <c r="D639" s="2">
        <v>11</v>
      </c>
      <c r="E639" s="14">
        <v>11.73</v>
      </c>
      <c r="F639" s="14">
        <f t="shared" si="19"/>
        <v>129.03</v>
      </c>
      <c r="G639" s="18"/>
      <c r="H639" s="18"/>
      <c r="I639" s="18"/>
      <c r="J639" s="18"/>
      <c r="K639" s="18"/>
      <c r="L639" s="19"/>
      <c r="M639" s="20">
        <f t="shared" si="20"/>
        <v>0</v>
      </c>
    </row>
    <row r="640" spans="1:13" ht="15.95" customHeight="1" x14ac:dyDescent="0.25">
      <c r="A640" s="2" t="s">
        <v>1905</v>
      </c>
      <c r="B640" s="1" t="s">
        <v>35</v>
      </c>
      <c r="C640" s="2" t="s">
        <v>36</v>
      </c>
      <c r="D640" s="2">
        <v>8</v>
      </c>
      <c r="E640" s="14">
        <v>96.98</v>
      </c>
      <c r="F640" s="14">
        <f t="shared" si="19"/>
        <v>775.84</v>
      </c>
      <c r="G640" s="18"/>
      <c r="H640" s="18"/>
      <c r="I640" s="18"/>
      <c r="J640" s="18"/>
      <c r="K640" s="18"/>
      <c r="L640" s="19"/>
      <c r="M640" s="20">
        <f t="shared" si="20"/>
        <v>0</v>
      </c>
    </row>
    <row r="641" spans="1:13" ht="15.95" customHeight="1" x14ac:dyDescent="0.25">
      <c r="A641" s="2" t="s">
        <v>136</v>
      </c>
      <c r="B641" s="1" t="s">
        <v>137</v>
      </c>
      <c r="C641" s="2" t="s">
        <v>138</v>
      </c>
      <c r="D641" s="2">
        <v>6</v>
      </c>
      <c r="E641" s="14">
        <v>7.73</v>
      </c>
      <c r="F641" s="14">
        <f t="shared" si="19"/>
        <v>46.38</v>
      </c>
      <c r="G641" s="18"/>
      <c r="H641" s="18"/>
      <c r="I641" s="18"/>
      <c r="J641" s="18"/>
      <c r="K641" s="18"/>
      <c r="L641" s="19"/>
      <c r="M641" s="20">
        <f t="shared" si="20"/>
        <v>0</v>
      </c>
    </row>
    <row r="642" spans="1:13" ht="15.95" customHeight="1" x14ac:dyDescent="0.25">
      <c r="A642" s="2" t="s">
        <v>100</v>
      </c>
      <c r="B642" s="1" t="s">
        <v>101</v>
      </c>
      <c r="C642" s="2" t="s">
        <v>102</v>
      </c>
      <c r="D642" s="2">
        <v>1</v>
      </c>
      <c r="E642" s="14">
        <v>852.79</v>
      </c>
      <c r="F642" s="14">
        <f t="shared" si="19"/>
        <v>852.79</v>
      </c>
      <c r="G642" s="18"/>
      <c r="H642" s="18"/>
      <c r="I642" s="18"/>
      <c r="J642" s="18"/>
      <c r="K642" s="18"/>
      <c r="L642" s="19"/>
      <c r="M642" s="20">
        <f t="shared" si="20"/>
        <v>0</v>
      </c>
    </row>
    <row r="643" spans="1:13" ht="15.95" customHeight="1" x14ac:dyDescent="0.25">
      <c r="A643" s="2" t="s">
        <v>1603</v>
      </c>
      <c r="B643" s="1" t="s">
        <v>1604</v>
      </c>
      <c r="C643" s="2" t="s">
        <v>1605</v>
      </c>
      <c r="D643" s="2">
        <v>2</v>
      </c>
      <c r="E643" s="14">
        <v>66.19</v>
      </c>
      <c r="F643" s="14">
        <f t="shared" si="19"/>
        <v>132.38</v>
      </c>
      <c r="G643" s="18"/>
      <c r="H643" s="18"/>
      <c r="I643" s="18"/>
      <c r="J643" s="18"/>
      <c r="K643" s="18"/>
      <c r="L643" s="19"/>
      <c r="M643" s="20">
        <f t="shared" si="20"/>
        <v>0</v>
      </c>
    </row>
    <row r="644" spans="1:13" ht="15.95" customHeight="1" x14ac:dyDescent="0.25">
      <c r="A644" s="2" t="s">
        <v>2030</v>
      </c>
      <c r="B644" s="1" t="s">
        <v>2031</v>
      </c>
      <c r="C644" s="2" t="s">
        <v>2032</v>
      </c>
      <c r="D644" s="2">
        <v>2</v>
      </c>
      <c r="E644" s="14">
        <v>161.62</v>
      </c>
      <c r="F644" s="14">
        <f t="shared" si="19"/>
        <v>323.24</v>
      </c>
      <c r="G644" s="18"/>
      <c r="H644" s="18"/>
      <c r="I644" s="18"/>
      <c r="J644" s="18"/>
      <c r="K644" s="18"/>
      <c r="L644" s="19"/>
      <c r="M644" s="20">
        <f t="shared" si="20"/>
        <v>0</v>
      </c>
    </row>
    <row r="645" spans="1:13" ht="15.95" customHeight="1" x14ac:dyDescent="0.25">
      <c r="A645" s="2" t="s">
        <v>2291</v>
      </c>
      <c r="B645" s="1" t="s">
        <v>2292</v>
      </c>
      <c r="C645" s="2" t="s">
        <v>2293</v>
      </c>
      <c r="D645" s="2">
        <v>6</v>
      </c>
      <c r="E645" s="14">
        <v>225.12</v>
      </c>
      <c r="F645" s="14">
        <f t="shared" si="19"/>
        <v>1350.72</v>
      </c>
      <c r="G645" s="18"/>
      <c r="H645" s="18"/>
      <c r="I645" s="18"/>
      <c r="J645" s="18"/>
      <c r="K645" s="18"/>
      <c r="L645" s="19"/>
      <c r="M645" s="20">
        <f t="shared" si="20"/>
        <v>0</v>
      </c>
    </row>
    <row r="646" spans="1:13" ht="15.95" customHeight="1" x14ac:dyDescent="0.25">
      <c r="A646" s="2" t="s">
        <v>1818</v>
      </c>
      <c r="B646" s="1" t="s">
        <v>1819</v>
      </c>
      <c r="C646" s="2" t="s">
        <v>1820</v>
      </c>
      <c r="D646" s="2">
        <v>8</v>
      </c>
      <c r="E646" s="14">
        <v>95.38</v>
      </c>
      <c r="F646" s="14">
        <f t="shared" si="19"/>
        <v>763.04</v>
      </c>
      <c r="G646" s="18"/>
      <c r="H646" s="18"/>
      <c r="I646" s="18"/>
      <c r="J646" s="18"/>
      <c r="K646" s="18"/>
      <c r="L646" s="19"/>
      <c r="M646" s="20">
        <f t="shared" si="20"/>
        <v>0</v>
      </c>
    </row>
    <row r="647" spans="1:13" ht="15.95" customHeight="1" x14ac:dyDescent="0.25">
      <c r="A647" s="2" t="s">
        <v>531</v>
      </c>
      <c r="B647" s="1" t="s">
        <v>269</v>
      </c>
      <c r="C647" s="2" t="s">
        <v>270</v>
      </c>
      <c r="D647" s="2">
        <v>10</v>
      </c>
      <c r="E647" s="14">
        <v>1.1000000000000001</v>
      </c>
      <c r="F647" s="14">
        <f t="shared" si="19"/>
        <v>11</v>
      </c>
      <c r="G647" s="18"/>
      <c r="H647" s="18"/>
      <c r="I647" s="18"/>
      <c r="J647" s="18"/>
      <c r="K647" s="18"/>
      <c r="L647" s="19"/>
      <c r="M647" s="20">
        <f t="shared" si="20"/>
        <v>0</v>
      </c>
    </row>
    <row r="648" spans="1:13" ht="15.95" customHeight="1" x14ac:dyDescent="0.25">
      <c r="A648" s="2" t="s">
        <v>424</v>
      </c>
      <c r="B648" s="1" t="s">
        <v>425</v>
      </c>
      <c r="C648" s="2" t="s">
        <v>426</v>
      </c>
      <c r="D648" s="2">
        <v>10</v>
      </c>
      <c r="E648" s="14">
        <v>0.71</v>
      </c>
      <c r="F648" s="14">
        <f t="shared" si="19"/>
        <v>7.1</v>
      </c>
      <c r="G648" s="18"/>
      <c r="H648" s="18"/>
      <c r="I648" s="18"/>
      <c r="J648" s="18"/>
      <c r="K648" s="18"/>
      <c r="L648" s="19"/>
      <c r="M648" s="20">
        <f t="shared" si="20"/>
        <v>0</v>
      </c>
    </row>
    <row r="649" spans="1:13" ht="15.95" customHeight="1" x14ac:dyDescent="0.25">
      <c r="A649" s="2" t="s">
        <v>893</v>
      </c>
      <c r="B649" s="1" t="s">
        <v>239</v>
      </c>
      <c r="C649" s="2" t="s">
        <v>240</v>
      </c>
      <c r="D649" s="2">
        <v>4</v>
      </c>
      <c r="E649" s="14">
        <v>3.11</v>
      </c>
      <c r="F649" s="14">
        <f t="shared" si="19"/>
        <v>12.44</v>
      </c>
      <c r="G649" s="18"/>
      <c r="H649" s="18"/>
      <c r="I649" s="18"/>
      <c r="J649" s="18"/>
      <c r="K649" s="18"/>
      <c r="L649" s="19"/>
      <c r="M649" s="20">
        <f t="shared" si="20"/>
        <v>0</v>
      </c>
    </row>
    <row r="650" spans="1:13" ht="15.95" customHeight="1" x14ac:dyDescent="0.25">
      <c r="A650" s="2" t="s">
        <v>1354</v>
      </c>
      <c r="B650" s="1" t="s">
        <v>1355</v>
      </c>
      <c r="C650" s="2" t="s">
        <v>1356</v>
      </c>
      <c r="D650" s="2">
        <v>12</v>
      </c>
      <c r="E650" s="14">
        <v>13.66</v>
      </c>
      <c r="F650" s="14">
        <f t="shared" si="19"/>
        <v>163.92000000000002</v>
      </c>
      <c r="G650" s="18"/>
      <c r="H650" s="18"/>
      <c r="I650" s="18"/>
      <c r="J650" s="18"/>
      <c r="K650" s="18"/>
      <c r="L650" s="19"/>
      <c r="M650" s="20">
        <f t="shared" si="20"/>
        <v>0</v>
      </c>
    </row>
    <row r="651" spans="1:13" ht="15.95" customHeight="1" x14ac:dyDescent="0.25">
      <c r="A651" s="2" t="s">
        <v>2452</v>
      </c>
      <c r="B651" s="1" t="s">
        <v>2453</v>
      </c>
      <c r="C651" s="2" t="s">
        <v>2454</v>
      </c>
      <c r="D651" s="2">
        <v>2</v>
      </c>
      <c r="E651" s="14">
        <v>496.94</v>
      </c>
      <c r="F651" s="14">
        <f t="shared" si="19"/>
        <v>993.88</v>
      </c>
      <c r="G651" s="18"/>
      <c r="H651" s="18"/>
      <c r="I651" s="18"/>
      <c r="J651" s="18"/>
      <c r="K651" s="18"/>
      <c r="L651" s="19"/>
      <c r="M651" s="20">
        <f t="shared" si="20"/>
        <v>0</v>
      </c>
    </row>
    <row r="652" spans="1:13" ht="15.95" customHeight="1" x14ac:dyDescent="0.25">
      <c r="A652" s="2" t="s">
        <v>76</v>
      </c>
      <c r="B652" s="1" t="s">
        <v>77</v>
      </c>
      <c r="C652" s="2" t="s">
        <v>78</v>
      </c>
      <c r="D652" s="2">
        <v>2</v>
      </c>
      <c r="E652" s="14">
        <v>1052.8</v>
      </c>
      <c r="F652" s="14">
        <f t="shared" si="19"/>
        <v>2105.6</v>
      </c>
      <c r="G652" s="18"/>
      <c r="H652" s="18"/>
      <c r="I652" s="18"/>
      <c r="J652" s="18"/>
      <c r="K652" s="18"/>
      <c r="L652" s="19"/>
      <c r="M652" s="20">
        <f t="shared" si="20"/>
        <v>0</v>
      </c>
    </row>
    <row r="653" spans="1:13" ht="15.95" customHeight="1" x14ac:dyDescent="0.25">
      <c r="A653" s="2" t="s">
        <v>2494</v>
      </c>
      <c r="B653" s="1" t="s">
        <v>2495</v>
      </c>
      <c r="C653" s="2" t="s">
        <v>2496</v>
      </c>
      <c r="D653" s="2">
        <v>2</v>
      </c>
      <c r="E653" s="14">
        <v>971.25</v>
      </c>
      <c r="F653" s="14">
        <f t="shared" si="19"/>
        <v>1942.5</v>
      </c>
      <c r="G653" s="18"/>
      <c r="H653" s="18"/>
      <c r="I653" s="18"/>
      <c r="J653" s="18"/>
      <c r="K653" s="18"/>
      <c r="L653" s="19"/>
      <c r="M653" s="20">
        <f t="shared" si="20"/>
        <v>0</v>
      </c>
    </row>
    <row r="654" spans="1:13" ht="15.95" customHeight="1" x14ac:dyDescent="0.25">
      <c r="A654" s="2" t="s">
        <v>903</v>
      </c>
      <c r="B654" s="1" t="s">
        <v>904</v>
      </c>
      <c r="C654" s="2" t="s">
        <v>905</v>
      </c>
      <c r="D654" s="2">
        <v>16</v>
      </c>
      <c r="E654" s="14">
        <v>10.33</v>
      </c>
      <c r="F654" s="14">
        <f t="shared" si="19"/>
        <v>165.28</v>
      </c>
      <c r="G654" s="18"/>
      <c r="H654" s="18"/>
      <c r="I654" s="18"/>
      <c r="J654" s="18"/>
      <c r="K654" s="18"/>
      <c r="L654" s="19"/>
      <c r="M654" s="20">
        <f t="shared" si="20"/>
        <v>0</v>
      </c>
    </row>
    <row r="655" spans="1:13" ht="15.95" customHeight="1" x14ac:dyDescent="0.25">
      <c r="A655" s="2" t="s">
        <v>1265</v>
      </c>
      <c r="B655" s="1" t="s">
        <v>1266</v>
      </c>
      <c r="C655" s="2" t="s">
        <v>1267</v>
      </c>
      <c r="D655" s="2">
        <v>2</v>
      </c>
      <c r="E655" s="14">
        <v>30.44</v>
      </c>
      <c r="F655" s="14">
        <f t="shared" si="19"/>
        <v>60.88</v>
      </c>
      <c r="G655" s="18"/>
      <c r="H655" s="18"/>
      <c r="I655" s="18"/>
      <c r="J655" s="18"/>
      <c r="K655" s="18"/>
      <c r="L655" s="19"/>
      <c r="M655" s="20">
        <f t="shared" si="20"/>
        <v>0</v>
      </c>
    </row>
    <row r="656" spans="1:13" ht="15.95" customHeight="1" x14ac:dyDescent="0.25">
      <c r="A656" s="29"/>
      <c r="B656" s="30"/>
      <c r="C656" s="29"/>
      <c r="D656" s="29" t="s">
        <v>2647</v>
      </c>
      <c r="E656" s="38"/>
      <c r="F656" s="38"/>
      <c r="G656" s="31" t="s">
        <v>2648</v>
      </c>
      <c r="H656" s="31" t="s">
        <v>2649</v>
      </c>
      <c r="I656" s="31" t="s">
        <v>2650</v>
      </c>
      <c r="J656" s="31" t="s">
        <v>2651</v>
      </c>
      <c r="K656" s="31" t="s">
        <v>2652</v>
      </c>
      <c r="L656" s="32" t="s">
        <v>2653</v>
      </c>
      <c r="M656" s="33" t="s">
        <v>2654</v>
      </c>
    </row>
    <row r="657" spans="1:13" ht="15.95" customHeight="1" x14ac:dyDescent="0.25">
      <c r="A657" s="2" t="s">
        <v>1959</v>
      </c>
      <c r="B657" s="1" t="s">
        <v>1960</v>
      </c>
      <c r="C657" s="2" t="s">
        <v>1961</v>
      </c>
      <c r="D657" s="2">
        <v>4</v>
      </c>
      <c r="E657" s="14">
        <v>71.38</v>
      </c>
      <c r="F657" s="14">
        <f t="shared" si="19"/>
        <v>285.52</v>
      </c>
      <c r="G657" s="18"/>
      <c r="H657" s="18"/>
      <c r="I657" s="18"/>
      <c r="J657" s="18"/>
      <c r="K657" s="18"/>
      <c r="L657" s="19"/>
      <c r="M657" s="20">
        <f t="shared" si="20"/>
        <v>0</v>
      </c>
    </row>
    <row r="658" spans="1:13" ht="15.95" customHeight="1" x14ac:dyDescent="0.25">
      <c r="A658" s="2" t="s">
        <v>304</v>
      </c>
      <c r="B658" s="1" t="s">
        <v>302</v>
      </c>
      <c r="C658" s="2" t="s">
        <v>305</v>
      </c>
      <c r="D658" s="2">
        <v>2</v>
      </c>
      <c r="E658" s="14">
        <v>24.33</v>
      </c>
      <c r="F658" s="14">
        <f t="shared" si="19"/>
        <v>48.66</v>
      </c>
      <c r="G658" s="18"/>
      <c r="H658" s="18"/>
      <c r="I658" s="18"/>
      <c r="J658" s="18"/>
      <c r="K658" s="18"/>
      <c r="L658" s="19"/>
      <c r="M658" s="20">
        <f t="shared" si="20"/>
        <v>0</v>
      </c>
    </row>
    <row r="659" spans="1:13" ht="15.95" customHeight="1" x14ac:dyDescent="0.25">
      <c r="A659" s="2" t="s">
        <v>1530</v>
      </c>
      <c r="B659" s="1" t="s">
        <v>1531</v>
      </c>
      <c r="C659" s="2" t="s">
        <v>1532</v>
      </c>
      <c r="D659" s="2">
        <v>2</v>
      </c>
      <c r="E659" s="14">
        <v>29.7</v>
      </c>
      <c r="F659" s="14">
        <f t="shared" si="19"/>
        <v>59.4</v>
      </c>
      <c r="G659" s="18"/>
      <c r="H659" s="18"/>
      <c r="I659" s="18"/>
      <c r="J659" s="18"/>
      <c r="K659" s="18"/>
      <c r="L659" s="19"/>
      <c r="M659" s="20">
        <f t="shared" si="20"/>
        <v>0</v>
      </c>
    </row>
    <row r="660" spans="1:13" ht="15.95" customHeight="1" x14ac:dyDescent="0.25">
      <c r="A660" s="2" t="s">
        <v>1839</v>
      </c>
      <c r="B660" s="1" t="s">
        <v>1840</v>
      </c>
      <c r="C660" s="2" t="s">
        <v>1841</v>
      </c>
      <c r="D660" s="2">
        <v>4</v>
      </c>
      <c r="E660" s="14">
        <v>58.04</v>
      </c>
      <c r="F660" s="14">
        <f t="shared" si="19"/>
        <v>232.16</v>
      </c>
      <c r="G660" s="18"/>
      <c r="H660" s="18"/>
      <c r="I660" s="18"/>
      <c r="J660" s="18"/>
      <c r="K660" s="18"/>
      <c r="L660" s="19"/>
      <c r="M660" s="20">
        <f t="shared" si="20"/>
        <v>0</v>
      </c>
    </row>
    <row r="661" spans="1:13" ht="15.95" customHeight="1" x14ac:dyDescent="0.25">
      <c r="A661" s="2" t="s">
        <v>46</v>
      </c>
      <c r="B661" s="1" t="s">
        <v>47</v>
      </c>
      <c r="C661" s="2" t="s">
        <v>48</v>
      </c>
      <c r="D661" s="2">
        <v>2</v>
      </c>
      <c r="E661" s="14">
        <v>6.67</v>
      </c>
      <c r="F661" s="14">
        <f t="shared" si="19"/>
        <v>13.34</v>
      </c>
      <c r="G661" s="18"/>
      <c r="H661" s="18"/>
      <c r="I661" s="18"/>
      <c r="J661" s="18"/>
      <c r="K661" s="18"/>
      <c r="L661" s="19"/>
      <c r="M661" s="20">
        <f t="shared" si="20"/>
        <v>0</v>
      </c>
    </row>
    <row r="662" spans="1:13" ht="15.95" customHeight="1" x14ac:dyDescent="0.25">
      <c r="A662" s="2" t="s">
        <v>2063</v>
      </c>
      <c r="B662" s="1" t="s">
        <v>2064</v>
      </c>
      <c r="C662" s="2" t="s">
        <v>2065</v>
      </c>
      <c r="D662" s="2">
        <v>2</v>
      </c>
      <c r="E662" s="14">
        <v>87.7</v>
      </c>
      <c r="F662" s="14">
        <f t="shared" si="19"/>
        <v>175.4</v>
      </c>
      <c r="G662" s="18"/>
      <c r="H662" s="18"/>
      <c r="I662" s="18"/>
      <c r="J662" s="18"/>
      <c r="K662" s="18"/>
      <c r="L662" s="19"/>
      <c r="M662" s="20">
        <f t="shared" si="20"/>
        <v>0</v>
      </c>
    </row>
    <row r="663" spans="1:13" ht="15.95" customHeight="1" x14ac:dyDescent="0.25">
      <c r="A663" s="2" t="s">
        <v>790</v>
      </c>
      <c r="B663" s="1" t="s">
        <v>236</v>
      </c>
      <c r="C663" s="2" t="s">
        <v>237</v>
      </c>
      <c r="D663" s="2">
        <v>10</v>
      </c>
      <c r="E663" s="14">
        <v>6.01</v>
      </c>
      <c r="F663" s="14">
        <f t="shared" si="19"/>
        <v>60.099999999999994</v>
      </c>
      <c r="G663" s="18"/>
      <c r="H663" s="18"/>
      <c r="I663" s="18"/>
      <c r="J663" s="18"/>
      <c r="K663" s="18"/>
      <c r="L663" s="19"/>
      <c r="M663" s="20">
        <f t="shared" si="20"/>
        <v>0</v>
      </c>
    </row>
    <row r="664" spans="1:13" ht="15.95" customHeight="1" x14ac:dyDescent="0.25">
      <c r="A664" s="2" t="s">
        <v>514</v>
      </c>
      <c r="B664" s="1" t="s">
        <v>515</v>
      </c>
      <c r="C664" s="2" t="s">
        <v>516</v>
      </c>
      <c r="D664" s="2">
        <v>32</v>
      </c>
      <c r="E664" s="14">
        <v>1.5</v>
      </c>
      <c r="F664" s="14">
        <f t="shared" si="19"/>
        <v>48</v>
      </c>
      <c r="G664" s="18"/>
      <c r="H664" s="18"/>
      <c r="I664" s="18"/>
      <c r="J664" s="18"/>
      <c r="K664" s="18"/>
      <c r="L664" s="19"/>
      <c r="M664" s="20">
        <f t="shared" si="20"/>
        <v>0</v>
      </c>
    </row>
    <row r="665" spans="1:13" ht="15.95" customHeight="1" x14ac:dyDescent="0.25">
      <c r="A665" s="2" t="s">
        <v>1225</v>
      </c>
      <c r="B665" s="1" t="s">
        <v>1226</v>
      </c>
      <c r="C665" s="2" t="s">
        <v>1227</v>
      </c>
      <c r="D665" s="2">
        <v>2</v>
      </c>
      <c r="E665" s="14">
        <v>28.34</v>
      </c>
      <c r="F665" s="14">
        <f t="shared" si="19"/>
        <v>56.68</v>
      </c>
      <c r="G665" s="18"/>
      <c r="H665" s="18"/>
      <c r="I665" s="18"/>
      <c r="J665" s="18"/>
      <c r="K665" s="18"/>
      <c r="L665" s="19"/>
      <c r="M665" s="20">
        <f t="shared" si="20"/>
        <v>0</v>
      </c>
    </row>
    <row r="666" spans="1:13" ht="15.95" customHeight="1" x14ac:dyDescent="0.25">
      <c r="A666" s="2" t="s">
        <v>1797</v>
      </c>
      <c r="B666" s="1" t="s">
        <v>1798</v>
      </c>
      <c r="C666" s="2" t="s">
        <v>1799</v>
      </c>
      <c r="D666" s="2">
        <v>1</v>
      </c>
      <c r="E666" s="14">
        <v>104.33</v>
      </c>
      <c r="F666" s="14">
        <f t="shared" si="19"/>
        <v>104.33</v>
      </c>
      <c r="G666" s="18"/>
      <c r="H666" s="18"/>
      <c r="I666" s="18"/>
      <c r="J666" s="18"/>
      <c r="K666" s="18"/>
      <c r="L666" s="19"/>
      <c r="M666" s="20">
        <f t="shared" si="20"/>
        <v>0</v>
      </c>
    </row>
    <row r="667" spans="1:13" ht="15.95" customHeight="1" x14ac:dyDescent="0.25">
      <c r="A667" s="2" t="s">
        <v>597</v>
      </c>
      <c r="B667" s="1" t="s">
        <v>275</v>
      </c>
      <c r="C667" s="2" t="s">
        <v>598</v>
      </c>
      <c r="D667" s="2">
        <v>8</v>
      </c>
      <c r="E667" s="14">
        <v>3.53</v>
      </c>
      <c r="F667" s="14">
        <f t="shared" ref="F667:F731" si="21">SUM(E667*D667)</f>
        <v>28.24</v>
      </c>
      <c r="G667" s="18"/>
      <c r="H667" s="18"/>
      <c r="I667" s="18"/>
      <c r="J667" s="18"/>
      <c r="K667" s="18"/>
      <c r="L667" s="19"/>
      <c r="M667" s="20">
        <f t="shared" ref="M667:M731" si="22">D667*L667</f>
        <v>0</v>
      </c>
    </row>
    <row r="668" spans="1:13" ht="15.95" customHeight="1" x14ac:dyDescent="0.25">
      <c r="A668" s="2" t="s">
        <v>1183</v>
      </c>
      <c r="B668" s="1" t="s">
        <v>278</v>
      </c>
      <c r="C668" s="2" t="s">
        <v>279</v>
      </c>
      <c r="D668" s="2">
        <v>4</v>
      </c>
      <c r="E668" s="14">
        <v>24.98</v>
      </c>
      <c r="F668" s="14">
        <f t="shared" si="21"/>
        <v>99.92</v>
      </c>
      <c r="G668" s="18"/>
      <c r="H668" s="18"/>
      <c r="I668" s="18"/>
      <c r="J668" s="18"/>
      <c r="K668" s="18"/>
      <c r="L668" s="19"/>
      <c r="M668" s="20">
        <f t="shared" si="22"/>
        <v>0</v>
      </c>
    </row>
    <row r="669" spans="1:13" ht="15.95" customHeight="1" x14ac:dyDescent="0.25">
      <c r="A669" s="2" t="s">
        <v>1521</v>
      </c>
      <c r="B669" s="1" t="s">
        <v>1522</v>
      </c>
      <c r="C669" s="2" t="s">
        <v>1523</v>
      </c>
      <c r="D669" s="2">
        <v>7</v>
      </c>
      <c r="E669" s="14">
        <v>24.42</v>
      </c>
      <c r="F669" s="14">
        <f t="shared" si="21"/>
        <v>170.94</v>
      </c>
      <c r="G669" s="18"/>
      <c r="H669" s="18"/>
      <c r="I669" s="18"/>
      <c r="J669" s="18"/>
      <c r="K669" s="18"/>
      <c r="L669" s="19"/>
      <c r="M669" s="20">
        <f t="shared" si="22"/>
        <v>0</v>
      </c>
    </row>
    <row r="670" spans="1:13" ht="15.95" customHeight="1" x14ac:dyDescent="0.25">
      <c r="A670" s="2" t="s">
        <v>1512</v>
      </c>
      <c r="B670" s="1" t="s">
        <v>1513</v>
      </c>
      <c r="C670" s="2" t="s">
        <v>1514</v>
      </c>
      <c r="D670" s="2">
        <v>8</v>
      </c>
      <c r="E670" s="14">
        <v>42.62</v>
      </c>
      <c r="F670" s="14">
        <f t="shared" si="21"/>
        <v>340.96</v>
      </c>
      <c r="G670" s="18"/>
      <c r="H670" s="18"/>
      <c r="I670" s="18"/>
      <c r="J670" s="18"/>
      <c r="K670" s="18"/>
      <c r="L670" s="19"/>
      <c r="M670" s="20">
        <f t="shared" si="22"/>
        <v>0</v>
      </c>
    </row>
    <row r="671" spans="1:13" ht="15.95" customHeight="1" x14ac:dyDescent="0.25">
      <c r="A671" s="2" t="s">
        <v>1647</v>
      </c>
      <c r="B671" s="1" t="s">
        <v>1648</v>
      </c>
      <c r="C671" s="2" t="s">
        <v>1649</v>
      </c>
      <c r="D671" s="2">
        <v>2</v>
      </c>
      <c r="E671" s="14">
        <v>36.06</v>
      </c>
      <c r="F671" s="14">
        <f t="shared" si="21"/>
        <v>72.12</v>
      </c>
      <c r="G671" s="18"/>
      <c r="H671" s="18"/>
      <c r="I671" s="18"/>
      <c r="J671" s="18"/>
      <c r="K671" s="18"/>
      <c r="L671" s="19"/>
      <c r="M671" s="20">
        <f t="shared" si="22"/>
        <v>0</v>
      </c>
    </row>
    <row r="672" spans="1:13" ht="15.95" customHeight="1" x14ac:dyDescent="0.25">
      <c r="A672" s="2" t="s">
        <v>2244</v>
      </c>
      <c r="B672" s="1" t="s">
        <v>2245</v>
      </c>
      <c r="C672" s="2" t="s">
        <v>2246</v>
      </c>
      <c r="D672" s="2">
        <v>2</v>
      </c>
      <c r="E672" s="14">
        <v>138.04</v>
      </c>
      <c r="F672" s="14">
        <f t="shared" si="21"/>
        <v>276.08</v>
      </c>
      <c r="G672" s="18"/>
      <c r="H672" s="18"/>
      <c r="I672" s="18"/>
      <c r="J672" s="18"/>
      <c r="K672" s="18"/>
      <c r="L672" s="19"/>
      <c r="M672" s="20">
        <f t="shared" si="22"/>
        <v>0</v>
      </c>
    </row>
    <row r="673" spans="1:13" ht="15.95" customHeight="1" x14ac:dyDescent="0.25">
      <c r="A673" s="2" t="s">
        <v>382</v>
      </c>
      <c r="B673" s="1" t="s">
        <v>383</v>
      </c>
      <c r="C673" s="2" t="s">
        <v>384</v>
      </c>
      <c r="D673" s="2">
        <v>32</v>
      </c>
      <c r="E673" s="14">
        <v>0.08</v>
      </c>
      <c r="F673" s="14">
        <f t="shared" si="21"/>
        <v>2.56</v>
      </c>
      <c r="G673" s="18"/>
      <c r="H673" s="18"/>
      <c r="I673" s="18"/>
      <c r="J673" s="18"/>
      <c r="K673" s="18"/>
      <c r="L673" s="19"/>
      <c r="M673" s="20">
        <f t="shared" si="22"/>
        <v>0</v>
      </c>
    </row>
    <row r="674" spans="1:13" ht="15.95" customHeight="1" x14ac:dyDescent="0.25">
      <c r="A674" s="2" t="s">
        <v>2015</v>
      </c>
      <c r="B674" s="1" t="s">
        <v>2016</v>
      </c>
      <c r="C674" s="2" t="s">
        <v>2017</v>
      </c>
      <c r="D674" s="2">
        <v>5</v>
      </c>
      <c r="E674" s="14">
        <v>62.68</v>
      </c>
      <c r="F674" s="14">
        <f t="shared" si="21"/>
        <v>313.39999999999998</v>
      </c>
      <c r="G674" s="18"/>
      <c r="H674" s="18"/>
      <c r="I674" s="18"/>
      <c r="J674" s="18"/>
      <c r="K674" s="18"/>
      <c r="L674" s="19"/>
      <c r="M674" s="20">
        <f t="shared" si="22"/>
        <v>0</v>
      </c>
    </row>
    <row r="675" spans="1:13" ht="15.95" customHeight="1" x14ac:dyDescent="0.25">
      <c r="A675" s="2" t="s">
        <v>1962</v>
      </c>
      <c r="B675" s="1" t="s">
        <v>1963</v>
      </c>
      <c r="C675" s="2" t="s">
        <v>1964</v>
      </c>
      <c r="D675" s="2">
        <v>3</v>
      </c>
      <c r="E675" s="14">
        <v>143.72</v>
      </c>
      <c r="F675" s="14">
        <f t="shared" si="21"/>
        <v>431.15999999999997</v>
      </c>
      <c r="G675" s="18"/>
      <c r="H675" s="18"/>
      <c r="I675" s="18"/>
      <c r="J675" s="18"/>
      <c r="K675" s="18"/>
      <c r="L675" s="19"/>
      <c r="M675" s="20">
        <f t="shared" si="22"/>
        <v>0</v>
      </c>
    </row>
    <row r="676" spans="1:13" ht="15.95" customHeight="1" x14ac:dyDescent="0.25">
      <c r="A676" s="2" t="s">
        <v>912</v>
      </c>
      <c r="B676" s="1" t="s">
        <v>913</v>
      </c>
      <c r="C676" s="2" t="s">
        <v>914</v>
      </c>
      <c r="D676" s="2">
        <v>3</v>
      </c>
      <c r="E676" s="14">
        <v>12.87</v>
      </c>
      <c r="F676" s="14">
        <f t="shared" si="21"/>
        <v>38.61</v>
      </c>
      <c r="G676" s="18"/>
      <c r="H676" s="18"/>
      <c r="I676" s="18"/>
      <c r="J676" s="18"/>
      <c r="K676" s="18"/>
      <c r="L676" s="19"/>
      <c r="M676" s="20">
        <f t="shared" si="22"/>
        <v>0</v>
      </c>
    </row>
    <row r="677" spans="1:13" ht="15.95" customHeight="1" x14ac:dyDescent="0.25">
      <c r="A677" s="2" t="s">
        <v>517</v>
      </c>
      <c r="B677" s="1" t="s">
        <v>518</v>
      </c>
      <c r="C677" s="2" t="s">
        <v>519</v>
      </c>
      <c r="D677" s="2">
        <v>10</v>
      </c>
      <c r="E677" s="14">
        <v>2</v>
      </c>
      <c r="F677" s="14">
        <f t="shared" si="21"/>
        <v>20</v>
      </c>
      <c r="G677" s="18"/>
      <c r="H677" s="18"/>
      <c r="I677" s="18"/>
      <c r="J677" s="18"/>
      <c r="K677" s="18"/>
      <c r="L677" s="19"/>
      <c r="M677" s="20">
        <f t="shared" si="22"/>
        <v>0</v>
      </c>
    </row>
    <row r="678" spans="1:13" ht="15.95" customHeight="1" x14ac:dyDescent="0.25">
      <c r="A678" s="2" t="s">
        <v>1579</v>
      </c>
      <c r="B678" s="1" t="s">
        <v>1580</v>
      </c>
      <c r="C678" s="2" t="s">
        <v>1581</v>
      </c>
      <c r="D678" s="2">
        <v>2</v>
      </c>
      <c r="E678" s="14">
        <v>31.65</v>
      </c>
      <c r="F678" s="14">
        <f t="shared" si="21"/>
        <v>63.3</v>
      </c>
      <c r="G678" s="18"/>
      <c r="H678" s="18"/>
      <c r="I678" s="18"/>
      <c r="J678" s="18"/>
      <c r="K678" s="18"/>
      <c r="L678" s="19"/>
      <c r="M678" s="20">
        <f t="shared" si="22"/>
        <v>0</v>
      </c>
    </row>
    <row r="679" spans="1:13" ht="15.95" customHeight="1" x14ac:dyDescent="0.25">
      <c r="A679" s="2" t="s">
        <v>241</v>
      </c>
      <c r="B679" s="1" t="s">
        <v>242</v>
      </c>
      <c r="C679" s="2" t="s">
        <v>243</v>
      </c>
      <c r="D679" s="2">
        <v>1</v>
      </c>
      <c r="E679" s="14">
        <v>871.27</v>
      </c>
      <c r="F679" s="14">
        <f t="shared" si="21"/>
        <v>871.27</v>
      </c>
      <c r="G679" s="18"/>
      <c r="H679" s="18"/>
      <c r="I679" s="18"/>
      <c r="J679" s="18"/>
      <c r="K679" s="18"/>
      <c r="L679" s="19"/>
      <c r="M679" s="20">
        <f t="shared" si="22"/>
        <v>0</v>
      </c>
    </row>
    <row r="680" spans="1:13" ht="15.95" customHeight="1" x14ac:dyDescent="0.25">
      <c r="A680" s="2" t="s">
        <v>363</v>
      </c>
      <c r="B680" s="1" t="s">
        <v>364</v>
      </c>
      <c r="C680" s="2" t="s">
        <v>365</v>
      </c>
      <c r="D680" s="2">
        <v>3</v>
      </c>
      <c r="E680" s="14">
        <v>313.8</v>
      </c>
      <c r="F680" s="14">
        <f t="shared" si="21"/>
        <v>941.40000000000009</v>
      </c>
      <c r="G680" s="18"/>
      <c r="H680" s="18"/>
      <c r="I680" s="18"/>
      <c r="J680" s="18"/>
      <c r="K680" s="18"/>
      <c r="L680" s="19"/>
      <c r="M680" s="20">
        <f t="shared" si="22"/>
        <v>0</v>
      </c>
    </row>
    <row r="681" spans="1:13" ht="15.95" customHeight="1" x14ac:dyDescent="0.25">
      <c r="A681" s="2" t="s">
        <v>1250</v>
      </c>
      <c r="B681" s="1" t="s">
        <v>1251</v>
      </c>
      <c r="C681" s="2" t="s">
        <v>1252</v>
      </c>
      <c r="D681" s="2">
        <v>4</v>
      </c>
      <c r="E681" s="14">
        <v>29.69</v>
      </c>
      <c r="F681" s="14">
        <f t="shared" si="21"/>
        <v>118.76</v>
      </c>
      <c r="G681" s="18"/>
      <c r="H681" s="18"/>
      <c r="I681" s="18"/>
      <c r="J681" s="18"/>
      <c r="K681" s="18"/>
      <c r="L681" s="19"/>
      <c r="M681" s="20">
        <f t="shared" si="22"/>
        <v>0</v>
      </c>
    </row>
    <row r="682" spans="1:13" ht="15.95" customHeight="1" x14ac:dyDescent="0.25">
      <c r="A682" s="2" t="s">
        <v>1773</v>
      </c>
      <c r="B682" s="1" t="s">
        <v>1774</v>
      </c>
      <c r="C682" s="2" t="s">
        <v>1775</v>
      </c>
      <c r="D682" s="2">
        <v>1</v>
      </c>
      <c r="E682" s="14">
        <v>100.69</v>
      </c>
      <c r="F682" s="14">
        <f t="shared" si="21"/>
        <v>100.69</v>
      </c>
      <c r="G682" s="18"/>
      <c r="H682" s="18"/>
      <c r="I682" s="18"/>
      <c r="J682" s="18"/>
      <c r="K682" s="18"/>
      <c r="L682" s="19"/>
      <c r="M682" s="20">
        <f t="shared" si="22"/>
        <v>0</v>
      </c>
    </row>
    <row r="683" spans="1:13" ht="15.95" customHeight="1" x14ac:dyDescent="0.25">
      <c r="A683" s="2" t="s">
        <v>421</v>
      </c>
      <c r="B683" s="1" t="s">
        <v>422</v>
      </c>
      <c r="C683" s="2" t="s">
        <v>423</v>
      </c>
      <c r="D683" s="2">
        <v>8</v>
      </c>
      <c r="E683" s="14">
        <v>0.62</v>
      </c>
      <c r="F683" s="14">
        <f t="shared" si="21"/>
        <v>4.96</v>
      </c>
      <c r="G683" s="18"/>
      <c r="H683" s="18"/>
      <c r="I683" s="18"/>
      <c r="J683" s="18"/>
      <c r="K683" s="18"/>
      <c r="L683" s="19"/>
      <c r="M683" s="20">
        <f t="shared" si="22"/>
        <v>0</v>
      </c>
    </row>
    <row r="684" spans="1:13" ht="15.95" customHeight="1" x14ac:dyDescent="0.25">
      <c r="A684" s="2" t="s">
        <v>616</v>
      </c>
      <c r="B684" s="1" t="s">
        <v>617</v>
      </c>
      <c r="C684" s="2" t="s">
        <v>618</v>
      </c>
      <c r="D684" s="2">
        <v>8</v>
      </c>
      <c r="E684" s="14">
        <v>3.92</v>
      </c>
      <c r="F684" s="14">
        <f t="shared" si="21"/>
        <v>31.36</v>
      </c>
      <c r="G684" s="18"/>
      <c r="H684" s="18"/>
      <c r="I684" s="18"/>
      <c r="J684" s="18"/>
      <c r="K684" s="18"/>
      <c r="L684" s="19"/>
      <c r="M684" s="20">
        <f t="shared" si="22"/>
        <v>0</v>
      </c>
    </row>
    <row r="685" spans="1:13" ht="15.95" customHeight="1" x14ac:dyDescent="0.25">
      <c r="A685" s="2" t="s">
        <v>2396</v>
      </c>
      <c r="B685" s="1" t="s">
        <v>2397</v>
      </c>
      <c r="C685" s="2" t="s">
        <v>2398</v>
      </c>
      <c r="D685" s="2">
        <v>1</v>
      </c>
      <c r="E685" s="14">
        <v>671.47</v>
      </c>
      <c r="F685" s="14">
        <f t="shared" si="21"/>
        <v>671.47</v>
      </c>
      <c r="G685" s="18"/>
      <c r="H685" s="18"/>
      <c r="I685" s="18"/>
      <c r="J685" s="18"/>
      <c r="K685" s="18"/>
      <c r="L685" s="19"/>
      <c r="M685" s="20">
        <f t="shared" si="22"/>
        <v>0</v>
      </c>
    </row>
    <row r="686" spans="1:13" ht="15.95" customHeight="1" x14ac:dyDescent="0.25">
      <c r="A686" s="2" t="s">
        <v>133</v>
      </c>
      <c r="B686" s="1" t="s">
        <v>134</v>
      </c>
      <c r="C686" s="2" t="s">
        <v>135</v>
      </c>
      <c r="D686" s="2">
        <v>1</v>
      </c>
      <c r="E686" s="14">
        <v>72.63</v>
      </c>
      <c r="F686" s="14">
        <f t="shared" si="21"/>
        <v>72.63</v>
      </c>
      <c r="G686" s="18"/>
      <c r="H686" s="18"/>
      <c r="I686" s="18"/>
      <c r="J686" s="18"/>
      <c r="K686" s="18"/>
      <c r="L686" s="19"/>
      <c r="M686" s="20">
        <f t="shared" si="22"/>
        <v>0</v>
      </c>
    </row>
    <row r="687" spans="1:13" ht="15.95" customHeight="1" x14ac:dyDescent="0.25">
      <c r="A687" s="2" t="s">
        <v>1644</v>
      </c>
      <c r="B687" s="1" t="s">
        <v>1645</v>
      </c>
      <c r="C687" s="2" t="s">
        <v>1646</v>
      </c>
      <c r="D687" s="2">
        <v>1</v>
      </c>
      <c r="E687" s="14">
        <v>71.67</v>
      </c>
      <c r="F687" s="14">
        <f t="shared" si="21"/>
        <v>71.67</v>
      </c>
      <c r="G687" s="18"/>
      <c r="H687" s="18"/>
      <c r="I687" s="18"/>
      <c r="J687" s="18"/>
      <c r="K687" s="18"/>
      <c r="L687" s="19"/>
      <c r="M687" s="20">
        <f t="shared" si="22"/>
        <v>0</v>
      </c>
    </row>
    <row r="688" spans="1:13" ht="15.95" customHeight="1" x14ac:dyDescent="0.25">
      <c r="A688" s="2" t="s">
        <v>2329</v>
      </c>
      <c r="B688" s="1" t="s">
        <v>2330</v>
      </c>
      <c r="C688" s="2" t="s">
        <v>365</v>
      </c>
      <c r="D688" s="2">
        <v>5</v>
      </c>
      <c r="E688" s="14">
        <v>313.8</v>
      </c>
      <c r="F688" s="14">
        <f t="shared" si="21"/>
        <v>1569</v>
      </c>
      <c r="G688" s="18"/>
      <c r="H688" s="18"/>
      <c r="I688" s="18"/>
      <c r="J688" s="18"/>
      <c r="K688" s="18"/>
      <c r="L688" s="19"/>
      <c r="M688" s="20">
        <f t="shared" si="22"/>
        <v>0</v>
      </c>
    </row>
    <row r="689" spans="1:13" ht="15.95" customHeight="1" x14ac:dyDescent="0.25">
      <c r="A689" s="2" t="s">
        <v>1708</v>
      </c>
      <c r="B689" s="1" t="s">
        <v>1709</v>
      </c>
      <c r="C689" s="2" t="s">
        <v>1710</v>
      </c>
      <c r="D689" s="2">
        <v>2</v>
      </c>
      <c r="E689" s="14">
        <v>85.65</v>
      </c>
      <c r="F689" s="14">
        <f t="shared" si="21"/>
        <v>171.3</v>
      </c>
      <c r="G689" s="18"/>
      <c r="H689" s="18"/>
      <c r="I689" s="18"/>
      <c r="J689" s="18"/>
      <c r="K689" s="18"/>
      <c r="L689" s="19"/>
      <c r="M689" s="20">
        <f t="shared" si="22"/>
        <v>0</v>
      </c>
    </row>
    <row r="690" spans="1:13" ht="15.95" customHeight="1" x14ac:dyDescent="0.25">
      <c r="A690" s="2" t="s">
        <v>391</v>
      </c>
      <c r="B690" s="1" t="s">
        <v>392</v>
      </c>
      <c r="C690" s="2" t="s">
        <v>393</v>
      </c>
      <c r="D690" s="2">
        <v>20</v>
      </c>
      <c r="E690" s="14">
        <v>0.39</v>
      </c>
      <c r="F690" s="14">
        <f t="shared" si="21"/>
        <v>7.8000000000000007</v>
      </c>
      <c r="G690" s="18"/>
      <c r="H690" s="18"/>
      <c r="I690" s="18"/>
      <c r="J690" s="18"/>
      <c r="K690" s="18"/>
      <c r="L690" s="19"/>
      <c r="M690" s="20">
        <f t="shared" si="22"/>
        <v>0</v>
      </c>
    </row>
    <row r="691" spans="1:13" ht="15.95" customHeight="1" x14ac:dyDescent="0.25">
      <c r="A691" s="2" t="s">
        <v>2148</v>
      </c>
      <c r="B691" s="1" t="s">
        <v>2149</v>
      </c>
      <c r="C691" s="2" t="s">
        <v>2150</v>
      </c>
      <c r="D691" s="2">
        <v>8</v>
      </c>
      <c r="E691" s="14">
        <v>105.36</v>
      </c>
      <c r="F691" s="14">
        <f t="shared" si="21"/>
        <v>842.88</v>
      </c>
      <c r="G691" s="18"/>
      <c r="H691" s="18"/>
      <c r="I691" s="18"/>
      <c r="J691" s="18"/>
      <c r="K691" s="18"/>
      <c r="L691" s="19"/>
      <c r="M691" s="20">
        <f t="shared" si="22"/>
        <v>0</v>
      </c>
    </row>
    <row r="692" spans="1:13" ht="15.95" customHeight="1" x14ac:dyDescent="0.25">
      <c r="A692" s="2" t="s">
        <v>196</v>
      </c>
      <c r="B692" s="1" t="s">
        <v>197</v>
      </c>
      <c r="C692" s="2" t="s">
        <v>198</v>
      </c>
      <c r="D692" s="2">
        <v>2</v>
      </c>
      <c r="E692" s="14">
        <v>892.38</v>
      </c>
      <c r="F692" s="14">
        <f t="shared" si="21"/>
        <v>1784.76</v>
      </c>
      <c r="G692" s="18"/>
      <c r="H692" s="18"/>
      <c r="I692" s="18"/>
      <c r="J692" s="18"/>
      <c r="K692" s="18"/>
      <c r="L692" s="19"/>
      <c r="M692" s="20">
        <f t="shared" si="22"/>
        <v>0</v>
      </c>
    </row>
    <row r="693" spans="1:13" ht="15.95" customHeight="1" x14ac:dyDescent="0.25">
      <c r="A693" s="2" t="s">
        <v>479</v>
      </c>
      <c r="B693" s="1" t="s">
        <v>446</v>
      </c>
      <c r="C693" s="2" t="s">
        <v>480</v>
      </c>
      <c r="D693" s="2">
        <v>2</v>
      </c>
      <c r="E693" s="14">
        <v>0.69</v>
      </c>
      <c r="F693" s="14">
        <f t="shared" si="21"/>
        <v>1.38</v>
      </c>
      <c r="G693" s="18"/>
      <c r="H693" s="18"/>
      <c r="I693" s="18"/>
      <c r="J693" s="18"/>
      <c r="K693" s="18"/>
      <c r="L693" s="19"/>
      <c r="M693" s="20">
        <f t="shared" si="22"/>
        <v>0</v>
      </c>
    </row>
    <row r="694" spans="1:13" ht="15.95" customHeight="1" x14ac:dyDescent="0.25">
      <c r="A694" s="2" t="s">
        <v>2297</v>
      </c>
      <c r="B694" s="1" t="s">
        <v>2298</v>
      </c>
      <c r="C694" s="2" t="s">
        <v>2299</v>
      </c>
      <c r="D694" s="2">
        <v>2</v>
      </c>
      <c r="E694" s="14">
        <v>173.15</v>
      </c>
      <c r="F694" s="14">
        <f t="shared" si="21"/>
        <v>346.3</v>
      </c>
      <c r="G694" s="18"/>
      <c r="H694" s="18"/>
      <c r="I694" s="18"/>
      <c r="J694" s="18"/>
      <c r="K694" s="18"/>
      <c r="L694" s="19"/>
      <c r="M694" s="20">
        <f t="shared" si="22"/>
        <v>0</v>
      </c>
    </row>
    <row r="695" spans="1:13" ht="15.95" customHeight="1" x14ac:dyDescent="0.25">
      <c r="A695" s="2" t="s">
        <v>2009</v>
      </c>
      <c r="B695" s="1" t="s">
        <v>2010</v>
      </c>
      <c r="C695" s="2" t="s">
        <v>2011</v>
      </c>
      <c r="D695" s="2">
        <v>4</v>
      </c>
      <c r="E695" s="14">
        <v>77.17</v>
      </c>
      <c r="F695" s="14">
        <f t="shared" si="21"/>
        <v>308.68</v>
      </c>
      <c r="G695" s="18"/>
      <c r="H695" s="18"/>
      <c r="I695" s="18"/>
      <c r="J695" s="18"/>
      <c r="K695" s="18"/>
      <c r="L695" s="19"/>
      <c r="M695" s="20">
        <f t="shared" si="22"/>
        <v>0</v>
      </c>
    </row>
    <row r="696" spans="1:13" ht="15.95" customHeight="1" x14ac:dyDescent="0.25">
      <c r="A696" s="2" t="s">
        <v>2476</v>
      </c>
      <c r="B696" s="1" t="s">
        <v>2477</v>
      </c>
      <c r="C696" s="2" t="s">
        <v>2478</v>
      </c>
      <c r="D696" s="2">
        <v>4</v>
      </c>
      <c r="E696" s="14">
        <v>669.11</v>
      </c>
      <c r="F696" s="14">
        <f t="shared" si="21"/>
        <v>2676.44</v>
      </c>
      <c r="G696" s="18"/>
      <c r="H696" s="18"/>
      <c r="I696" s="18"/>
      <c r="J696" s="18"/>
      <c r="K696" s="18"/>
      <c r="L696" s="19"/>
      <c r="M696" s="20">
        <f t="shared" si="22"/>
        <v>0</v>
      </c>
    </row>
    <row r="697" spans="1:13" ht="15.95" customHeight="1" x14ac:dyDescent="0.25">
      <c r="A697" s="2" t="s">
        <v>1573</v>
      </c>
      <c r="B697" s="1" t="s">
        <v>1574</v>
      </c>
      <c r="C697" s="2" t="s">
        <v>1575</v>
      </c>
      <c r="D697" s="2">
        <v>2</v>
      </c>
      <c r="E697" s="14">
        <v>63.11</v>
      </c>
      <c r="F697" s="14">
        <f t="shared" si="21"/>
        <v>126.22</v>
      </c>
      <c r="G697" s="18"/>
      <c r="H697" s="18"/>
      <c r="I697" s="18"/>
      <c r="J697" s="18"/>
      <c r="K697" s="18"/>
      <c r="L697" s="19"/>
      <c r="M697" s="20">
        <f t="shared" si="22"/>
        <v>0</v>
      </c>
    </row>
    <row r="698" spans="1:13" ht="15.95" customHeight="1" x14ac:dyDescent="0.25">
      <c r="A698" s="2" t="s">
        <v>2349</v>
      </c>
      <c r="B698" s="1" t="s">
        <v>2350</v>
      </c>
      <c r="C698" s="2" t="s">
        <v>2351</v>
      </c>
      <c r="D698" s="2">
        <v>2</v>
      </c>
      <c r="E698" s="14">
        <v>435.23</v>
      </c>
      <c r="F698" s="14">
        <f t="shared" si="21"/>
        <v>870.46</v>
      </c>
      <c r="G698" s="18"/>
      <c r="H698" s="18"/>
      <c r="I698" s="18"/>
      <c r="J698" s="18"/>
      <c r="K698" s="18"/>
      <c r="L698" s="19"/>
      <c r="M698" s="20">
        <f t="shared" si="22"/>
        <v>0</v>
      </c>
    </row>
    <row r="699" spans="1:13" ht="15.95" customHeight="1" x14ac:dyDescent="0.25">
      <c r="A699" s="2" t="s">
        <v>127</v>
      </c>
      <c r="B699" s="1" t="s">
        <v>128</v>
      </c>
      <c r="C699" s="2" t="s">
        <v>129</v>
      </c>
      <c r="D699" s="2">
        <v>6</v>
      </c>
      <c r="E699" s="14">
        <v>58.2</v>
      </c>
      <c r="F699" s="14">
        <f t="shared" si="21"/>
        <v>349.20000000000005</v>
      </c>
      <c r="G699" s="18"/>
      <c r="H699" s="18"/>
      <c r="I699" s="18"/>
      <c r="J699" s="18"/>
      <c r="K699" s="18"/>
      <c r="L699" s="19"/>
      <c r="M699" s="20">
        <f t="shared" si="22"/>
        <v>0</v>
      </c>
    </row>
    <row r="700" spans="1:13" ht="15.95" customHeight="1" x14ac:dyDescent="0.25">
      <c r="A700" s="2" t="s">
        <v>124</v>
      </c>
      <c r="B700" s="1" t="s">
        <v>125</v>
      </c>
      <c r="C700" s="2" t="s">
        <v>126</v>
      </c>
      <c r="D700" s="2">
        <v>4</v>
      </c>
      <c r="E700" s="14">
        <v>72.63</v>
      </c>
      <c r="F700" s="14">
        <f t="shared" si="21"/>
        <v>290.52</v>
      </c>
      <c r="G700" s="18"/>
      <c r="H700" s="18"/>
      <c r="I700" s="18"/>
      <c r="J700" s="18"/>
      <c r="K700" s="18"/>
      <c r="L700" s="19"/>
      <c r="M700" s="20">
        <f t="shared" si="22"/>
        <v>0</v>
      </c>
    </row>
    <row r="701" spans="1:13" ht="15.95" customHeight="1" x14ac:dyDescent="0.25">
      <c r="A701" s="2" t="s">
        <v>1951</v>
      </c>
      <c r="B701" s="1" t="s">
        <v>1952</v>
      </c>
      <c r="C701" s="2" t="s">
        <v>1197</v>
      </c>
      <c r="D701" s="2">
        <v>4</v>
      </c>
      <c r="E701" s="14">
        <v>69.010000000000005</v>
      </c>
      <c r="F701" s="14">
        <f t="shared" si="21"/>
        <v>276.04000000000002</v>
      </c>
      <c r="G701" s="18"/>
      <c r="H701" s="18"/>
      <c r="I701" s="18"/>
      <c r="J701" s="18"/>
      <c r="K701" s="18"/>
      <c r="L701" s="19"/>
      <c r="M701" s="20">
        <f t="shared" si="22"/>
        <v>0</v>
      </c>
    </row>
    <row r="702" spans="1:13" ht="15.95" customHeight="1" x14ac:dyDescent="0.25">
      <c r="A702" s="2" t="s">
        <v>949</v>
      </c>
      <c r="B702" s="1" t="s">
        <v>950</v>
      </c>
      <c r="C702" s="2" t="s">
        <v>951</v>
      </c>
      <c r="D702" s="2">
        <v>2</v>
      </c>
      <c r="E702" s="14">
        <v>7.1</v>
      </c>
      <c r="F702" s="14">
        <f t="shared" si="21"/>
        <v>14.2</v>
      </c>
      <c r="G702" s="18"/>
      <c r="H702" s="18"/>
      <c r="I702" s="18"/>
      <c r="J702" s="18"/>
      <c r="K702" s="18"/>
      <c r="L702" s="19"/>
      <c r="M702" s="20">
        <f t="shared" si="22"/>
        <v>0</v>
      </c>
    </row>
    <row r="703" spans="1:13" ht="15.95" customHeight="1" x14ac:dyDescent="0.25">
      <c r="A703" s="2" t="s">
        <v>1052</v>
      </c>
      <c r="B703" s="1" t="s">
        <v>1053</v>
      </c>
      <c r="C703" s="2" t="s">
        <v>1054</v>
      </c>
      <c r="D703" s="2">
        <v>4</v>
      </c>
      <c r="E703" s="14">
        <v>17.02</v>
      </c>
      <c r="F703" s="14">
        <f t="shared" si="21"/>
        <v>68.08</v>
      </c>
      <c r="G703" s="18"/>
      <c r="H703" s="18"/>
      <c r="I703" s="18"/>
      <c r="J703" s="18"/>
      <c r="K703" s="18"/>
      <c r="L703" s="19"/>
      <c r="M703" s="20">
        <f t="shared" si="22"/>
        <v>0</v>
      </c>
    </row>
    <row r="704" spans="1:13" ht="15.95" customHeight="1" x14ac:dyDescent="0.25">
      <c r="A704" s="29"/>
      <c r="B704" s="30"/>
      <c r="C704" s="29"/>
      <c r="D704" s="29" t="s">
        <v>2647</v>
      </c>
      <c r="E704" s="38"/>
      <c r="F704" s="38"/>
      <c r="G704" s="31" t="s">
        <v>2648</v>
      </c>
      <c r="H704" s="31" t="s">
        <v>2649</v>
      </c>
      <c r="I704" s="31" t="s">
        <v>2650</v>
      </c>
      <c r="J704" s="31" t="s">
        <v>2651</v>
      </c>
      <c r="K704" s="31" t="s">
        <v>2652</v>
      </c>
      <c r="L704" s="32" t="s">
        <v>2653</v>
      </c>
      <c r="M704" s="33" t="s">
        <v>2654</v>
      </c>
    </row>
    <row r="705" spans="1:13" ht="15.95" customHeight="1" x14ac:dyDescent="0.25">
      <c r="A705" s="2" t="s">
        <v>2420</v>
      </c>
      <c r="B705" s="1" t="s">
        <v>2421</v>
      </c>
      <c r="C705" s="2" t="s">
        <v>2422</v>
      </c>
      <c r="D705" s="2">
        <v>2</v>
      </c>
      <c r="E705" s="14">
        <v>375.97</v>
      </c>
      <c r="F705" s="14">
        <f t="shared" si="21"/>
        <v>751.94</v>
      </c>
      <c r="G705" s="18"/>
      <c r="H705" s="18"/>
      <c r="I705" s="18"/>
      <c r="J705" s="18"/>
      <c r="K705" s="18"/>
      <c r="L705" s="19"/>
      <c r="M705" s="20">
        <f t="shared" si="22"/>
        <v>0</v>
      </c>
    </row>
    <row r="706" spans="1:13" ht="15.95" customHeight="1" x14ac:dyDescent="0.25">
      <c r="A706" s="2" t="s">
        <v>1936</v>
      </c>
      <c r="B706" s="1" t="s">
        <v>1937</v>
      </c>
      <c r="C706" s="2" t="s">
        <v>1938</v>
      </c>
      <c r="D706" s="2">
        <v>2</v>
      </c>
      <c r="E706" s="14">
        <v>67.349999999999994</v>
      </c>
      <c r="F706" s="14">
        <f t="shared" si="21"/>
        <v>134.69999999999999</v>
      </c>
      <c r="G706" s="18"/>
      <c r="H706" s="18"/>
      <c r="I706" s="18"/>
      <c r="J706" s="18"/>
      <c r="K706" s="18"/>
      <c r="L706" s="19"/>
      <c r="M706" s="20">
        <f t="shared" si="22"/>
        <v>0</v>
      </c>
    </row>
    <row r="707" spans="1:13" ht="15.95" customHeight="1" x14ac:dyDescent="0.25">
      <c r="A707" s="2" t="s">
        <v>2500</v>
      </c>
      <c r="B707" s="1" t="s">
        <v>2501</v>
      </c>
      <c r="C707" s="2" t="s">
        <v>2502</v>
      </c>
      <c r="D707" s="2">
        <v>1</v>
      </c>
      <c r="E707" s="14">
        <v>2234.4</v>
      </c>
      <c r="F707" s="14">
        <f t="shared" si="21"/>
        <v>2234.4</v>
      </c>
      <c r="G707" s="18"/>
      <c r="H707" s="18"/>
      <c r="I707" s="18"/>
      <c r="J707" s="18"/>
      <c r="K707" s="18"/>
      <c r="L707" s="19"/>
      <c r="M707" s="20">
        <f t="shared" si="22"/>
        <v>0</v>
      </c>
    </row>
    <row r="708" spans="1:13" ht="15.95" customHeight="1" x14ac:dyDescent="0.25">
      <c r="A708" s="2" t="s">
        <v>130</v>
      </c>
      <c r="B708" s="1" t="s">
        <v>131</v>
      </c>
      <c r="C708" s="2" t="s">
        <v>132</v>
      </c>
      <c r="D708" s="2">
        <v>1</v>
      </c>
      <c r="E708" s="14">
        <v>135.4</v>
      </c>
      <c r="F708" s="14">
        <f t="shared" si="21"/>
        <v>135.4</v>
      </c>
      <c r="G708" s="18"/>
      <c r="H708" s="18"/>
      <c r="I708" s="18"/>
      <c r="J708" s="18"/>
      <c r="K708" s="18"/>
      <c r="L708" s="19"/>
      <c r="M708" s="20">
        <f t="shared" si="22"/>
        <v>0</v>
      </c>
    </row>
    <row r="709" spans="1:13" ht="15.95" customHeight="1" x14ac:dyDescent="0.25">
      <c r="A709" s="2" t="s">
        <v>121</v>
      </c>
      <c r="B709" s="1" t="s">
        <v>122</v>
      </c>
      <c r="C709" s="2" t="s">
        <v>123</v>
      </c>
      <c r="D709" s="2">
        <v>1</v>
      </c>
      <c r="E709" s="14">
        <v>189.5</v>
      </c>
      <c r="F709" s="14">
        <f t="shared" si="21"/>
        <v>189.5</v>
      </c>
      <c r="G709" s="18"/>
      <c r="H709" s="18"/>
      <c r="I709" s="18"/>
      <c r="J709" s="18"/>
      <c r="K709" s="18"/>
      <c r="L709" s="19"/>
      <c r="M709" s="20">
        <f t="shared" si="22"/>
        <v>0</v>
      </c>
    </row>
    <row r="710" spans="1:13" ht="15.95" customHeight="1" x14ac:dyDescent="0.25">
      <c r="A710" s="2" t="s">
        <v>15</v>
      </c>
      <c r="B710" s="1" t="s">
        <v>16</v>
      </c>
      <c r="C710" s="2" t="s">
        <v>17</v>
      </c>
      <c r="D710" s="2">
        <v>4</v>
      </c>
      <c r="E710" s="14">
        <v>128.47999999999999</v>
      </c>
      <c r="F710" s="14">
        <f t="shared" si="21"/>
        <v>513.91999999999996</v>
      </c>
      <c r="G710" s="18"/>
      <c r="H710" s="18"/>
      <c r="I710" s="18"/>
      <c r="J710" s="18"/>
      <c r="K710" s="18"/>
      <c r="L710" s="19"/>
      <c r="M710" s="20">
        <f t="shared" si="22"/>
        <v>0</v>
      </c>
    </row>
    <row r="711" spans="1:13" ht="15.95" customHeight="1" x14ac:dyDescent="0.25">
      <c r="A711" s="2" t="s">
        <v>709</v>
      </c>
      <c r="B711" s="1" t="s">
        <v>533</v>
      </c>
      <c r="C711" s="2" t="s">
        <v>710</v>
      </c>
      <c r="D711" s="2">
        <v>6</v>
      </c>
      <c r="E711" s="14">
        <v>2</v>
      </c>
      <c r="F711" s="14">
        <f t="shared" si="21"/>
        <v>12</v>
      </c>
      <c r="G711" s="18"/>
      <c r="H711" s="18"/>
      <c r="I711" s="18"/>
      <c r="J711" s="18"/>
      <c r="K711" s="18"/>
      <c r="L711" s="19"/>
      <c r="M711" s="20">
        <f t="shared" si="22"/>
        <v>0</v>
      </c>
    </row>
    <row r="712" spans="1:13" ht="15.95" customHeight="1" x14ac:dyDescent="0.25">
      <c r="A712" s="2" t="s">
        <v>1485</v>
      </c>
      <c r="B712" s="1" t="s">
        <v>1486</v>
      </c>
      <c r="C712" s="2" t="s">
        <v>1487</v>
      </c>
      <c r="D712" s="2">
        <v>2</v>
      </c>
      <c r="E712" s="14">
        <v>50.87</v>
      </c>
      <c r="F712" s="14">
        <f t="shared" si="21"/>
        <v>101.74</v>
      </c>
      <c r="G712" s="18"/>
      <c r="H712" s="18"/>
      <c r="I712" s="18"/>
      <c r="J712" s="18"/>
      <c r="K712" s="18"/>
      <c r="L712" s="19"/>
      <c r="M712" s="20">
        <f t="shared" si="22"/>
        <v>0</v>
      </c>
    </row>
    <row r="713" spans="1:13" ht="15.95" customHeight="1" x14ac:dyDescent="0.25">
      <c r="A713" s="2" t="s">
        <v>1594</v>
      </c>
      <c r="B713" s="1" t="s">
        <v>1595</v>
      </c>
      <c r="C713" s="2" t="s">
        <v>1596</v>
      </c>
      <c r="D713" s="2">
        <v>3</v>
      </c>
      <c r="E713" s="14">
        <v>43.8</v>
      </c>
      <c r="F713" s="14">
        <f t="shared" si="21"/>
        <v>131.39999999999998</v>
      </c>
      <c r="G713" s="18"/>
      <c r="H713" s="18"/>
      <c r="I713" s="18"/>
      <c r="J713" s="18"/>
      <c r="K713" s="18"/>
      <c r="L713" s="19"/>
      <c r="M713" s="20">
        <f t="shared" si="22"/>
        <v>0</v>
      </c>
    </row>
    <row r="714" spans="1:13" ht="15.95" customHeight="1" x14ac:dyDescent="0.25">
      <c r="A714" s="2" t="s">
        <v>1210</v>
      </c>
      <c r="B714" s="1" t="s">
        <v>1211</v>
      </c>
      <c r="C714" s="2" t="s">
        <v>1212</v>
      </c>
      <c r="D714" s="2">
        <v>4</v>
      </c>
      <c r="E714" s="14">
        <v>26.88</v>
      </c>
      <c r="F714" s="14">
        <f t="shared" si="21"/>
        <v>107.52</v>
      </c>
      <c r="G714" s="18"/>
      <c r="H714" s="18"/>
      <c r="I714" s="18"/>
      <c r="J714" s="18"/>
      <c r="K714" s="18"/>
      <c r="L714" s="19"/>
      <c r="M714" s="20">
        <f t="shared" si="22"/>
        <v>0</v>
      </c>
    </row>
    <row r="715" spans="1:13" ht="15.95" customHeight="1" x14ac:dyDescent="0.25">
      <c r="A715" s="2" t="s">
        <v>247</v>
      </c>
      <c r="B715" s="1" t="s">
        <v>248</v>
      </c>
      <c r="C715" s="2" t="s">
        <v>249</v>
      </c>
      <c r="D715" s="2">
        <v>5</v>
      </c>
      <c r="E715" s="14">
        <v>548.91</v>
      </c>
      <c r="F715" s="14">
        <f t="shared" si="21"/>
        <v>2744.5499999999997</v>
      </c>
      <c r="G715" s="18"/>
      <c r="H715" s="18"/>
      <c r="I715" s="18"/>
      <c r="J715" s="18"/>
      <c r="K715" s="18"/>
      <c r="L715" s="19"/>
      <c r="M715" s="20">
        <f t="shared" si="22"/>
        <v>0</v>
      </c>
    </row>
    <row r="716" spans="1:13" ht="15.95" customHeight="1" x14ac:dyDescent="0.25">
      <c r="A716" s="2" t="s">
        <v>169</v>
      </c>
      <c r="B716" s="1" t="s">
        <v>170</v>
      </c>
      <c r="C716" s="2" t="s">
        <v>171</v>
      </c>
      <c r="D716" s="2">
        <v>1</v>
      </c>
      <c r="E716" s="14">
        <v>1904.13</v>
      </c>
      <c r="F716" s="14">
        <f t="shared" si="21"/>
        <v>1904.13</v>
      </c>
      <c r="G716" s="18"/>
      <c r="H716" s="18"/>
      <c r="I716" s="18"/>
      <c r="J716" s="18"/>
      <c r="K716" s="18"/>
      <c r="L716" s="19"/>
      <c r="M716" s="20">
        <f t="shared" si="22"/>
        <v>0</v>
      </c>
    </row>
    <row r="717" spans="1:13" ht="15.95" customHeight="1" x14ac:dyDescent="0.25">
      <c r="A717" s="2" t="s">
        <v>1351</v>
      </c>
      <c r="B717" s="1" t="s">
        <v>1352</v>
      </c>
      <c r="C717" s="2" t="s">
        <v>1353</v>
      </c>
      <c r="D717" s="2">
        <v>12</v>
      </c>
      <c r="E717" s="14">
        <v>19.25</v>
      </c>
      <c r="F717" s="14">
        <f t="shared" si="21"/>
        <v>231</v>
      </c>
      <c r="G717" s="18"/>
      <c r="H717" s="18"/>
      <c r="I717" s="18"/>
      <c r="J717" s="18"/>
      <c r="K717" s="18"/>
      <c r="L717" s="19"/>
      <c r="M717" s="20">
        <f t="shared" si="22"/>
        <v>0</v>
      </c>
    </row>
    <row r="718" spans="1:13" ht="15.95" customHeight="1" x14ac:dyDescent="0.25">
      <c r="A718" s="2" t="s">
        <v>1067</v>
      </c>
      <c r="B718" s="1" t="s">
        <v>1068</v>
      </c>
      <c r="C718" s="2" t="s">
        <v>1069</v>
      </c>
      <c r="D718" s="2">
        <v>2</v>
      </c>
      <c r="E718" s="14">
        <v>18.21</v>
      </c>
      <c r="F718" s="14">
        <f t="shared" si="21"/>
        <v>36.42</v>
      </c>
      <c r="G718" s="18"/>
      <c r="H718" s="18"/>
      <c r="I718" s="18"/>
      <c r="J718" s="18"/>
      <c r="K718" s="18"/>
      <c r="L718" s="19"/>
      <c r="M718" s="20">
        <f t="shared" si="22"/>
        <v>0</v>
      </c>
    </row>
    <row r="719" spans="1:13" ht="15.95" customHeight="1" x14ac:dyDescent="0.25">
      <c r="A719" s="2" t="s">
        <v>1142</v>
      </c>
      <c r="B719" s="1" t="s">
        <v>1143</v>
      </c>
      <c r="C719" s="2" t="s">
        <v>1144</v>
      </c>
      <c r="D719" s="2">
        <v>1</v>
      </c>
      <c r="E719" s="14">
        <v>22.49</v>
      </c>
      <c r="F719" s="14">
        <f t="shared" si="21"/>
        <v>22.49</v>
      </c>
      <c r="G719" s="18"/>
      <c r="H719" s="18"/>
      <c r="I719" s="18"/>
      <c r="J719" s="18"/>
      <c r="K719" s="18"/>
      <c r="L719" s="19"/>
      <c r="M719" s="20">
        <f t="shared" si="22"/>
        <v>0</v>
      </c>
    </row>
    <row r="720" spans="1:13" ht="15.95" customHeight="1" x14ac:dyDescent="0.25">
      <c r="A720" s="2" t="s">
        <v>2075</v>
      </c>
      <c r="B720" s="1" t="s">
        <v>2076</v>
      </c>
      <c r="C720" s="2" t="s">
        <v>2077</v>
      </c>
      <c r="D720" s="2">
        <v>2</v>
      </c>
      <c r="E720" s="14">
        <v>90.94</v>
      </c>
      <c r="F720" s="14">
        <f t="shared" si="21"/>
        <v>181.88</v>
      </c>
      <c r="G720" s="18"/>
      <c r="H720" s="18"/>
      <c r="I720" s="18"/>
      <c r="J720" s="18"/>
      <c r="K720" s="18"/>
      <c r="L720" s="19"/>
      <c r="M720" s="20">
        <f t="shared" si="22"/>
        <v>0</v>
      </c>
    </row>
    <row r="721" spans="1:13" ht="15.95" customHeight="1" x14ac:dyDescent="0.25">
      <c r="A721" s="2" t="s">
        <v>232</v>
      </c>
      <c r="B721" s="1" t="s">
        <v>233</v>
      </c>
      <c r="C721" s="2" t="s">
        <v>234</v>
      </c>
      <c r="D721" s="2">
        <v>1</v>
      </c>
      <c r="E721" s="14">
        <v>74.66</v>
      </c>
      <c r="F721" s="14">
        <f t="shared" si="21"/>
        <v>74.66</v>
      </c>
      <c r="G721" s="18"/>
      <c r="H721" s="18"/>
      <c r="I721" s="18"/>
      <c r="J721" s="18"/>
      <c r="K721" s="18"/>
      <c r="L721" s="19"/>
      <c r="M721" s="20">
        <f t="shared" si="22"/>
        <v>0</v>
      </c>
    </row>
    <row r="722" spans="1:13" ht="15.95" customHeight="1" x14ac:dyDescent="0.25">
      <c r="A722" s="2" t="s">
        <v>2104</v>
      </c>
      <c r="B722" s="1" t="s">
        <v>1199</v>
      </c>
      <c r="C722" s="2" t="s">
        <v>2105</v>
      </c>
      <c r="D722" s="2">
        <v>3</v>
      </c>
      <c r="E722" s="14">
        <v>126.67</v>
      </c>
      <c r="F722" s="14">
        <f t="shared" si="21"/>
        <v>380.01</v>
      </c>
      <c r="G722" s="18"/>
      <c r="H722" s="18"/>
      <c r="I722" s="18"/>
      <c r="J722" s="18"/>
      <c r="K722" s="18"/>
      <c r="L722" s="19"/>
      <c r="M722" s="20">
        <f t="shared" si="22"/>
        <v>0</v>
      </c>
    </row>
    <row r="723" spans="1:13" ht="15.95" customHeight="1" x14ac:dyDescent="0.25">
      <c r="A723" s="2" t="s">
        <v>1348</v>
      </c>
      <c r="B723" s="1" t="s">
        <v>1349</v>
      </c>
      <c r="C723" s="2" t="s">
        <v>1350</v>
      </c>
      <c r="D723" s="2">
        <v>2</v>
      </c>
      <c r="E723" s="14">
        <v>18.98</v>
      </c>
      <c r="F723" s="14">
        <f t="shared" si="21"/>
        <v>37.96</v>
      </c>
      <c r="G723" s="18"/>
      <c r="H723" s="18"/>
      <c r="I723" s="18"/>
      <c r="J723" s="18"/>
      <c r="K723" s="18"/>
      <c r="L723" s="19"/>
      <c r="M723" s="20">
        <f t="shared" si="22"/>
        <v>0</v>
      </c>
    </row>
    <row r="724" spans="1:13" ht="15.95" customHeight="1" x14ac:dyDescent="0.25">
      <c r="A724" s="2" t="s">
        <v>2142</v>
      </c>
      <c r="B724" s="1" t="s">
        <v>1349</v>
      </c>
      <c r="C724" s="2" t="s">
        <v>2143</v>
      </c>
      <c r="D724" s="2">
        <v>2</v>
      </c>
      <c r="E724" s="14">
        <v>103.12</v>
      </c>
      <c r="F724" s="14">
        <f t="shared" si="21"/>
        <v>206.24</v>
      </c>
      <c r="G724" s="18"/>
      <c r="H724" s="18"/>
      <c r="I724" s="18"/>
      <c r="J724" s="18"/>
      <c r="K724" s="18"/>
      <c r="L724" s="19"/>
      <c r="M724" s="20">
        <f t="shared" si="22"/>
        <v>0</v>
      </c>
    </row>
    <row r="725" spans="1:13" ht="15.95" customHeight="1" x14ac:dyDescent="0.25">
      <c r="A725" s="2" t="s">
        <v>1685</v>
      </c>
      <c r="B725" s="1" t="s">
        <v>1399</v>
      </c>
      <c r="C725" s="2" t="s">
        <v>1686</v>
      </c>
      <c r="D725" s="2">
        <v>2</v>
      </c>
      <c r="E725" s="14">
        <v>39.729999999999997</v>
      </c>
      <c r="F725" s="14">
        <f t="shared" si="21"/>
        <v>79.459999999999994</v>
      </c>
      <c r="G725" s="18"/>
      <c r="H725" s="18"/>
      <c r="I725" s="18"/>
      <c r="J725" s="18"/>
      <c r="K725" s="18"/>
      <c r="L725" s="19"/>
      <c r="M725" s="20">
        <f t="shared" si="22"/>
        <v>0</v>
      </c>
    </row>
    <row r="726" spans="1:13" ht="15.95" customHeight="1" x14ac:dyDescent="0.25">
      <c r="A726" s="2" t="s">
        <v>1398</v>
      </c>
      <c r="B726" s="1" t="s">
        <v>1399</v>
      </c>
      <c r="C726" s="2" t="s">
        <v>1400</v>
      </c>
      <c r="D726" s="2">
        <v>2</v>
      </c>
      <c r="E726" s="14">
        <v>20.54</v>
      </c>
      <c r="F726" s="14">
        <f t="shared" si="21"/>
        <v>41.08</v>
      </c>
      <c r="G726" s="18"/>
      <c r="H726" s="18"/>
      <c r="I726" s="18"/>
      <c r="J726" s="18"/>
      <c r="K726" s="18"/>
      <c r="L726" s="19"/>
      <c r="M726" s="20">
        <f t="shared" si="22"/>
        <v>0</v>
      </c>
    </row>
    <row r="727" spans="1:13" ht="15.95" customHeight="1" x14ac:dyDescent="0.25">
      <c r="A727" s="2" t="s">
        <v>295</v>
      </c>
      <c r="B727" s="1" t="s">
        <v>296</v>
      </c>
      <c r="C727" s="2" t="s">
        <v>297</v>
      </c>
      <c r="D727" s="2">
        <v>2</v>
      </c>
      <c r="E727" s="14">
        <v>9.31</v>
      </c>
      <c r="F727" s="14">
        <f t="shared" si="21"/>
        <v>18.62</v>
      </c>
      <c r="G727" s="18"/>
      <c r="H727" s="18"/>
      <c r="I727" s="18"/>
      <c r="J727" s="18"/>
      <c r="K727" s="18"/>
      <c r="L727" s="19"/>
      <c r="M727" s="20">
        <f t="shared" si="22"/>
        <v>0</v>
      </c>
    </row>
    <row r="728" spans="1:13" ht="15.95" customHeight="1" x14ac:dyDescent="0.25">
      <c r="A728" s="2" t="s">
        <v>1732</v>
      </c>
      <c r="B728" s="1" t="s">
        <v>1399</v>
      </c>
      <c r="C728" s="2" t="s">
        <v>1733</v>
      </c>
      <c r="D728" s="2">
        <v>2</v>
      </c>
      <c r="E728" s="14">
        <v>46.05</v>
      </c>
      <c r="F728" s="14">
        <f t="shared" si="21"/>
        <v>92.1</v>
      </c>
      <c r="G728" s="18"/>
      <c r="H728" s="18"/>
      <c r="I728" s="18"/>
      <c r="J728" s="18"/>
      <c r="K728" s="18"/>
      <c r="L728" s="19"/>
      <c r="M728" s="20">
        <f t="shared" si="22"/>
        <v>0</v>
      </c>
    </row>
    <row r="729" spans="1:13" ht="15.95" customHeight="1" x14ac:dyDescent="0.25">
      <c r="A729" s="2" t="s">
        <v>2027</v>
      </c>
      <c r="B729" s="1" t="s">
        <v>2028</v>
      </c>
      <c r="C729" s="2" t="s">
        <v>2029</v>
      </c>
      <c r="D729" s="2">
        <v>2</v>
      </c>
      <c r="E729" s="14">
        <v>80.680000000000007</v>
      </c>
      <c r="F729" s="14">
        <f t="shared" si="21"/>
        <v>161.36000000000001</v>
      </c>
      <c r="G729" s="18"/>
      <c r="H729" s="18"/>
      <c r="I729" s="18"/>
      <c r="J729" s="18"/>
      <c r="K729" s="18"/>
      <c r="L729" s="19"/>
      <c r="M729" s="20">
        <f t="shared" si="22"/>
        <v>0</v>
      </c>
    </row>
    <row r="730" spans="1:13" ht="15.95" customHeight="1" x14ac:dyDescent="0.25">
      <c r="A730" s="2" t="s">
        <v>1228</v>
      </c>
      <c r="B730" s="1" t="s">
        <v>1229</v>
      </c>
      <c r="C730" s="2" t="s">
        <v>1230</v>
      </c>
      <c r="D730" s="2">
        <v>20</v>
      </c>
      <c r="E730" s="14">
        <v>14.22</v>
      </c>
      <c r="F730" s="14">
        <f t="shared" si="21"/>
        <v>284.40000000000003</v>
      </c>
      <c r="G730" s="18"/>
      <c r="H730" s="18"/>
      <c r="I730" s="18"/>
      <c r="J730" s="18"/>
      <c r="K730" s="18"/>
      <c r="L730" s="19"/>
      <c r="M730" s="20">
        <f t="shared" si="22"/>
        <v>0</v>
      </c>
    </row>
    <row r="731" spans="1:13" ht="15.95" customHeight="1" x14ac:dyDescent="0.25">
      <c r="A731" s="2" t="s">
        <v>1019</v>
      </c>
      <c r="B731" s="1" t="s">
        <v>1020</v>
      </c>
      <c r="C731" s="2" t="s">
        <v>1021</v>
      </c>
      <c r="D731" s="2">
        <v>20</v>
      </c>
      <c r="E731" s="14">
        <v>9.48</v>
      </c>
      <c r="F731" s="14">
        <f t="shared" si="21"/>
        <v>189.60000000000002</v>
      </c>
      <c r="G731" s="18"/>
      <c r="H731" s="18"/>
      <c r="I731" s="18"/>
      <c r="J731" s="18"/>
      <c r="K731" s="18"/>
      <c r="L731" s="19"/>
      <c r="M731" s="20">
        <f t="shared" si="22"/>
        <v>0</v>
      </c>
    </row>
    <row r="732" spans="1:13" ht="15.95" customHeight="1" x14ac:dyDescent="0.25">
      <c r="A732" s="2" t="s">
        <v>823</v>
      </c>
      <c r="B732" s="1" t="s">
        <v>824</v>
      </c>
      <c r="C732" s="2" t="s">
        <v>825</v>
      </c>
      <c r="D732" s="2">
        <v>4</v>
      </c>
      <c r="E732" s="14">
        <v>4.8899999999999997</v>
      </c>
      <c r="F732" s="14">
        <f t="shared" ref="F732:F796" si="23">SUM(E732*D732)</f>
        <v>19.559999999999999</v>
      </c>
      <c r="G732" s="18"/>
      <c r="H732" s="18"/>
      <c r="I732" s="18"/>
      <c r="J732" s="18"/>
      <c r="K732" s="18"/>
      <c r="L732" s="19"/>
      <c r="M732" s="20">
        <f t="shared" ref="M732:M796" si="24">D732*L732</f>
        <v>0</v>
      </c>
    </row>
    <row r="733" spans="1:13" ht="15.95" customHeight="1" x14ac:dyDescent="0.25">
      <c r="A733" s="2" t="s">
        <v>925</v>
      </c>
      <c r="B733" s="1" t="s">
        <v>926</v>
      </c>
      <c r="C733" s="2" t="s">
        <v>927</v>
      </c>
      <c r="D733" s="2">
        <v>4</v>
      </c>
      <c r="E733" s="14">
        <v>6.83</v>
      </c>
      <c r="F733" s="14">
        <f t="shared" si="23"/>
        <v>27.32</v>
      </c>
      <c r="G733" s="18"/>
      <c r="H733" s="18"/>
      <c r="I733" s="18"/>
      <c r="J733" s="18"/>
      <c r="K733" s="18"/>
      <c r="L733" s="19"/>
      <c r="M733" s="20">
        <f t="shared" si="24"/>
        <v>0</v>
      </c>
    </row>
    <row r="734" spans="1:13" ht="15.95" customHeight="1" x14ac:dyDescent="0.25">
      <c r="A734" s="2" t="s">
        <v>830</v>
      </c>
      <c r="B734" s="1" t="s">
        <v>831</v>
      </c>
      <c r="C734" s="2" t="s">
        <v>832</v>
      </c>
      <c r="D734" s="2">
        <v>1</v>
      </c>
      <c r="E734" s="14">
        <v>10.08</v>
      </c>
      <c r="F734" s="14">
        <f t="shared" si="23"/>
        <v>10.08</v>
      </c>
      <c r="G734" s="18"/>
      <c r="H734" s="18"/>
      <c r="I734" s="18"/>
      <c r="J734" s="18"/>
      <c r="K734" s="18"/>
      <c r="L734" s="19"/>
      <c r="M734" s="20">
        <f t="shared" si="24"/>
        <v>0</v>
      </c>
    </row>
    <row r="735" spans="1:13" ht="15.95" customHeight="1" x14ac:dyDescent="0.25">
      <c r="A735" s="2" t="s">
        <v>2458</v>
      </c>
      <c r="B735" s="1" t="s">
        <v>2459</v>
      </c>
      <c r="C735" s="2" t="s">
        <v>2460</v>
      </c>
      <c r="D735" s="2">
        <v>2</v>
      </c>
      <c r="E735" s="14">
        <v>512.96</v>
      </c>
      <c r="F735" s="14">
        <f t="shared" si="23"/>
        <v>1025.92</v>
      </c>
      <c r="G735" s="18"/>
      <c r="H735" s="18"/>
      <c r="I735" s="18"/>
      <c r="J735" s="18"/>
      <c r="K735" s="18"/>
      <c r="L735" s="19"/>
      <c r="M735" s="20">
        <f t="shared" si="24"/>
        <v>0</v>
      </c>
    </row>
    <row r="736" spans="1:13" ht="15.95" customHeight="1" x14ac:dyDescent="0.25">
      <c r="A736" s="2" t="s">
        <v>442</v>
      </c>
      <c r="B736" s="1" t="s">
        <v>443</v>
      </c>
      <c r="C736" s="2" t="s">
        <v>444</v>
      </c>
      <c r="D736" s="2">
        <v>4</v>
      </c>
      <c r="E736" s="14">
        <v>0.52</v>
      </c>
      <c r="F736" s="14">
        <f t="shared" si="23"/>
        <v>2.08</v>
      </c>
      <c r="G736" s="18"/>
      <c r="H736" s="18"/>
      <c r="I736" s="18"/>
      <c r="J736" s="18"/>
      <c r="K736" s="18"/>
      <c r="L736" s="19"/>
      <c r="M736" s="20">
        <f t="shared" si="24"/>
        <v>0</v>
      </c>
    </row>
    <row r="737" spans="1:13" ht="15.95" customHeight="1" x14ac:dyDescent="0.25">
      <c r="A737" s="2" t="s">
        <v>744</v>
      </c>
      <c r="B737" s="1" t="s">
        <v>745</v>
      </c>
      <c r="C737" s="2" t="s">
        <v>746</v>
      </c>
      <c r="D737" s="2">
        <v>2</v>
      </c>
      <c r="E737" s="14">
        <v>7.28</v>
      </c>
      <c r="F737" s="14">
        <f t="shared" si="23"/>
        <v>14.56</v>
      </c>
      <c r="G737" s="18"/>
      <c r="H737" s="18"/>
      <c r="I737" s="18"/>
      <c r="J737" s="18"/>
      <c r="K737" s="18"/>
      <c r="L737" s="19"/>
      <c r="M737" s="20">
        <f t="shared" si="24"/>
        <v>0</v>
      </c>
    </row>
    <row r="738" spans="1:13" ht="15.95" customHeight="1" x14ac:dyDescent="0.25">
      <c r="A738" s="2" t="s">
        <v>1343</v>
      </c>
      <c r="B738" s="1" t="s">
        <v>745</v>
      </c>
      <c r="C738" s="2" t="s">
        <v>1344</v>
      </c>
      <c r="D738" s="2">
        <v>2</v>
      </c>
      <c r="E738" s="14">
        <v>18.48</v>
      </c>
      <c r="F738" s="14">
        <f t="shared" si="23"/>
        <v>36.96</v>
      </c>
      <c r="G738" s="18"/>
      <c r="H738" s="18"/>
      <c r="I738" s="18"/>
      <c r="J738" s="18"/>
      <c r="K738" s="18"/>
      <c r="L738" s="19"/>
      <c r="M738" s="20">
        <f t="shared" si="24"/>
        <v>0</v>
      </c>
    </row>
    <row r="739" spans="1:13" ht="15.95" customHeight="1" x14ac:dyDescent="0.25">
      <c r="A739" s="2" t="s">
        <v>1178</v>
      </c>
      <c r="B739" s="1" t="s">
        <v>745</v>
      </c>
      <c r="C739" s="2" t="s">
        <v>1179</v>
      </c>
      <c r="D739" s="2">
        <v>2</v>
      </c>
      <c r="E739" s="14">
        <v>12.32</v>
      </c>
      <c r="F739" s="14">
        <f t="shared" si="23"/>
        <v>24.64</v>
      </c>
      <c r="G739" s="18"/>
      <c r="H739" s="18"/>
      <c r="I739" s="18"/>
      <c r="J739" s="18"/>
      <c r="K739" s="18"/>
      <c r="L739" s="19"/>
      <c r="M739" s="20">
        <f t="shared" si="24"/>
        <v>0</v>
      </c>
    </row>
    <row r="740" spans="1:13" ht="15.95" customHeight="1" x14ac:dyDescent="0.25">
      <c r="A740" s="2" t="s">
        <v>412</v>
      </c>
      <c r="B740" s="1" t="s">
        <v>413</v>
      </c>
      <c r="C740" s="2" t="s">
        <v>414</v>
      </c>
      <c r="D740" s="2">
        <v>4</v>
      </c>
      <c r="E740" s="14">
        <v>0.27</v>
      </c>
      <c r="F740" s="14">
        <f t="shared" si="23"/>
        <v>1.08</v>
      </c>
      <c r="G740" s="18"/>
      <c r="H740" s="18"/>
      <c r="I740" s="18"/>
      <c r="J740" s="18"/>
      <c r="K740" s="18"/>
      <c r="L740" s="19"/>
      <c r="M740" s="20">
        <f t="shared" si="24"/>
        <v>0</v>
      </c>
    </row>
    <row r="741" spans="1:13" ht="15.95" customHeight="1" x14ac:dyDescent="0.25">
      <c r="A741" s="2" t="s">
        <v>289</v>
      </c>
      <c r="B741" s="1" t="s">
        <v>290</v>
      </c>
      <c r="C741" s="2" t="s">
        <v>291</v>
      </c>
      <c r="D741" s="2">
        <v>5</v>
      </c>
      <c r="E741" s="14">
        <v>103.12</v>
      </c>
      <c r="F741" s="14">
        <f t="shared" si="23"/>
        <v>515.6</v>
      </c>
      <c r="G741" s="18"/>
      <c r="H741" s="18"/>
      <c r="I741" s="18"/>
      <c r="J741" s="18"/>
      <c r="K741" s="18"/>
      <c r="L741" s="19"/>
      <c r="M741" s="20">
        <f t="shared" si="24"/>
        <v>0</v>
      </c>
    </row>
    <row r="742" spans="1:13" ht="15.95" customHeight="1" x14ac:dyDescent="0.25">
      <c r="A742" s="2" t="s">
        <v>1245</v>
      </c>
      <c r="B742" s="1" t="s">
        <v>1047</v>
      </c>
      <c r="C742" s="2" t="s">
        <v>1246</v>
      </c>
      <c r="D742" s="2">
        <v>2</v>
      </c>
      <c r="E742" s="14">
        <v>14.62</v>
      </c>
      <c r="F742" s="14">
        <f t="shared" si="23"/>
        <v>29.24</v>
      </c>
      <c r="G742" s="18"/>
      <c r="H742" s="18"/>
      <c r="I742" s="18"/>
      <c r="J742" s="18"/>
      <c r="K742" s="18"/>
      <c r="L742" s="19"/>
      <c r="M742" s="20">
        <f t="shared" si="24"/>
        <v>0</v>
      </c>
    </row>
    <row r="743" spans="1:13" ht="15.95" customHeight="1" x14ac:dyDescent="0.25">
      <c r="A743" s="2" t="s">
        <v>64</v>
      </c>
      <c r="B743" s="1" t="s">
        <v>65</v>
      </c>
      <c r="C743" s="2" t="s">
        <v>66</v>
      </c>
      <c r="D743" s="2">
        <v>5</v>
      </c>
      <c r="E743" s="14">
        <v>5.24</v>
      </c>
      <c r="F743" s="14">
        <f t="shared" si="23"/>
        <v>26.200000000000003</v>
      </c>
      <c r="G743" s="18"/>
      <c r="H743" s="18"/>
      <c r="I743" s="18"/>
      <c r="J743" s="18"/>
      <c r="K743" s="18"/>
      <c r="L743" s="19"/>
      <c r="M743" s="20">
        <f t="shared" si="24"/>
        <v>0</v>
      </c>
    </row>
    <row r="744" spans="1:13" ht="15.95" customHeight="1" x14ac:dyDescent="0.25">
      <c r="A744" s="2" t="s">
        <v>205</v>
      </c>
      <c r="B744" s="1" t="s">
        <v>206</v>
      </c>
      <c r="C744" s="2" t="s">
        <v>207</v>
      </c>
      <c r="D744" s="2">
        <v>1</v>
      </c>
      <c r="E744" s="14">
        <v>1002.01</v>
      </c>
      <c r="F744" s="14">
        <f t="shared" si="23"/>
        <v>1002.01</v>
      </c>
      <c r="G744" s="18"/>
      <c r="H744" s="18"/>
      <c r="I744" s="18"/>
      <c r="J744" s="18"/>
      <c r="K744" s="18"/>
      <c r="L744" s="19"/>
      <c r="M744" s="20">
        <f t="shared" si="24"/>
        <v>0</v>
      </c>
    </row>
    <row r="745" spans="1:13" ht="15.95" customHeight="1" x14ac:dyDescent="0.25">
      <c r="A745" s="2" t="s">
        <v>118</v>
      </c>
      <c r="B745" s="1" t="s">
        <v>119</v>
      </c>
      <c r="C745" s="2" t="s">
        <v>120</v>
      </c>
      <c r="D745" s="2">
        <v>4</v>
      </c>
      <c r="E745" s="14">
        <v>10.75</v>
      </c>
      <c r="F745" s="14">
        <f t="shared" si="23"/>
        <v>43</v>
      </c>
      <c r="G745" s="18"/>
      <c r="H745" s="18"/>
      <c r="I745" s="18"/>
      <c r="J745" s="18"/>
      <c r="K745" s="18"/>
      <c r="L745" s="19"/>
      <c r="M745" s="20">
        <f t="shared" si="24"/>
        <v>0</v>
      </c>
    </row>
    <row r="746" spans="1:13" ht="15.95" customHeight="1" x14ac:dyDescent="0.25">
      <c r="A746" s="2" t="s">
        <v>115</v>
      </c>
      <c r="B746" s="1" t="s">
        <v>116</v>
      </c>
      <c r="C746" s="2" t="s">
        <v>117</v>
      </c>
      <c r="D746" s="2">
        <v>4</v>
      </c>
      <c r="E746" s="14">
        <v>7.32</v>
      </c>
      <c r="F746" s="14">
        <f t="shared" si="23"/>
        <v>29.28</v>
      </c>
      <c r="G746" s="18"/>
      <c r="H746" s="18"/>
      <c r="I746" s="18"/>
      <c r="J746" s="18"/>
      <c r="K746" s="18"/>
      <c r="L746" s="19"/>
      <c r="M746" s="20">
        <f t="shared" si="24"/>
        <v>0</v>
      </c>
    </row>
    <row r="747" spans="1:13" ht="15.95" customHeight="1" x14ac:dyDescent="0.25">
      <c r="A747" s="2" t="s">
        <v>139</v>
      </c>
      <c r="B747" s="1" t="s">
        <v>140</v>
      </c>
      <c r="C747" s="2" t="s">
        <v>141</v>
      </c>
      <c r="D747" s="2">
        <v>2</v>
      </c>
      <c r="E747" s="14">
        <v>93.43</v>
      </c>
      <c r="F747" s="14">
        <f t="shared" si="23"/>
        <v>186.86</v>
      </c>
      <c r="G747" s="18"/>
      <c r="H747" s="18"/>
      <c r="I747" s="18"/>
      <c r="J747" s="18"/>
      <c r="K747" s="18"/>
      <c r="L747" s="19"/>
      <c r="M747" s="20">
        <f t="shared" si="24"/>
        <v>0</v>
      </c>
    </row>
    <row r="748" spans="1:13" ht="15.95" customHeight="1" x14ac:dyDescent="0.25">
      <c r="A748" s="2" t="s">
        <v>151</v>
      </c>
      <c r="B748" s="1" t="s">
        <v>152</v>
      </c>
      <c r="C748" s="2" t="s">
        <v>153</v>
      </c>
      <c r="D748" s="2">
        <v>3</v>
      </c>
      <c r="E748" s="14">
        <v>0.72</v>
      </c>
      <c r="F748" s="14">
        <f t="shared" si="23"/>
        <v>2.16</v>
      </c>
      <c r="G748" s="18"/>
      <c r="H748" s="18"/>
      <c r="I748" s="18"/>
      <c r="J748" s="18"/>
      <c r="K748" s="18"/>
      <c r="L748" s="19"/>
      <c r="M748" s="20">
        <f t="shared" si="24"/>
        <v>0</v>
      </c>
    </row>
    <row r="749" spans="1:13" ht="15.95" customHeight="1" x14ac:dyDescent="0.25">
      <c r="A749" s="2" t="s">
        <v>154</v>
      </c>
      <c r="B749" s="1" t="s">
        <v>155</v>
      </c>
      <c r="C749" s="2" t="s">
        <v>156</v>
      </c>
      <c r="D749" s="2">
        <v>3</v>
      </c>
      <c r="E749" s="14">
        <v>0.96</v>
      </c>
      <c r="F749" s="14">
        <f t="shared" si="23"/>
        <v>2.88</v>
      </c>
      <c r="G749" s="18"/>
      <c r="H749" s="18"/>
      <c r="I749" s="18"/>
      <c r="J749" s="18"/>
      <c r="K749" s="18"/>
      <c r="L749" s="19"/>
      <c r="M749" s="20">
        <f t="shared" si="24"/>
        <v>0</v>
      </c>
    </row>
    <row r="750" spans="1:13" ht="15.95" customHeight="1" x14ac:dyDescent="0.25">
      <c r="A750" s="2" t="s">
        <v>1369</v>
      </c>
      <c r="B750" s="1" t="s">
        <v>1370</v>
      </c>
      <c r="C750" s="2" t="s">
        <v>1371</v>
      </c>
      <c r="D750" s="2">
        <v>6</v>
      </c>
      <c r="E750" s="14">
        <v>33.33</v>
      </c>
      <c r="F750" s="14">
        <f t="shared" si="23"/>
        <v>199.98</v>
      </c>
      <c r="G750" s="18"/>
      <c r="H750" s="18"/>
      <c r="I750" s="18"/>
      <c r="J750" s="18"/>
      <c r="K750" s="18"/>
      <c r="L750" s="19"/>
      <c r="M750" s="20">
        <f t="shared" si="24"/>
        <v>0</v>
      </c>
    </row>
    <row r="751" spans="1:13" ht="15.95" customHeight="1" x14ac:dyDescent="0.25">
      <c r="A751" s="2" t="s">
        <v>952</v>
      </c>
      <c r="B751" s="1" t="s">
        <v>953</v>
      </c>
      <c r="C751" s="2" t="s">
        <v>954</v>
      </c>
      <c r="D751" s="2">
        <v>6</v>
      </c>
      <c r="E751" s="14">
        <v>11.84</v>
      </c>
      <c r="F751" s="14">
        <f t="shared" si="23"/>
        <v>71.039999999999992</v>
      </c>
      <c r="G751" s="18"/>
      <c r="H751" s="18"/>
      <c r="I751" s="18"/>
      <c r="J751" s="18"/>
      <c r="K751" s="18"/>
      <c r="L751" s="19"/>
      <c r="M751" s="20">
        <f t="shared" si="24"/>
        <v>0</v>
      </c>
    </row>
    <row r="752" spans="1:13" ht="15.95" customHeight="1" x14ac:dyDescent="0.25">
      <c r="A752" s="29"/>
      <c r="B752" s="30"/>
      <c r="C752" s="29"/>
      <c r="D752" s="29" t="s">
        <v>2647</v>
      </c>
      <c r="E752" s="38"/>
      <c r="F752" s="38"/>
      <c r="G752" s="31" t="s">
        <v>2648</v>
      </c>
      <c r="H752" s="31" t="s">
        <v>2649</v>
      </c>
      <c r="I752" s="31" t="s">
        <v>2650</v>
      </c>
      <c r="J752" s="31" t="s">
        <v>2651</v>
      </c>
      <c r="K752" s="31" t="s">
        <v>2652</v>
      </c>
      <c r="L752" s="32" t="s">
        <v>2653</v>
      </c>
      <c r="M752" s="33" t="s">
        <v>2654</v>
      </c>
    </row>
    <row r="753" spans="1:13" ht="15.95" customHeight="1" x14ac:dyDescent="0.25">
      <c r="A753" s="2" t="s">
        <v>2497</v>
      </c>
      <c r="B753" s="1" t="s">
        <v>2498</v>
      </c>
      <c r="C753" s="2" t="s">
        <v>2499</v>
      </c>
      <c r="D753" s="2">
        <v>2</v>
      </c>
      <c r="E753" s="14">
        <v>1053.1600000000001</v>
      </c>
      <c r="F753" s="14">
        <f t="shared" si="23"/>
        <v>2106.3200000000002</v>
      </c>
      <c r="G753" s="18"/>
      <c r="H753" s="18"/>
      <c r="I753" s="18"/>
      <c r="J753" s="18"/>
      <c r="K753" s="18"/>
      <c r="L753" s="19"/>
      <c r="M753" s="20">
        <f t="shared" si="24"/>
        <v>0</v>
      </c>
    </row>
    <row r="754" spans="1:13" ht="15.95" customHeight="1" x14ac:dyDescent="0.25">
      <c r="A754" s="2" t="s">
        <v>2124</v>
      </c>
      <c r="B754" s="1" t="s">
        <v>2125</v>
      </c>
      <c r="C754" s="2" t="s">
        <v>2126</v>
      </c>
      <c r="D754" s="2">
        <v>3</v>
      </c>
      <c r="E754" s="14">
        <v>66.25</v>
      </c>
      <c r="F754" s="14">
        <f t="shared" si="23"/>
        <v>198.75</v>
      </c>
      <c r="G754" s="18"/>
      <c r="H754" s="18"/>
      <c r="I754" s="18"/>
      <c r="J754" s="18"/>
      <c r="K754" s="18"/>
      <c r="L754" s="19"/>
      <c r="M754" s="20">
        <f t="shared" si="24"/>
        <v>0</v>
      </c>
    </row>
    <row r="755" spans="1:13" ht="15.95" customHeight="1" x14ac:dyDescent="0.25">
      <c r="A755" s="2" t="s">
        <v>2051</v>
      </c>
      <c r="B755" s="1" t="s">
        <v>2052</v>
      </c>
      <c r="C755" s="2" t="s">
        <v>2053</v>
      </c>
      <c r="D755" s="2">
        <v>2</v>
      </c>
      <c r="E755" s="14">
        <v>84.84</v>
      </c>
      <c r="F755" s="14">
        <f t="shared" si="23"/>
        <v>169.68</v>
      </c>
      <c r="G755" s="18"/>
      <c r="H755" s="18"/>
      <c r="I755" s="18"/>
      <c r="J755" s="18"/>
      <c r="K755" s="18"/>
      <c r="L755" s="19"/>
      <c r="M755" s="20">
        <f t="shared" si="24"/>
        <v>0</v>
      </c>
    </row>
    <row r="756" spans="1:13" ht="15.95" customHeight="1" x14ac:dyDescent="0.25">
      <c r="A756" s="2" t="s">
        <v>848</v>
      </c>
      <c r="B756" s="1" t="s">
        <v>849</v>
      </c>
      <c r="C756" s="2" t="s">
        <v>850</v>
      </c>
      <c r="D756" s="2">
        <v>2</v>
      </c>
      <c r="E756" s="14">
        <v>10.76</v>
      </c>
      <c r="F756" s="14">
        <f t="shared" si="23"/>
        <v>21.52</v>
      </c>
      <c r="G756" s="18"/>
      <c r="H756" s="18"/>
      <c r="I756" s="18"/>
      <c r="J756" s="18"/>
      <c r="K756" s="18"/>
      <c r="L756" s="19"/>
      <c r="M756" s="20">
        <f t="shared" si="24"/>
        <v>0</v>
      </c>
    </row>
    <row r="757" spans="1:13" ht="15.95" customHeight="1" x14ac:dyDescent="0.25">
      <c r="A757" s="2" t="s">
        <v>6</v>
      </c>
      <c r="B757" s="1" t="s">
        <v>7</v>
      </c>
      <c r="C757" s="2" t="s">
        <v>8</v>
      </c>
      <c r="D757" s="2">
        <v>1</v>
      </c>
      <c r="E757" s="14">
        <v>1265.0999999999999</v>
      </c>
      <c r="F757" s="14">
        <f t="shared" si="23"/>
        <v>1265.0999999999999</v>
      </c>
      <c r="G757" s="18"/>
      <c r="H757" s="18"/>
      <c r="I757" s="18"/>
      <c r="J757" s="18"/>
      <c r="K757" s="18"/>
      <c r="L757" s="19"/>
      <c r="M757" s="20">
        <f t="shared" si="24"/>
        <v>0</v>
      </c>
    </row>
    <row r="758" spans="1:13" ht="15.95" customHeight="1" x14ac:dyDescent="0.25">
      <c r="A758" s="2" t="s">
        <v>557</v>
      </c>
      <c r="B758" s="1" t="s">
        <v>558</v>
      </c>
      <c r="C758" s="2" t="s">
        <v>559</v>
      </c>
      <c r="D758" s="2">
        <v>20</v>
      </c>
      <c r="E758" s="14">
        <v>2.86</v>
      </c>
      <c r="F758" s="14">
        <f t="shared" si="23"/>
        <v>57.199999999999996</v>
      </c>
      <c r="G758" s="18"/>
      <c r="H758" s="18"/>
      <c r="I758" s="18"/>
      <c r="J758" s="18"/>
      <c r="K758" s="18"/>
      <c r="L758" s="19"/>
      <c r="M758" s="20">
        <f t="shared" si="24"/>
        <v>0</v>
      </c>
    </row>
    <row r="759" spans="1:13" ht="15.95" customHeight="1" x14ac:dyDescent="0.25">
      <c r="A759" s="2" t="s">
        <v>649</v>
      </c>
      <c r="B759" s="1" t="s">
        <v>623</v>
      </c>
      <c r="C759" s="2" t="s">
        <v>650</v>
      </c>
      <c r="D759" s="2">
        <v>5</v>
      </c>
      <c r="E759" s="14">
        <v>4.32</v>
      </c>
      <c r="F759" s="14">
        <f t="shared" si="23"/>
        <v>21.6</v>
      </c>
      <c r="G759" s="18"/>
      <c r="H759" s="18"/>
      <c r="I759" s="18"/>
      <c r="J759" s="18"/>
      <c r="K759" s="18"/>
      <c r="L759" s="19"/>
      <c r="M759" s="20">
        <f t="shared" si="24"/>
        <v>0</v>
      </c>
    </row>
    <row r="760" spans="1:13" ht="15.95" customHeight="1" x14ac:dyDescent="0.25">
      <c r="A760" s="2" t="s">
        <v>622</v>
      </c>
      <c r="B760" s="1" t="s">
        <v>623</v>
      </c>
      <c r="C760" s="2" t="s">
        <v>624</v>
      </c>
      <c r="D760" s="2">
        <v>5</v>
      </c>
      <c r="E760" s="14">
        <v>3.98</v>
      </c>
      <c r="F760" s="14">
        <f t="shared" si="23"/>
        <v>19.899999999999999</v>
      </c>
      <c r="G760" s="18"/>
      <c r="H760" s="18"/>
      <c r="I760" s="18"/>
      <c r="J760" s="18"/>
      <c r="K760" s="18"/>
      <c r="L760" s="19"/>
      <c r="M760" s="20">
        <f t="shared" si="24"/>
        <v>0</v>
      </c>
    </row>
    <row r="761" spans="1:13" ht="15.95" customHeight="1" x14ac:dyDescent="0.25">
      <c r="A761" s="2" t="s">
        <v>73</v>
      </c>
      <c r="B761" s="1" t="s">
        <v>74</v>
      </c>
      <c r="C761" s="2" t="s">
        <v>75</v>
      </c>
      <c r="D761" s="2">
        <v>1</v>
      </c>
      <c r="E761" s="14">
        <v>1622.72</v>
      </c>
      <c r="F761" s="14">
        <f t="shared" si="23"/>
        <v>1622.72</v>
      </c>
      <c r="G761" s="18"/>
      <c r="H761" s="18"/>
      <c r="I761" s="18"/>
      <c r="J761" s="18"/>
      <c r="K761" s="18"/>
      <c r="L761" s="19"/>
      <c r="M761" s="20">
        <f t="shared" si="24"/>
        <v>0</v>
      </c>
    </row>
    <row r="762" spans="1:13" ht="15.95" customHeight="1" x14ac:dyDescent="0.25">
      <c r="A762" s="2" t="s">
        <v>453</v>
      </c>
      <c r="B762" s="1" t="s">
        <v>454</v>
      </c>
      <c r="C762" s="2" t="s">
        <v>455</v>
      </c>
      <c r="D762" s="2">
        <v>4</v>
      </c>
      <c r="E762" s="14">
        <v>0.62</v>
      </c>
      <c r="F762" s="14">
        <f t="shared" si="23"/>
        <v>2.48</v>
      </c>
      <c r="G762" s="18"/>
      <c r="H762" s="18"/>
      <c r="I762" s="18"/>
      <c r="J762" s="18"/>
      <c r="K762" s="18"/>
      <c r="L762" s="19"/>
      <c r="M762" s="20">
        <f t="shared" si="24"/>
        <v>0</v>
      </c>
    </row>
    <row r="763" spans="1:13" ht="15.95" customHeight="1" x14ac:dyDescent="0.25">
      <c r="A763" s="2" t="s">
        <v>2045</v>
      </c>
      <c r="B763" s="1" t="s">
        <v>2046</v>
      </c>
      <c r="C763" s="2" t="s">
        <v>2047</v>
      </c>
      <c r="D763" s="2">
        <v>4</v>
      </c>
      <c r="E763" s="14">
        <v>83.63</v>
      </c>
      <c r="F763" s="14">
        <f t="shared" si="23"/>
        <v>334.52</v>
      </c>
      <c r="G763" s="18"/>
      <c r="H763" s="18"/>
      <c r="I763" s="18"/>
      <c r="J763" s="18"/>
      <c r="K763" s="18"/>
      <c r="L763" s="19"/>
      <c r="M763" s="20">
        <f t="shared" si="24"/>
        <v>0</v>
      </c>
    </row>
    <row r="764" spans="1:13" ht="15.95" customHeight="1" x14ac:dyDescent="0.25">
      <c r="A764" s="2" t="s">
        <v>211</v>
      </c>
      <c r="B764" s="1" t="s">
        <v>212</v>
      </c>
      <c r="C764" s="2" t="s">
        <v>213</v>
      </c>
      <c r="D764" s="2">
        <v>1</v>
      </c>
      <c r="E764" s="14">
        <v>103.13</v>
      </c>
      <c r="F764" s="14">
        <f t="shared" si="23"/>
        <v>103.13</v>
      </c>
      <c r="G764" s="18"/>
      <c r="H764" s="18"/>
      <c r="I764" s="18"/>
      <c r="J764" s="18"/>
      <c r="K764" s="18"/>
      <c r="L764" s="19"/>
      <c r="M764" s="20">
        <f t="shared" si="24"/>
        <v>0</v>
      </c>
    </row>
    <row r="765" spans="1:13" ht="15.95" customHeight="1" x14ac:dyDescent="0.25">
      <c r="A765" s="2" t="s">
        <v>433</v>
      </c>
      <c r="B765" s="1" t="s">
        <v>434</v>
      </c>
      <c r="C765" s="2" t="s">
        <v>435</v>
      </c>
      <c r="D765" s="2">
        <v>8</v>
      </c>
      <c r="E765" s="14">
        <v>0.32</v>
      </c>
      <c r="F765" s="14">
        <f t="shared" si="23"/>
        <v>2.56</v>
      </c>
      <c r="G765" s="18"/>
      <c r="H765" s="18"/>
      <c r="I765" s="18"/>
      <c r="J765" s="18"/>
      <c r="K765" s="18"/>
      <c r="L765" s="19"/>
      <c r="M765" s="20">
        <f t="shared" si="24"/>
        <v>0</v>
      </c>
    </row>
    <row r="766" spans="1:13" ht="15.95" customHeight="1" x14ac:dyDescent="0.25">
      <c r="A766" s="2" t="s">
        <v>172</v>
      </c>
      <c r="B766" s="1" t="s">
        <v>173</v>
      </c>
      <c r="C766" s="2" t="s">
        <v>174</v>
      </c>
      <c r="D766" s="2">
        <v>1</v>
      </c>
      <c r="E766" s="14">
        <v>1376.33</v>
      </c>
      <c r="F766" s="14">
        <f t="shared" si="23"/>
        <v>1376.33</v>
      </c>
      <c r="G766" s="18"/>
      <c r="H766" s="18"/>
      <c r="I766" s="18"/>
      <c r="J766" s="18"/>
      <c r="K766" s="18"/>
      <c r="L766" s="19"/>
      <c r="M766" s="20">
        <f t="shared" si="24"/>
        <v>0</v>
      </c>
    </row>
    <row r="767" spans="1:13" ht="15.95" customHeight="1" x14ac:dyDescent="0.25">
      <c r="A767" s="2" t="s">
        <v>2337</v>
      </c>
      <c r="B767" s="1" t="s">
        <v>2338</v>
      </c>
      <c r="C767" s="2" t="s">
        <v>2339</v>
      </c>
      <c r="D767" s="2">
        <v>2</v>
      </c>
      <c r="E767" s="14">
        <v>417.76</v>
      </c>
      <c r="F767" s="14">
        <f t="shared" si="23"/>
        <v>835.52</v>
      </c>
      <c r="G767" s="18"/>
      <c r="H767" s="18"/>
      <c r="I767" s="18"/>
      <c r="J767" s="18"/>
      <c r="K767" s="18"/>
      <c r="L767" s="19"/>
      <c r="M767" s="20">
        <f t="shared" si="24"/>
        <v>0</v>
      </c>
    </row>
    <row r="768" spans="1:13" ht="15.95" customHeight="1" x14ac:dyDescent="0.25">
      <c r="A768" s="2" t="s">
        <v>394</v>
      </c>
      <c r="B768" s="1" t="s">
        <v>395</v>
      </c>
      <c r="C768" s="2" t="s">
        <v>396</v>
      </c>
      <c r="D768" s="2">
        <v>2</v>
      </c>
      <c r="E768" s="14">
        <v>0.39</v>
      </c>
      <c r="F768" s="14">
        <f t="shared" si="23"/>
        <v>0.78</v>
      </c>
      <c r="G768" s="18"/>
      <c r="H768" s="18"/>
      <c r="I768" s="18"/>
      <c r="J768" s="18"/>
      <c r="K768" s="18"/>
      <c r="L768" s="19"/>
      <c r="M768" s="20">
        <f t="shared" si="24"/>
        <v>0</v>
      </c>
    </row>
    <row r="769" spans="1:13" ht="15.95" customHeight="1" x14ac:dyDescent="0.25">
      <c r="A769" s="2" t="s">
        <v>1222</v>
      </c>
      <c r="B769" s="1" t="s">
        <v>1223</v>
      </c>
      <c r="C769" s="2" t="s">
        <v>1224</v>
      </c>
      <c r="D769" s="2">
        <v>2</v>
      </c>
      <c r="E769" s="14">
        <v>28.34</v>
      </c>
      <c r="F769" s="14">
        <f t="shared" si="23"/>
        <v>56.68</v>
      </c>
      <c r="G769" s="18"/>
      <c r="H769" s="18"/>
      <c r="I769" s="18"/>
      <c r="J769" s="18"/>
      <c r="K769" s="18"/>
      <c r="L769" s="19"/>
      <c r="M769" s="20">
        <f t="shared" si="24"/>
        <v>0</v>
      </c>
    </row>
    <row r="770" spans="1:13" ht="15.95" customHeight="1" x14ac:dyDescent="0.25">
      <c r="A770" s="2" t="s">
        <v>1859</v>
      </c>
      <c r="B770" s="1" t="s">
        <v>1860</v>
      </c>
      <c r="C770" s="2" t="s">
        <v>1861</v>
      </c>
      <c r="D770" s="2">
        <v>2</v>
      </c>
      <c r="E770" s="14">
        <v>117.1</v>
      </c>
      <c r="F770" s="14">
        <f t="shared" si="23"/>
        <v>234.2</v>
      </c>
      <c r="G770" s="18"/>
      <c r="H770" s="18"/>
      <c r="I770" s="18"/>
      <c r="J770" s="18"/>
      <c r="K770" s="18"/>
      <c r="L770" s="19"/>
      <c r="M770" s="20">
        <f t="shared" si="24"/>
        <v>0</v>
      </c>
    </row>
    <row r="771" spans="1:13" ht="15.95" customHeight="1" x14ac:dyDescent="0.25">
      <c r="A771" s="2" t="s">
        <v>1154</v>
      </c>
      <c r="B771" s="1" t="s">
        <v>1155</v>
      </c>
      <c r="C771" s="2" t="s">
        <v>1156</v>
      </c>
      <c r="D771" s="2">
        <v>2</v>
      </c>
      <c r="E771" s="14">
        <v>22.85</v>
      </c>
      <c r="F771" s="14">
        <f t="shared" si="23"/>
        <v>45.7</v>
      </c>
      <c r="G771" s="18"/>
      <c r="H771" s="18"/>
      <c r="I771" s="18"/>
      <c r="J771" s="18"/>
      <c r="K771" s="18"/>
      <c r="L771" s="19"/>
      <c r="M771" s="20">
        <f t="shared" si="24"/>
        <v>0</v>
      </c>
    </row>
    <row r="772" spans="1:13" ht="15.95" customHeight="1" x14ac:dyDescent="0.25">
      <c r="A772" s="2" t="s">
        <v>1192</v>
      </c>
      <c r="B772" s="1" t="s">
        <v>1193</v>
      </c>
      <c r="C772" s="2" t="s">
        <v>1194</v>
      </c>
      <c r="D772" s="2">
        <v>2</v>
      </c>
      <c r="E772" s="14">
        <v>25.42</v>
      </c>
      <c r="F772" s="14">
        <f t="shared" si="23"/>
        <v>50.84</v>
      </c>
      <c r="G772" s="18"/>
      <c r="H772" s="18"/>
      <c r="I772" s="18"/>
      <c r="J772" s="18"/>
      <c r="K772" s="18"/>
      <c r="L772" s="19"/>
      <c r="M772" s="20">
        <f t="shared" si="24"/>
        <v>0</v>
      </c>
    </row>
    <row r="773" spans="1:13" ht="15.95" customHeight="1" x14ac:dyDescent="0.25">
      <c r="A773" s="2" t="s">
        <v>1830</v>
      </c>
      <c r="B773" s="1" t="s">
        <v>1831</v>
      </c>
      <c r="C773" s="2" t="s">
        <v>1832</v>
      </c>
      <c r="D773" s="2">
        <v>1</v>
      </c>
      <c r="E773" s="14">
        <v>111.93</v>
      </c>
      <c r="F773" s="14">
        <f t="shared" si="23"/>
        <v>111.93</v>
      </c>
      <c r="G773" s="18"/>
      <c r="H773" s="18"/>
      <c r="I773" s="18"/>
      <c r="J773" s="18"/>
      <c r="K773" s="18"/>
      <c r="L773" s="19"/>
      <c r="M773" s="20">
        <f t="shared" si="24"/>
        <v>0</v>
      </c>
    </row>
    <row r="774" spans="1:13" ht="15.95" customHeight="1" x14ac:dyDescent="0.25">
      <c r="A774" s="2" t="s">
        <v>706</v>
      </c>
      <c r="B774" s="1" t="s">
        <v>707</v>
      </c>
      <c r="C774" s="2" t="s">
        <v>708</v>
      </c>
      <c r="D774" s="2">
        <v>2</v>
      </c>
      <c r="E774" s="14">
        <v>6</v>
      </c>
      <c r="F774" s="14">
        <f t="shared" si="23"/>
        <v>12</v>
      </c>
      <c r="G774" s="18"/>
      <c r="H774" s="18"/>
      <c r="I774" s="18"/>
      <c r="J774" s="18"/>
      <c r="K774" s="18"/>
      <c r="L774" s="19"/>
      <c r="M774" s="20">
        <f t="shared" si="24"/>
        <v>0</v>
      </c>
    </row>
    <row r="775" spans="1:13" ht="15.95" customHeight="1" x14ac:dyDescent="0.25">
      <c r="A775" s="2" t="s">
        <v>357</v>
      </c>
      <c r="B775" s="1" t="s">
        <v>358</v>
      </c>
      <c r="C775" s="2" t="s">
        <v>359</v>
      </c>
      <c r="D775" s="2">
        <v>1</v>
      </c>
      <c r="E775" s="14">
        <v>155.9</v>
      </c>
      <c r="F775" s="14">
        <f t="shared" si="23"/>
        <v>155.9</v>
      </c>
      <c r="G775" s="18"/>
      <c r="H775" s="18"/>
      <c r="I775" s="18"/>
      <c r="J775" s="18"/>
      <c r="K775" s="18"/>
      <c r="L775" s="19"/>
      <c r="M775" s="20">
        <f t="shared" si="24"/>
        <v>0</v>
      </c>
    </row>
    <row r="776" spans="1:13" ht="15.95" customHeight="1" x14ac:dyDescent="0.25">
      <c r="A776" s="2" t="s">
        <v>360</v>
      </c>
      <c r="B776" s="1" t="s">
        <v>361</v>
      </c>
      <c r="C776" s="2" t="s">
        <v>362</v>
      </c>
      <c r="D776" s="2">
        <v>4</v>
      </c>
      <c r="E776" s="14">
        <v>0.38</v>
      </c>
      <c r="F776" s="14">
        <f t="shared" si="23"/>
        <v>1.52</v>
      </c>
      <c r="G776" s="18"/>
      <c r="H776" s="18"/>
      <c r="I776" s="18"/>
      <c r="J776" s="18"/>
      <c r="K776" s="18"/>
      <c r="L776" s="19"/>
      <c r="M776" s="20">
        <f t="shared" si="24"/>
        <v>0</v>
      </c>
    </row>
    <row r="777" spans="1:13" ht="15.95" customHeight="1" x14ac:dyDescent="0.25">
      <c r="A777" s="2" t="s">
        <v>1455</v>
      </c>
      <c r="B777" s="1" t="s">
        <v>1456</v>
      </c>
      <c r="C777" s="2" t="s">
        <v>1457</v>
      </c>
      <c r="D777" s="2">
        <v>2</v>
      </c>
      <c r="E777" s="14">
        <v>48.74</v>
      </c>
      <c r="F777" s="14">
        <f t="shared" si="23"/>
        <v>97.48</v>
      </c>
      <c r="G777" s="18"/>
      <c r="H777" s="18"/>
      <c r="I777" s="18"/>
      <c r="J777" s="18"/>
      <c r="K777" s="18"/>
      <c r="L777" s="19"/>
      <c r="M777" s="20">
        <f t="shared" si="24"/>
        <v>0</v>
      </c>
    </row>
    <row r="778" spans="1:13" ht="15.95" customHeight="1" x14ac:dyDescent="0.25">
      <c r="A778" s="2" t="s">
        <v>1836</v>
      </c>
      <c r="B778" s="1" t="s">
        <v>1837</v>
      </c>
      <c r="C778" s="2" t="s">
        <v>1838</v>
      </c>
      <c r="D778" s="2">
        <v>4</v>
      </c>
      <c r="E778" s="14">
        <v>112.4</v>
      </c>
      <c r="F778" s="14">
        <f t="shared" si="23"/>
        <v>449.6</v>
      </c>
      <c r="G778" s="18"/>
      <c r="H778" s="18"/>
      <c r="I778" s="18"/>
      <c r="J778" s="18"/>
      <c r="K778" s="18"/>
      <c r="L778" s="19"/>
      <c r="M778" s="20">
        <f t="shared" si="24"/>
        <v>0</v>
      </c>
    </row>
    <row r="779" spans="1:13" ht="15.95" customHeight="1" x14ac:dyDescent="0.25">
      <c r="A779" s="2" t="s">
        <v>1262</v>
      </c>
      <c r="B779" s="1" t="s">
        <v>1263</v>
      </c>
      <c r="C779" s="2" t="s">
        <v>1264</v>
      </c>
      <c r="D779" s="2">
        <v>2</v>
      </c>
      <c r="E779" s="14">
        <v>30.3</v>
      </c>
      <c r="F779" s="14">
        <f t="shared" si="23"/>
        <v>60.6</v>
      </c>
      <c r="G779" s="18"/>
      <c r="H779" s="18"/>
      <c r="I779" s="18"/>
      <c r="J779" s="18"/>
      <c r="K779" s="18"/>
      <c r="L779" s="19"/>
      <c r="M779" s="20">
        <f t="shared" si="24"/>
        <v>0</v>
      </c>
    </row>
    <row r="780" spans="1:13" ht="15.95" customHeight="1" x14ac:dyDescent="0.25">
      <c r="A780" s="2" t="s">
        <v>860</v>
      </c>
      <c r="B780" s="1" t="s">
        <v>861</v>
      </c>
      <c r="C780" s="2" t="s">
        <v>862</v>
      </c>
      <c r="D780" s="2">
        <v>2</v>
      </c>
      <c r="E780" s="14">
        <v>11.18</v>
      </c>
      <c r="F780" s="14">
        <f t="shared" si="23"/>
        <v>22.36</v>
      </c>
      <c r="G780" s="18"/>
      <c r="H780" s="18"/>
      <c r="I780" s="18"/>
      <c r="J780" s="18"/>
      <c r="K780" s="18"/>
      <c r="L780" s="19"/>
      <c r="M780" s="20">
        <f t="shared" si="24"/>
        <v>0</v>
      </c>
    </row>
    <row r="781" spans="1:13" ht="15.95" customHeight="1" x14ac:dyDescent="0.25">
      <c r="A781" s="2" t="s">
        <v>657</v>
      </c>
      <c r="B781" s="1" t="s">
        <v>658</v>
      </c>
      <c r="C781" s="2" t="s">
        <v>659</v>
      </c>
      <c r="D781" s="2">
        <v>4</v>
      </c>
      <c r="E781" s="14">
        <v>4.5599999999999996</v>
      </c>
      <c r="F781" s="14">
        <f t="shared" si="23"/>
        <v>18.239999999999998</v>
      </c>
      <c r="G781" s="18"/>
      <c r="H781" s="18"/>
      <c r="I781" s="18"/>
      <c r="J781" s="18"/>
      <c r="K781" s="18"/>
      <c r="L781" s="19"/>
      <c r="M781" s="20">
        <f t="shared" si="24"/>
        <v>0</v>
      </c>
    </row>
    <row r="782" spans="1:13" ht="15.95" customHeight="1" x14ac:dyDescent="0.25">
      <c r="A782" s="2" t="s">
        <v>720</v>
      </c>
      <c r="B782" s="1" t="s">
        <v>721</v>
      </c>
      <c r="C782" s="2" t="s">
        <v>722</v>
      </c>
      <c r="D782" s="2">
        <v>2</v>
      </c>
      <c r="E782" s="14">
        <v>6.33</v>
      </c>
      <c r="F782" s="14">
        <f t="shared" si="23"/>
        <v>12.66</v>
      </c>
      <c r="G782" s="18"/>
      <c r="H782" s="18"/>
      <c r="I782" s="18"/>
      <c r="J782" s="18"/>
      <c r="K782" s="18"/>
      <c r="L782" s="19"/>
      <c r="M782" s="20">
        <f t="shared" si="24"/>
        <v>0</v>
      </c>
    </row>
    <row r="783" spans="1:13" ht="15.95" customHeight="1" x14ac:dyDescent="0.25">
      <c r="A783" s="2" t="s">
        <v>1661</v>
      </c>
      <c r="B783" s="1" t="s">
        <v>1662</v>
      </c>
      <c r="C783" s="2" t="s">
        <v>1663</v>
      </c>
      <c r="D783" s="2">
        <v>2</v>
      </c>
      <c r="E783" s="14">
        <v>74.13</v>
      </c>
      <c r="F783" s="14">
        <f t="shared" si="23"/>
        <v>148.26</v>
      </c>
      <c r="G783" s="18"/>
      <c r="H783" s="18"/>
      <c r="I783" s="18"/>
      <c r="J783" s="18"/>
      <c r="K783" s="18"/>
      <c r="L783" s="19"/>
      <c r="M783" s="20">
        <f t="shared" si="24"/>
        <v>0</v>
      </c>
    </row>
    <row r="784" spans="1:13" ht="15.95" customHeight="1" x14ac:dyDescent="0.25">
      <c r="A784" s="2" t="s">
        <v>1714</v>
      </c>
      <c r="B784" s="1" t="s">
        <v>1715</v>
      </c>
      <c r="C784" s="2" t="s">
        <v>1716</v>
      </c>
      <c r="D784" s="2">
        <v>1</v>
      </c>
      <c r="E784" s="14">
        <v>86.88</v>
      </c>
      <c r="F784" s="14">
        <f t="shared" si="23"/>
        <v>86.88</v>
      </c>
      <c r="G784" s="18"/>
      <c r="H784" s="18"/>
      <c r="I784" s="18"/>
      <c r="J784" s="18"/>
      <c r="K784" s="18"/>
      <c r="L784" s="19"/>
      <c r="M784" s="20">
        <f t="shared" si="24"/>
        <v>0</v>
      </c>
    </row>
    <row r="785" spans="1:13" ht="15.95" customHeight="1" x14ac:dyDescent="0.25">
      <c r="A785" s="2" t="s">
        <v>854</v>
      </c>
      <c r="B785" s="1" t="s">
        <v>855</v>
      </c>
      <c r="C785" s="2" t="s">
        <v>856</v>
      </c>
      <c r="D785" s="2">
        <v>1</v>
      </c>
      <c r="E785" s="14">
        <v>10.89</v>
      </c>
      <c r="F785" s="14">
        <f t="shared" si="23"/>
        <v>10.89</v>
      </c>
      <c r="G785" s="18"/>
      <c r="H785" s="18"/>
      <c r="I785" s="18"/>
      <c r="J785" s="18"/>
      <c r="K785" s="18"/>
      <c r="L785" s="19"/>
      <c r="M785" s="20">
        <f t="shared" si="24"/>
        <v>0</v>
      </c>
    </row>
    <row r="786" spans="1:13" ht="15.95" customHeight="1" x14ac:dyDescent="0.25">
      <c r="A786" s="2" t="s">
        <v>253</v>
      </c>
      <c r="B786" s="1" t="s">
        <v>254</v>
      </c>
      <c r="C786" s="2" t="s">
        <v>255</v>
      </c>
      <c r="D786" s="2">
        <v>1</v>
      </c>
      <c r="E786" s="14">
        <v>125.05</v>
      </c>
      <c r="F786" s="14">
        <f t="shared" si="23"/>
        <v>125.05</v>
      </c>
      <c r="G786" s="18"/>
      <c r="H786" s="18"/>
      <c r="I786" s="18"/>
      <c r="J786" s="18"/>
      <c r="K786" s="18"/>
      <c r="L786" s="19"/>
      <c r="M786" s="20">
        <f t="shared" si="24"/>
        <v>0</v>
      </c>
    </row>
    <row r="787" spans="1:13" ht="15.95" customHeight="1" x14ac:dyDescent="0.25">
      <c r="A787" s="2" t="s">
        <v>2378</v>
      </c>
      <c r="B787" s="1" t="s">
        <v>2379</v>
      </c>
      <c r="C787" s="2" t="s">
        <v>2380</v>
      </c>
      <c r="D787" s="2">
        <v>1</v>
      </c>
      <c r="E787" s="14">
        <v>523.6</v>
      </c>
      <c r="F787" s="14">
        <f t="shared" si="23"/>
        <v>523.6</v>
      </c>
      <c r="G787" s="18"/>
      <c r="H787" s="18"/>
      <c r="I787" s="18"/>
      <c r="J787" s="18"/>
      <c r="K787" s="18"/>
      <c r="L787" s="19"/>
      <c r="M787" s="20">
        <f t="shared" si="24"/>
        <v>0</v>
      </c>
    </row>
    <row r="788" spans="1:13" ht="15.95" customHeight="1" x14ac:dyDescent="0.25">
      <c r="A788" s="2" t="s">
        <v>244</v>
      </c>
      <c r="B788" s="1" t="s">
        <v>245</v>
      </c>
      <c r="C788" s="2" t="s">
        <v>246</v>
      </c>
      <c r="D788" s="2">
        <v>4</v>
      </c>
      <c r="E788" s="14">
        <v>8.98</v>
      </c>
      <c r="F788" s="14">
        <f t="shared" si="23"/>
        <v>35.92</v>
      </c>
      <c r="G788" s="18"/>
      <c r="H788" s="18"/>
      <c r="I788" s="18"/>
      <c r="J788" s="18"/>
      <c r="K788" s="18"/>
      <c r="L788" s="19"/>
      <c r="M788" s="20">
        <f t="shared" si="24"/>
        <v>0</v>
      </c>
    </row>
    <row r="789" spans="1:13" ht="15.95" customHeight="1" x14ac:dyDescent="0.25">
      <c r="A789" s="2" t="s">
        <v>163</v>
      </c>
      <c r="B789" s="1" t="s">
        <v>164</v>
      </c>
      <c r="C789" s="2" t="s">
        <v>165</v>
      </c>
      <c r="D789" s="2">
        <v>1</v>
      </c>
      <c r="E789" s="14">
        <v>1039.3599999999999</v>
      </c>
      <c r="F789" s="14">
        <f t="shared" si="23"/>
        <v>1039.3599999999999</v>
      </c>
      <c r="G789" s="18"/>
      <c r="H789" s="18"/>
      <c r="I789" s="18"/>
      <c r="J789" s="18"/>
      <c r="K789" s="18"/>
      <c r="L789" s="19"/>
      <c r="M789" s="20">
        <f t="shared" si="24"/>
        <v>0</v>
      </c>
    </row>
    <row r="790" spans="1:13" ht="15.95" customHeight="1" x14ac:dyDescent="0.25">
      <c r="A790" s="2" t="s">
        <v>160</v>
      </c>
      <c r="B790" s="1" t="s">
        <v>161</v>
      </c>
      <c r="C790" s="2" t="s">
        <v>162</v>
      </c>
      <c r="D790" s="2">
        <v>1</v>
      </c>
      <c r="E790" s="14">
        <v>902.94</v>
      </c>
      <c r="F790" s="14">
        <f t="shared" si="23"/>
        <v>902.94</v>
      </c>
      <c r="G790" s="18"/>
      <c r="H790" s="18"/>
      <c r="I790" s="18"/>
      <c r="J790" s="18"/>
      <c r="K790" s="18"/>
      <c r="L790" s="19"/>
      <c r="M790" s="20">
        <f t="shared" si="24"/>
        <v>0</v>
      </c>
    </row>
    <row r="791" spans="1:13" ht="15.95" customHeight="1" x14ac:dyDescent="0.25">
      <c r="A791" s="2" t="s">
        <v>1372</v>
      </c>
      <c r="B791" s="1" t="s">
        <v>1373</v>
      </c>
      <c r="C791" s="2" t="s">
        <v>1374</v>
      </c>
      <c r="D791" s="2">
        <v>2</v>
      </c>
      <c r="E791" s="14">
        <v>20</v>
      </c>
      <c r="F791" s="14">
        <f t="shared" si="23"/>
        <v>40</v>
      </c>
      <c r="G791" s="18"/>
      <c r="H791" s="18"/>
      <c r="I791" s="18"/>
      <c r="J791" s="18"/>
      <c r="K791" s="18"/>
      <c r="L791" s="19"/>
      <c r="M791" s="20">
        <f t="shared" si="24"/>
        <v>0</v>
      </c>
    </row>
    <row r="792" spans="1:13" ht="15.95" customHeight="1" x14ac:dyDescent="0.25">
      <c r="A792" s="2" t="s">
        <v>2220</v>
      </c>
      <c r="B792" s="1" t="s">
        <v>2221</v>
      </c>
      <c r="C792" s="2" t="s">
        <v>2222</v>
      </c>
      <c r="D792" s="2">
        <v>1</v>
      </c>
      <c r="E792" s="14">
        <v>263.08999999999997</v>
      </c>
      <c r="F792" s="14">
        <f t="shared" si="23"/>
        <v>263.08999999999997</v>
      </c>
      <c r="G792" s="18"/>
      <c r="H792" s="18"/>
      <c r="I792" s="18"/>
      <c r="J792" s="18"/>
      <c r="K792" s="18"/>
      <c r="L792" s="19"/>
      <c r="M792" s="20">
        <f t="shared" si="24"/>
        <v>0</v>
      </c>
    </row>
    <row r="793" spans="1:13" ht="15.95" customHeight="1" x14ac:dyDescent="0.25">
      <c r="A793" s="2" t="s">
        <v>2247</v>
      </c>
      <c r="B793" s="1" t="s">
        <v>2248</v>
      </c>
      <c r="C793" s="2" t="s">
        <v>2249</v>
      </c>
      <c r="D793" s="2">
        <v>5</v>
      </c>
      <c r="E793" s="14">
        <v>56.08</v>
      </c>
      <c r="F793" s="14">
        <f t="shared" si="23"/>
        <v>280.39999999999998</v>
      </c>
      <c r="G793" s="18"/>
      <c r="H793" s="18"/>
      <c r="I793" s="18"/>
      <c r="J793" s="18"/>
      <c r="K793" s="18"/>
      <c r="L793" s="19"/>
      <c r="M793" s="20">
        <f t="shared" si="24"/>
        <v>0</v>
      </c>
    </row>
    <row r="794" spans="1:13" ht="15.95" customHeight="1" x14ac:dyDescent="0.25">
      <c r="A794" s="2" t="s">
        <v>1653</v>
      </c>
      <c r="B794" s="1" t="s">
        <v>1339</v>
      </c>
      <c r="C794" s="2" t="s">
        <v>1654</v>
      </c>
      <c r="D794" s="2">
        <v>6</v>
      </c>
      <c r="E794" s="14">
        <v>16.88</v>
      </c>
      <c r="F794" s="14">
        <f t="shared" si="23"/>
        <v>101.28</v>
      </c>
      <c r="G794" s="18"/>
      <c r="H794" s="18"/>
      <c r="I794" s="18"/>
      <c r="J794" s="18"/>
      <c r="K794" s="18"/>
      <c r="L794" s="19"/>
      <c r="M794" s="20">
        <f t="shared" si="24"/>
        <v>0</v>
      </c>
    </row>
    <row r="795" spans="1:13" ht="15.95" customHeight="1" x14ac:dyDescent="0.25">
      <c r="A795" s="2" t="s">
        <v>1180</v>
      </c>
      <c r="B795" s="1" t="s">
        <v>1181</v>
      </c>
      <c r="C795" s="2" t="s">
        <v>1182</v>
      </c>
      <c r="D795" s="2">
        <v>2</v>
      </c>
      <c r="E795" s="14">
        <v>25.18</v>
      </c>
      <c r="F795" s="14">
        <f t="shared" si="23"/>
        <v>50.36</v>
      </c>
      <c r="G795" s="18"/>
      <c r="H795" s="18"/>
      <c r="I795" s="18"/>
      <c r="J795" s="18"/>
      <c r="K795" s="18"/>
      <c r="L795" s="19"/>
      <c r="M795" s="20">
        <f t="shared" si="24"/>
        <v>0</v>
      </c>
    </row>
    <row r="796" spans="1:13" ht="15.95" customHeight="1" x14ac:dyDescent="0.25">
      <c r="A796" s="2" t="s">
        <v>1271</v>
      </c>
      <c r="B796" s="1" t="s">
        <v>1272</v>
      </c>
      <c r="C796" s="2" t="s">
        <v>1273</v>
      </c>
      <c r="D796" s="2">
        <v>1</v>
      </c>
      <c r="E796" s="14">
        <v>30.59</v>
      </c>
      <c r="F796" s="14">
        <f t="shared" si="23"/>
        <v>30.59</v>
      </c>
      <c r="G796" s="18"/>
      <c r="H796" s="18"/>
      <c r="I796" s="18"/>
      <c r="J796" s="18"/>
      <c r="K796" s="18"/>
      <c r="L796" s="19"/>
      <c r="M796" s="20">
        <f t="shared" si="24"/>
        <v>0</v>
      </c>
    </row>
    <row r="797" spans="1:13" ht="15.95" customHeight="1" x14ac:dyDescent="0.25">
      <c r="A797" s="2" t="s">
        <v>2387</v>
      </c>
      <c r="B797" s="1" t="s">
        <v>2388</v>
      </c>
      <c r="C797" s="2" t="s">
        <v>2389</v>
      </c>
      <c r="D797" s="2">
        <v>1</v>
      </c>
      <c r="E797" s="14">
        <v>544.85</v>
      </c>
      <c r="F797" s="14">
        <f t="shared" ref="F797:F862" si="25">SUM(E797*D797)</f>
        <v>544.85</v>
      </c>
      <c r="G797" s="18"/>
      <c r="H797" s="18"/>
      <c r="I797" s="18"/>
      <c r="J797" s="18"/>
      <c r="K797" s="18"/>
      <c r="L797" s="19"/>
      <c r="M797" s="20">
        <f t="shared" ref="M797:M862" si="26">D797*L797</f>
        <v>0</v>
      </c>
    </row>
    <row r="798" spans="1:13" ht="15.95" customHeight="1" x14ac:dyDescent="0.25">
      <c r="A798" s="2" t="s">
        <v>747</v>
      </c>
      <c r="B798" s="1" t="s">
        <v>748</v>
      </c>
      <c r="C798" s="2" t="s">
        <v>749</v>
      </c>
      <c r="D798" s="2">
        <v>1</v>
      </c>
      <c r="E798" s="14">
        <v>7.28</v>
      </c>
      <c r="F798" s="14">
        <f t="shared" si="25"/>
        <v>7.28</v>
      </c>
      <c r="G798" s="18"/>
      <c r="H798" s="18"/>
      <c r="I798" s="18"/>
      <c r="J798" s="18"/>
      <c r="K798" s="18"/>
      <c r="L798" s="19"/>
      <c r="M798" s="20">
        <f t="shared" si="26"/>
        <v>0</v>
      </c>
    </row>
    <row r="799" spans="1:13" ht="15.95" customHeight="1" x14ac:dyDescent="0.25">
      <c r="A799" s="2" t="s">
        <v>2262</v>
      </c>
      <c r="B799" s="1" t="s">
        <v>2263</v>
      </c>
      <c r="C799" s="2" t="s">
        <v>2264</v>
      </c>
      <c r="D799" s="2">
        <v>2</v>
      </c>
      <c r="E799" s="14">
        <v>142.03</v>
      </c>
      <c r="F799" s="14">
        <f t="shared" si="25"/>
        <v>284.06</v>
      </c>
      <c r="G799" s="18"/>
      <c r="H799" s="18"/>
      <c r="I799" s="18"/>
      <c r="J799" s="18"/>
      <c r="K799" s="18"/>
      <c r="L799" s="19"/>
      <c r="M799" s="20">
        <f t="shared" si="26"/>
        <v>0</v>
      </c>
    </row>
    <row r="800" spans="1:13" ht="15.95" customHeight="1" x14ac:dyDescent="0.25">
      <c r="A800" s="29"/>
      <c r="B800" s="30"/>
      <c r="C800" s="29"/>
      <c r="D800" s="29" t="s">
        <v>2647</v>
      </c>
      <c r="E800" s="38"/>
      <c r="F800" s="38"/>
      <c r="G800" s="31" t="s">
        <v>2648</v>
      </c>
      <c r="H800" s="31" t="s">
        <v>2649</v>
      </c>
      <c r="I800" s="31" t="s">
        <v>2650</v>
      </c>
      <c r="J800" s="31" t="s">
        <v>2651</v>
      </c>
      <c r="K800" s="31" t="s">
        <v>2652</v>
      </c>
      <c r="L800" s="32" t="s">
        <v>2653</v>
      </c>
      <c r="M800" s="33" t="s">
        <v>2654</v>
      </c>
    </row>
    <row r="801" spans="1:13" ht="15.95" customHeight="1" x14ac:dyDescent="0.25">
      <c r="A801" s="2" t="s">
        <v>1058</v>
      </c>
      <c r="B801" s="1" t="s">
        <v>1059</v>
      </c>
      <c r="C801" s="2" t="s">
        <v>1060</v>
      </c>
      <c r="D801" s="2">
        <v>2</v>
      </c>
      <c r="E801" s="14">
        <v>17.64</v>
      </c>
      <c r="F801" s="14">
        <f t="shared" si="25"/>
        <v>35.28</v>
      </c>
      <c r="G801" s="18"/>
      <c r="H801" s="18"/>
      <c r="I801" s="18"/>
      <c r="J801" s="18"/>
      <c r="K801" s="18"/>
      <c r="L801" s="19"/>
      <c r="M801" s="20">
        <f t="shared" si="26"/>
        <v>0</v>
      </c>
    </row>
    <row r="802" spans="1:13" ht="15.95" customHeight="1" x14ac:dyDescent="0.25">
      <c r="A802" s="2" t="s">
        <v>1994</v>
      </c>
      <c r="B802" s="1" t="s">
        <v>1995</v>
      </c>
      <c r="C802" s="2" t="s">
        <v>1996</v>
      </c>
      <c r="D802" s="2">
        <v>2</v>
      </c>
      <c r="E802" s="14">
        <v>147.78</v>
      </c>
      <c r="F802" s="14">
        <f t="shared" si="25"/>
        <v>295.56</v>
      </c>
      <c r="G802" s="18"/>
      <c r="H802" s="18"/>
      <c r="I802" s="18"/>
      <c r="J802" s="18"/>
      <c r="K802" s="18"/>
      <c r="L802" s="19"/>
      <c r="M802" s="20">
        <f t="shared" si="26"/>
        <v>0</v>
      </c>
    </row>
    <row r="803" spans="1:13" ht="15.95" customHeight="1" x14ac:dyDescent="0.25">
      <c r="A803" s="2" t="s">
        <v>2024</v>
      </c>
      <c r="B803" s="1" t="s">
        <v>2025</v>
      </c>
      <c r="C803" s="2" t="s">
        <v>2026</v>
      </c>
      <c r="D803" s="2">
        <v>1</v>
      </c>
      <c r="E803" s="14">
        <v>161.58000000000001</v>
      </c>
      <c r="F803" s="14">
        <f t="shared" si="25"/>
        <v>161.58000000000001</v>
      </c>
      <c r="G803" s="18"/>
      <c r="H803" s="18"/>
      <c r="I803" s="18"/>
      <c r="J803" s="18"/>
      <c r="K803" s="18"/>
      <c r="L803" s="19"/>
      <c r="M803" s="20">
        <f t="shared" si="26"/>
        <v>0</v>
      </c>
    </row>
    <row r="804" spans="1:13" ht="15.95" customHeight="1" x14ac:dyDescent="0.25">
      <c r="A804" s="2" t="s">
        <v>1043</v>
      </c>
      <c r="B804" s="1" t="s">
        <v>1044</v>
      </c>
      <c r="C804" s="2" t="s">
        <v>1045</v>
      </c>
      <c r="D804" s="2">
        <v>4</v>
      </c>
      <c r="E804" s="14">
        <v>12.67</v>
      </c>
      <c r="F804" s="14">
        <f t="shared" si="25"/>
        <v>50.68</v>
      </c>
      <c r="G804" s="18"/>
      <c r="H804" s="18"/>
      <c r="I804" s="18"/>
      <c r="J804" s="18"/>
      <c r="K804" s="18"/>
      <c r="L804" s="19"/>
      <c r="M804" s="20">
        <f t="shared" si="26"/>
        <v>0</v>
      </c>
    </row>
    <row r="805" spans="1:13" ht="15.95" customHeight="1" x14ac:dyDescent="0.25">
      <c r="A805" s="2" t="s">
        <v>2326</v>
      </c>
      <c r="B805" s="1" t="s">
        <v>2327</v>
      </c>
      <c r="C805" s="2" t="s">
        <v>2328</v>
      </c>
      <c r="D805" s="2">
        <v>1</v>
      </c>
      <c r="E805" s="14">
        <v>392.19</v>
      </c>
      <c r="F805" s="14">
        <f t="shared" si="25"/>
        <v>392.19</v>
      </c>
      <c r="G805" s="18"/>
      <c r="H805" s="18"/>
      <c r="I805" s="18"/>
      <c r="J805" s="18"/>
      <c r="K805" s="18"/>
      <c r="L805" s="19"/>
      <c r="M805" s="20">
        <f t="shared" si="26"/>
        <v>0</v>
      </c>
    </row>
    <row r="806" spans="1:13" ht="15.95" customHeight="1" x14ac:dyDescent="0.25">
      <c r="A806" s="2" t="s">
        <v>286</v>
      </c>
      <c r="B806" s="1" t="s">
        <v>287</v>
      </c>
      <c r="C806" s="2" t="s">
        <v>288</v>
      </c>
      <c r="D806" s="2">
        <v>2</v>
      </c>
      <c r="E806" s="14">
        <v>20.260000000000002</v>
      </c>
      <c r="F806" s="14">
        <f t="shared" si="25"/>
        <v>40.520000000000003</v>
      </c>
      <c r="G806" s="18"/>
      <c r="H806" s="18"/>
      <c r="I806" s="18"/>
      <c r="J806" s="18"/>
      <c r="K806" s="18"/>
      <c r="L806" s="19"/>
      <c r="M806" s="20">
        <f t="shared" si="26"/>
        <v>0</v>
      </c>
    </row>
    <row r="807" spans="1:13" ht="15.95" customHeight="1" x14ac:dyDescent="0.25">
      <c r="A807" s="2" t="s">
        <v>1175</v>
      </c>
      <c r="B807" s="1" t="s">
        <v>1176</v>
      </c>
      <c r="C807" s="2" t="s">
        <v>1177</v>
      </c>
      <c r="D807" s="2">
        <v>1</v>
      </c>
      <c r="E807" s="14">
        <v>23.87</v>
      </c>
      <c r="F807" s="14">
        <f t="shared" si="25"/>
        <v>23.87</v>
      </c>
      <c r="G807" s="18"/>
      <c r="H807" s="18"/>
      <c r="I807" s="18"/>
      <c r="J807" s="18"/>
      <c r="K807" s="18"/>
      <c r="L807" s="19"/>
      <c r="M807" s="20">
        <f t="shared" si="26"/>
        <v>0</v>
      </c>
    </row>
    <row r="808" spans="1:13" ht="15.95" customHeight="1" x14ac:dyDescent="0.25">
      <c r="A808" s="2" t="s">
        <v>229</v>
      </c>
      <c r="B808" s="1" t="s">
        <v>230</v>
      </c>
      <c r="C808" s="2" t="s">
        <v>231</v>
      </c>
      <c r="D808" s="2">
        <v>2</v>
      </c>
      <c r="E808" s="14">
        <v>82.06</v>
      </c>
      <c r="F808" s="14">
        <f t="shared" si="25"/>
        <v>164.12</v>
      </c>
      <c r="G808" s="18"/>
      <c r="H808" s="18"/>
      <c r="I808" s="18"/>
      <c r="J808" s="18"/>
      <c r="K808" s="18"/>
      <c r="L808" s="19"/>
      <c r="M808" s="20">
        <f t="shared" si="26"/>
        <v>0</v>
      </c>
    </row>
    <row r="809" spans="1:13" ht="15.95" customHeight="1" x14ac:dyDescent="0.25">
      <c r="A809" s="2" t="s">
        <v>2157</v>
      </c>
      <c r="B809" s="1" t="s">
        <v>2158</v>
      </c>
      <c r="C809" s="2" t="s">
        <v>2159</v>
      </c>
      <c r="D809" s="2">
        <v>1</v>
      </c>
      <c r="E809" s="14">
        <v>205.43</v>
      </c>
      <c r="F809" s="14">
        <f t="shared" si="25"/>
        <v>205.43</v>
      </c>
      <c r="G809" s="18"/>
      <c r="H809" s="18"/>
      <c r="I809" s="18"/>
      <c r="J809" s="18"/>
      <c r="K809" s="18"/>
      <c r="L809" s="19"/>
      <c r="M809" s="20">
        <f t="shared" si="26"/>
        <v>0</v>
      </c>
    </row>
    <row r="810" spans="1:13" ht="15.95" customHeight="1" x14ac:dyDescent="0.25">
      <c r="A810" s="2" t="s">
        <v>1705</v>
      </c>
      <c r="B810" s="1" t="s">
        <v>1706</v>
      </c>
      <c r="C810" s="2" t="s">
        <v>1707</v>
      </c>
      <c r="D810" s="2">
        <v>4</v>
      </c>
      <c r="E810" s="14">
        <v>59.96</v>
      </c>
      <c r="F810" s="14">
        <f t="shared" si="25"/>
        <v>239.84</v>
      </c>
      <c r="G810" s="18"/>
      <c r="H810" s="18"/>
      <c r="I810" s="18"/>
      <c r="J810" s="18"/>
      <c r="K810" s="18"/>
      <c r="L810" s="19"/>
      <c r="M810" s="20">
        <f t="shared" si="26"/>
        <v>0</v>
      </c>
    </row>
    <row r="811" spans="1:13" ht="15.95" customHeight="1" x14ac:dyDescent="0.25">
      <c r="A811" s="2" t="s">
        <v>1980</v>
      </c>
      <c r="B811" s="1" t="s">
        <v>1981</v>
      </c>
      <c r="C811" s="2" t="s">
        <v>1982</v>
      </c>
      <c r="D811" s="2">
        <v>1</v>
      </c>
      <c r="E811" s="14">
        <v>149</v>
      </c>
      <c r="F811" s="14">
        <f t="shared" si="25"/>
        <v>149</v>
      </c>
      <c r="G811" s="18"/>
      <c r="H811" s="18"/>
      <c r="I811" s="18"/>
      <c r="J811" s="18"/>
      <c r="K811" s="18"/>
      <c r="L811" s="19"/>
      <c r="M811" s="20">
        <f t="shared" si="26"/>
        <v>0</v>
      </c>
    </row>
    <row r="812" spans="1:13" ht="15.95" customHeight="1" x14ac:dyDescent="0.25">
      <c r="A812" s="2" t="s">
        <v>1827</v>
      </c>
      <c r="B812" s="1" t="s">
        <v>1828</v>
      </c>
      <c r="C812" s="2" t="s">
        <v>1829</v>
      </c>
      <c r="D812" s="2">
        <v>2</v>
      </c>
      <c r="E812" s="14">
        <v>109.61</v>
      </c>
      <c r="F812" s="14">
        <f t="shared" si="25"/>
        <v>219.22</v>
      </c>
      <c r="G812" s="18"/>
      <c r="H812" s="18"/>
      <c r="I812" s="18"/>
      <c r="J812" s="18"/>
      <c r="K812" s="18"/>
      <c r="L812" s="19"/>
      <c r="M812" s="20">
        <f t="shared" si="26"/>
        <v>0</v>
      </c>
    </row>
    <row r="813" spans="1:13" ht="15.95" customHeight="1" x14ac:dyDescent="0.25">
      <c r="A813" s="2" t="s">
        <v>2405</v>
      </c>
      <c r="B813" s="1" t="s">
        <v>2406</v>
      </c>
      <c r="C813" s="2" t="s">
        <v>2407</v>
      </c>
      <c r="D813" s="2">
        <v>1</v>
      </c>
      <c r="E813" s="14">
        <v>657.72</v>
      </c>
      <c r="F813" s="14">
        <f t="shared" si="25"/>
        <v>657.72</v>
      </c>
      <c r="G813" s="18"/>
      <c r="H813" s="18"/>
      <c r="I813" s="18"/>
      <c r="J813" s="18"/>
      <c r="K813" s="18"/>
      <c r="L813" s="19"/>
      <c r="M813" s="20">
        <f t="shared" si="26"/>
        <v>0</v>
      </c>
    </row>
    <row r="814" spans="1:13" ht="15.95" customHeight="1" x14ac:dyDescent="0.25">
      <c r="A814" s="2" t="s">
        <v>1879</v>
      </c>
      <c r="B814" s="1" t="s">
        <v>1869</v>
      </c>
      <c r="C814" s="2" t="s">
        <v>1880</v>
      </c>
      <c r="D814" s="2">
        <v>4</v>
      </c>
      <c r="E814" s="14">
        <v>122.61</v>
      </c>
      <c r="F814" s="14">
        <f t="shared" si="25"/>
        <v>490.44</v>
      </c>
      <c r="G814" s="18"/>
      <c r="H814" s="18"/>
      <c r="I814" s="18"/>
      <c r="J814" s="18"/>
      <c r="K814" s="18"/>
      <c r="L814" s="19"/>
      <c r="M814" s="20">
        <f t="shared" si="26"/>
        <v>0</v>
      </c>
    </row>
    <row r="815" spans="1:13" ht="15.95" customHeight="1" x14ac:dyDescent="0.25">
      <c r="A815" s="2" t="s">
        <v>1868</v>
      </c>
      <c r="B815" s="1" t="s">
        <v>1869</v>
      </c>
      <c r="C815" s="2" t="s">
        <v>1870</v>
      </c>
      <c r="D815" s="2">
        <v>2</v>
      </c>
      <c r="E815" s="14">
        <v>120.18</v>
      </c>
      <c r="F815" s="14">
        <f t="shared" si="25"/>
        <v>240.36</v>
      </c>
      <c r="G815" s="18"/>
      <c r="H815" s="18"/>
      <c r="I815" s="18"/>
      <c r="J815" s="18"/>
      <c r="K815" s="18"/>
      <c r="L815" s="19"/>
      <c r="M815" s="20">
        <f t="shared" si="26"/>
        <v>0</v>
      </c>
    </row>
    <row r="816" spans="1:13" ht="15.95" customHeight="1" x14ac:dyDescent="0.25">
      <c r="A816" s="2" t="s">
        <v>283</v>
      </c>
      <c r="B816" s="1" t="s">
        <v>284</v>
      </c>
      <c r="C816" s="2" t="s">
        <v>285</v>
      </c>
      <c r="D816" s="2">
        <v>1</v>
      </c>
      <c r="E816" s="14">
        <v>30.74</v>
      </c>
      <c r="F816" s="14">
        <f t="shared" si="25"/>
        <v>30.74</v>
      </c>
      <c r="G816" s="18"/>
      <c r="H816" s="18"/>
      <c r="I816" s="18"/>
      <c r="J816" s="18"/>
      <c r="K816" s="18"/>
      <c r="L816" s="19"/>
      <c r="M816" s="20">
        <f t="shared" si="26"/>
        <v>0</v>
      </c>
    </row>
    <row r="817" spans="1:13" ht="15.95" customHeight="1" x14ac:dyDescent="0.25">
      <c r="A817" s="2" t="s">
        <v>2060</v>
      </c>
      <c r="B817" s="1" t="s">
        <v>2061</v>
      </c>
      <c r="C817" s="2" t="s">
        <v>2062</v>
      </c>
      <c r="D817" s="2">
        <v>1</v>
      </c>
      <c r="E817" s="14">
        <v>176.2</v>
      </c>
      <c r="F817" s="14">
        <f t="shared" si="25"/>
        <v>176.2</v>
      </c>
      <c r="G817" s="18"/>
      <c r="H817" s="18"/>
      <c r="I817" s="18"/>
      <c r="J817" s="18"/>
      <c r="K817" s="18"/>
      <c r="L817" s="19"/>
      <c r="M817" s="20">
        <f t="shared" si="26"/>
        <v>0</v>
      </c>
    </row>
    <row r="818" spans="1:13" ht="15.95" customHeight="1" x14ac:dyDescent="0.25">
      <c r="A818" s="2" t="s">
        <v>1476</v>
      </c>
      <c r="B818" s="1" t="s">
        <v>1477</v>
      </c>
      <c r="C818" s="2" t="s">
        <v>1478</v>
      </c>
      <c r="D818" s="2">
        <v>4</v>
      </c>
      <c r="E818" s="14">
        <v>50.49</v>
      </c>
      <c r="F818" s="14">
        <f t="shared" si="25"/>
        <v>201.96</v>
      </c>
      <c r="G818" s="18"/>
      <c r="H818" s="18"/>
      <c r="I818" s="18"/>
      <c r="J818" s="18"/>
      <c r="K818" s="18"/>
      <c r="L818" s="19"/>
      <c r="M818" s="20">
        <f t="shared" si="26"/>
        <v>0</v>
      </c>
    </row>
    <row r="819" spans="1:13" ht="15.95" customHeight="1" x14ac:dyDescent="0.25">
      <c r="A819" s="2" t="s">
        <v>2095</v>
      </c>
      <c r="B819" s="1" t="s">
        <v>2096</v>
      </c>
      <c r="C819" s="2" t="s">
        <v>2097</v>
      </c>
      <c r="D819" s="2">
        <v>2</v>
      </c>
      <c r="E819" s="14">
        <v>187.57</v>
      </c>
      <c r="F819" s="14">
        <f t="shared" si="25"/>
        <v>375.14</v>
      </c>
      <c r="G819" s="18"/>
      <c r="H819" s="18"/>
      <c r="I819" s="18"/>
      <c r="J819" s="18"/>
      <c r="K819" s="18"/>
      <c r="L819" s="19"/>
      <c r="M819" s="20">
        <f t="shared" si="26"/>
        <v>0</v>
      </c>
    </row>
    <row r="820" spans="1:13" ht="15.95" customHeight="1" x14ac:dyDescent="0.25">
      <c r="A820" s="2" t="s">
        <v>1918</v>
      </c>
      <c r="B820" s="1" t="s">
        <v>1919</v>
      </c>
      <c r="C820" s="2" t="s">
        <v>1920</v>
      </c>
      <c r="D820" s="2">
        <v>2</v>
      </c>
      <c r="E820" s="14">
        <v>134.79</v>
      </c>
      <c r="F820" s="14">
        <f t="shared" si="25"/>
        <v>269.58</v>
      </c>
      <c r="G820" s="18"/>
      <c r="H820" s="18"/>
      <c r="I820" s="18"/>
      <c r="J820" s="18"/>
      <c r="K820" s="18"/>
      <c r="L820" s="19"/>
      <c r="M820" s="20">
        <f t="shared" si="26"/>
        <v>0</v>
      </c>
    </row>
    <row r="821" spans="1:13" ht="15.95" customHeight="1" x14ac:dyDescent="0.25">
      <c r="A821" s="2" t="s">
        <v>1930</v>
      </c>
      <c r="B821" s="1" t="s">
        <v>1931</v>
      </c>
      <c r="C821" s="2" t="s">
        <v>1932</v>
      </c>
      <c r="D821" s="2">
        <v>2</v>
      </c>
      <c r="E821" s="14">
        <v>135.6</v>
      </c>
      <c r="F821" s="14">
        <f t="shared" si="25"/>
        <v>271.2</v>
      </c>
      <c r="G821" s="18"/>
      <c r="H821" s="18"/>
      <c r="I821" s="18"/>
      <c r="J821" s="18"/>
      <c r="K821" s="18"/>
      <c r="L821" s="19"/>
      <c r="M821" s="20">
        <f t="shared" si="26"/>
        <v>0</v>
      </c>
    </row>
    <row r="822" spans="1:13" ht="15.95" customHeight="1" x14ac:dyDescent="0.25">
      <c r="A822" s="2" t="s">
        <v>1924</v>
      </c>
      <c r="B822" s="1" t="s">
        <v>1925</v>
      </c>
      <c r="C822" s="2" t="s">
        <v>1926</v>
      </c>
      <c r="D822" s="2">
        <v>2</v>
      </c>
      <c r="E822" s="14">
        <v>135.6</v>
      </c>
      <c r="F822" s="14">
        <f t="shared" si="25"/>
        <v>271.2</v>
      </c>
      <c r="G822" s="18"/>
      <c r="H822" s="18"/>
      <c r="I822" s="18"/>
      <c r="J822" s="18"/>
      <c r="K822" s="18"/>
      <c r="L822" s="19"/>
      <c r="M822" s="20">
        <f t="shared" si="26"/>
        <v>0</v>
      </c>
    </row>
    <row r="823" spans="1:13" ht="15.95" customHeight="1" x14ac:dyDescent="0.25">
      <c r="A823" s="2" t="s">
        <v>1927</v>
      </c>
      <c r="B823" s="1" t="s">
        <v>1928</v>
      </c>
      <c r="C823" s="2" t="s">
        <v>1929</v>
      </c>
      <c r="D823" s="2">
        <v>2</v>
      </c>
      <c r="E823" s="14">
        <v>135.6</v>
      </c>
      <c r="F823" s="14">
        <f t="shared" si="25"/>
        <v>271.2</v>
      </c>
      <c r="G823" s="18"/>
      <c r="H823" s="18"/>
      <c r="I823" s="18"/>
      <c r="J823" s="18"/>
      <c r="K823" s="18"/>
      <c r="L823" s="19"/>
      <c r="M823" s="20">
        <f t="shared" si="26"/>
        <v>0</v>
      </c>
    </row>
    <row r="824" spans="1:13" ht="15.95" customHeight="1" x14ac:dyDescent="0.25">
      <c r="A824" s="2" t="s">
        <v>1948</v>
      </c>
      <c r="B824" s="1" t="s">
        <v>1949</v>
      </c>
      <c r="C824" s="2" t="s">
        <v>1950</v>
      </c>
      <c r="D824" s="2">
        <v>1</v>
      </c>
      <c r="E824" s="14">
        <v>84.31</v>
      </c>
      <c r="F824" s="14">
        <f t="shared" si="25"/>
        <v>84.31</v>
      </c>
      <c r="G824" s="18"/>
      <c r="H824" s="18"/>
      <c r="I824" s="18"/>
      <c r="J824" s="18"/>
      <c r="K824" s="18"/>
      <c r="L824" s="19"/>
      <c r="M824" s="20">
        <f t="shared" si="26"/>
        <v>0</v>
      </c>
    </row>
    <row r="825" spans="1:13" ht="15.95" customHeight="1" x14ac:dyDescent="0.25">
      <c r="A825" s="2" t="s">
        <v>1750</v>
      </c>
      <c r="B825" s="1" t="s">
        <v>1751</v>
      </c>
      <c r="C825" s="2" t="s">
        <v>1752</v>
      </c>
      <c r="D825" s="2">
        <v>1</v>
      </c>
      <c r="E825" s="14">
        <v>45.83</v>
      </c>
      <c r="F825" s="14">
        <f t="shared" si="25"/>
        <v>45.83</v>
      </c>
      <c r="G825" s="18"/>
      <c r="H825" s="18"/>
      <c r="I825" s="18"/>
      <c r="J825" s="18"/>
      <c r="K825" s="18"/>
      <c r="L825" s="19"/>
      <c r="M825" s="20">
        <f t="shared" si="26"/>
        <v>0</v>
      </c>
    </row>
    <row r="826" spans="1:13" ht="15.95" customHeight="1" x14ac:dyDescent="0.25">
      <c r="A826" s="2" t="s">
        <v>2384</v>
      </c>
      <c r="B826" s="1" t="s">
        <v>2385</v>
      </c>
      <c r="C826" s="2" t="s">
        <v>2386</v>
      </c>
      <c r="D826" s="2">
        <v>3</v>
      </c>
      <c r="E826" s="14">
        <v>538.35</v>
      </c>
      <c r="F826" s="14">
        <f t="shared" si="25"/>
        <v>1615.0500000000002</v>
      </c>
      <c r="G826" s="18"/>
      <c r="H826" s="18"/>
      <c r="I826" s="18"/>
      <c r="J826" s="18"/>
      <c r="K826" s="18"/>
      <c r="L826" s="19"/>
      <c r="M826" s="20">
        <f t="shared" si="26"/>
        <v>0</v>
      </c>
    </row>
    <row r="827" spans="1:13" ht="15.95" customHeight="1" x14ac:dyDescent="0.25">
      <c r="A827" s="2" t="s">
        <v>2006</v>
      </c>
      <c r="B827" s="1" t="s">
        <v>2007</v>
      </c>
      <c r="C827" s="2" t="s">
        <v>2008</v>
      </c>
      <c r="D827" s="2">
        <v>5</v>
      </c>
      <c r="E827" s="14">
        <v>46.82</v>
      </c>
      <c r="F827" s="14">
        <f t="shared" si="25"/>
        <v>234.1</v>
      </c>
      <c r="G827" s="18"/>
      <c r="H827" s="18"/>
      <c r="I827" s="18"/>
      <c r="J827" s="18"/>
      <c r="K827" s="18"/>
      <c r="L827" s="19"/>
      <c r="M827" s="20">
        <f t="shared" si="26"/>
        <v>0</v>
      </c>
    </row>
    <row r="828" spans="1:13" ht="15.95" customHeight="1" x14ac:dyDescent="0.25">
      <c r="A828" s="2" t="s">
        <v>535</v>
      </c>
      <c r="B828" s="1" t="s">
        <v>536</v>
      </c>
      <c r="C828" s="2" t="s">
        <v>537</v>
      </c>
      <c r="D828" s="2">
        <v>12</v>
      </c>
      <c r="E828" s="14">
        <v>2.2799999999999998</v>
      </c>
      <c r="F828" s="14">
        <f t="shared" si="25"/>
        <v>27.36</v>
      </c>
      <c r="G828" s="18"/>
      <c r="H828" s="18"/>
      <c r="I828" s="18"/>
      <c r="J828" s="18"/>
      <c r="K828" s="18"/>
      <c r="L828" s="19"/>
      <c r="M828" s="20">
        <f t="shared" si="26"/>
        <v>0</v>
      </c>
    </row>
    <row r="829" spans="1:13" ht="15.95" customHeight="1" x14ac:dyDescent="0.25">
      <c r="A829" s="2" t="s">
        <v>759</v>
      </c>
      <c r="B829" s="1" t="s">
        <v>760</v>
      </c>
      <c r="C829" s="2" t="s">
        <v>761</v>
      </c>
      <c r="D829" s="2">
        <v>7</v>
      </c>
      <c r="E829" s="14">
        <v>7.57</v>
      </c>
      <c r="F829" s="14">
        <f t="shared" si="25"/>
        <v>52.99</v>
      </c>
      <c r="G829" s="18"/>
      <c r="H829" s="18"/>
      <c r="I829" s="18"/>
      <c r="J829" s="18"/>
      <c r="K829" s="18"/>
      <c r="L829" s="19"/>
      <c r="M829" s="20">
        <f t="shared" si="26"/>
        <v>0</v>
      </c>
    </row>
    <row r="830" spans="1:13" ht="15.95" customHeight="1" x14ac:dyDescent="0.25">
      <c r="A830" s="2" t="s">
        <v>1093</v>
      </c>
      <c r="B830" s="1" t="s">
        <v>1094</v>
      </c>
      <c r="C830" s="2" t="s">
        <v>1095</v>
      </c>
      <c r="D830" s="2">
        <v>4</v>
      </c>
      <c r="E830" s="14">
        <v>19.72</v>
      </c>
      <c r="F830" s="14">
        <f t="shared" si="25"/>
        <v>78.88</v>
      </c>
      <c r="G830" s="18"/>
      <c r="H830" s="18"/>
      <c r="I830" s="18"/>
      <c r="J830" s="18"/>
      <c r="K830" s="18"/>
      <c r="L830" s="19"/>
      <c r="M830" s="20">
        <f t="shared" si="26"/>
        <v>0</v>
      </c>
    </row>
    <row r="831" spans="1:13" ht="15.95" customHeight="1" x14ac:dyDescent="0.25">
      <c r="A831" s="2" t="s">
        <v>1693</v>
      </c>
      <c r="B831" s="1" t="s">
        <v>1694</v>
      </c>
      <c r="C831" s="2" t="s">
        <v>1695</v>
      </c>
      <c r="D831" s="2">
        <v>2</v>
      </c>
      <c r="E831" s="14">
        <v>82.01</v>
      </c>
      <c r="F831" s="14">
        <f t="shared" si="25"/>
        <v>164.02</v>
      </c>
      <c r="G831" s="18"/>
      <c r="H831" s="18"/>
      <c r="I831" s="18"/>
      <c r="J831" s="18"/>
      <c r="K831" s="18"/>
      <c r="L831" s="19"/>
      <c r="M831" s="20">
        <f t="shared" si="26"/>
        <v>0</v>
      </c>
    </row>
    <row r="832" spans="1:13" ht="15.95" customHeight="1" x14ac:dyDescent="0.25">
      <c r="A832" s="2" t="s">
        <v>820</v>
      </c>
      <c r="B832" s="1" t="s">
        <v>821</v>
      </c>
      <c r="C832" s="2" t="s">
        <v>822</v>
      </c>
      <c r="D832" s="2">
        <v>4</v>
      </c>
      <c r="E832" s="14">
        <v>9.8000000000000007</v>
      </c>
      <c r="F832" s="14">
        <f t="shared" si="25"/>
        <v>39.200000000000003</v>
      </c>
      <c r="G832" s="18"/>
      <c r="H832" s="18"/>
      <c r="I832" s="18"/>
      <c r="J832" s="18"/>
      <c r="K832" s="18"/>
      <c r="L832" s="19"/>
      <c r="M832" s="20">
        <f t="shared" si="26"/>
        <v>0</v>
      </c>
    </row>
    <row r="833" spans="1:13" ht="15.95" customHeight="1" x14ac:dyDescent="0.25">
      <c r="A833" s="2" t="s">
        <v>1588</v>
      </c>
      <c r="B833" s="1" t="s">
        <v>1589</v>
      </c>
      <c r="C833" s="2" t="s">
        <v>1590</v>
      </c>
      <c r="D833" s="2">
        <v>4</v>
      </c>
      <c r="E833" s="14">
        <v>64.78</v>
      </c>
      <c r="F833" s="14">
        <f t="shared" si="25"/>
        <v>259.12</v>
      </c>
      <c r="G833" s="18"/>
      <c r="H833" s="18"/>
      <c r="I833" s="18"/>
      <c r="J833" s="18"/>
      <c r="K833" s="18"/>
      <c r="L833" s="19"/>
      <c r="M833" s="20">
        <f t="shared" si="26"/>
        <v>0</v>
      </c>
    </row>
    <row r="834" spans="1:13" ht="15.95" customHeight="1" x14ac:dyDescent="0.25">
      <c r="A834" s="2" t="s">
        <v>1507</v>
      </c>
      <c r="B834" s="1" t="s">
        <v>1508</v>
      </c>
      <c r="C834" s="2" t="s">
        <v>1509</v>
      </c>
      <c r="D834" s="2">
        <v>2</v>
      </c>
      <c r="E834" s="14">
        <v>55.94</v>
      </c>
      <c r="F834" s="14">
        <f t="shared" si="25"/>
        <v>111.88</v>
      </c>
      <c r="G834" s="18"/>
      <c r="H834" s="18"/>
      <c r="I834" s="18"/>
      <c r="J834" s="18"/>
      <c r="K834" s="18"/>
      <c r="L834" s="19"/>
      <c r="M834" s="20">
        <f t="shared" si="26"/>
        <v>0</v>
      </c>
    </row>
    <row r="835" spans="1:13" ht="15.95" customHeight="1" x14ac:dyDescent="0.25">
      <c r="A835" s="2" t="s">
        <v>1479</v>
      </c>
      <c r="B835" s="1" t="s">
        <v>1480</v>
      </c>
      <c r="C835" s="2" t="s">
        <v>1481</v>
      </c>
      <c r="D835" s="2">
        <v>2</v>
      </c>
      <c r="E835" s="14">
        <v>50.93</v>
      </c>
      <c r="F835" s="14">
        <f t="shared" si="25"/>
        <v>101.86</v>
      </c>
      <c r="G835" s="18"/>
      <c r="H835" s="18"/>
      <c r="I835" s="18"/>
      <c r="J835" s="18"/>
      <c r="K835" s="18"/>
      <c r="L835" s="19"/>
      <c r="M835" s="20">
        <f t="shared" si="26"/>
        <v>0</v>
      </c>
    </row>
    <row r="836" spans="1:13" ht="15.95" customHeight="1" x14ac:dyDescent="0.25">
      <c r="A836" s="2" t="s">
        <v>803</v>
      </c>
      <c r="B836" s="1" t="s">
        <v>804</v>
      </c>
      <c r="C836" s="2" t="s">
        <v>805</v>
      </c>
      <c r="D836" s="2">
        <v>4</v>
      </c>
      <c r="E836" s="14">
        <v>9.26</v>
      </c>
      <c r="F836" s="14">
        <f t="shared" si="25"/>
        <v>37.04</v>
      </c>
      <c r="G836" s="18"/>
      <c r="H836" s="18"/>
      <c r="I836" s="18"/>
      <c r="J836" s="18"/>
      <c r="K836" s="18"/>
      <c r="L836" s="19"/>
      <c r="M836" s="20">
        <f t="shared" si="26"/>
        <v>0</v>
      </c>
    </row>
    <row r="837" spans="1:13" ht="15.95" customHeight="1" x14ac:dyDescent="0.25">
      <c r="A837" s="2" t="s">
        <v>1008</v>
      </c>
      <c r="B837" s="1" t="s">
        <v>1009</v>
      </c>
      <c r="C837" s="2" t="s">
        <v>1010</v>
      </c>
      <c r="D837" s="2">
        <v>2</v>
      </c>
      <c r="E837" s="14">
        <v>15.7</v>
      </c>
      <c r="F837" s="14">
        <f t="shared" si="25"/>
        <v>31.4</v>
      </c>
      <c r="G837" s="18"/>
      <c r="H837" s="18"/>
      <c r="I837" s="18"/>
      <c r="J837" s="18"/>
      <c r="K837" s="18"/>
      <c r="L837" s="19"/>
      <c r="M837" s="20">
        <f t="shared" si="26"/>
        <v>0</v>
      </c>
    </row>
    <row r="838" spans="1:13" ht="15.95" customHeight="1" x14ac:dyDescent="0.25">
      <c r="A838" s="2" t="s">
        <v>385</v>
      </c>
      <c r="B838" s="1" t="s">
        <v>386</v>
      </c>
      <c r="C838" s="2" t="s">
        <v>387</v>
      </c>
      <c r="D838" s="2">
        <v>100</v>
      </c>
      <c r="E838" s="14">
        <v>0.17</v>
      </c>
      <c r="F838" s="14">
        <f t="shared" si="25"/>
        <v>17</v>
      </c>
      <c r="G838" s="18"/>
      <c r="H838" s="18"/>
      <c r="I838" s="18"/>
      <c r="J838" s="18"/>
      <c r="K838" s="18"/>
      <c r="L838" s="19"/>
      <c r="M838" s="20">
        <f t="shared" si="26"/>
        <v>0</v>
      </c>
    </row>
    <row r="839" spans="1:13" ht="15.95" customHeight="1" x14ac:dyDescent="0.25">
      <c r="A839" s="2" t="s">
        <v>1458</v>
      </c>
      <c r="B839" s="1" t="s">
        <v>1459</v>
      </c>
      <c r="C839" s="2" t="s">
        <v>1460</v>
      </c>
      <c r="D839" s="2">
        <v>5</v>
      </c>
      <c r="E839" s="14">
        <v>49.19</v>
      </c>
      <c r="F839" s="14">
        <f t="shared" si="25"/>
        <v>245.95</v>
      </c>
      <c r="G839" s="18"/>
      <c r="H839" s="18"/>
      <c r="I839" s="18"/>
      <c r="J839" s="18"/>
      <c r="K839" s="18"/>
      <c r="L839" s="19"/>
      <c r="M839" s="20">
        <f t="shared" si="26"/>
        <v>0</v>
      </c>
    </row>
    <row r="840" spans="1:13" ht="15.95" customHeight="1" x14ac:dyDescent="0.25">
      <c r="A840" s="2" t="s">
        <v>1172</v>
      </c>
      <c r="B840" s="1" t="s">
        <v>1173</v>
      </c>
      <c r="C840" s="2" t="s">
        <v>1174</v>
      </c>
      <c r="D840" s="2">
        <v>2</v>
      </c>
      <c r="E840" s="14">
        <v>23.69</v>
      </c>
      <c r="F840" s="14">
        <f t="shared" si="25"/>
        <v>47.38</v>
      </c>
      <c r="G840" s="18"/>
      <c r="H840" s="18"/>
      <c r="I840" s="18"/>
      <c r="J840" s="18"/>
      <c r="K840" s="18"/>
      <c r="L840" s="19"/>
      <c r="M840" s="20">
        <f t="shared" si="26"/>
        <v>0</v>
      </c>
    </row>
    <row r="841" spans="1:13" ht="15.95" customHeight="1" x14ac:dyDescent="0.25">
      <c r="A841" s="2" t="s">
        <v>1148</v>
      </c>
      <c r="B841" s="1" t="s">
        <v>1149</v>
      </c>
      <c r="C841" s="2" t="s">
        <v>1150</v>
      </c>
      <c r="D841" s="2">
        <v>8</v>
      </c>
      <c r="E841" s="14">
        <v>22.85</v>
      </c>
      <c r="F841" s="14">
        <f t="shared" si="25"/>
        <v>182.8</v>
      </c>
      <c r="G841" s="18"/>
      <c r="H841" s="18"/>
      <c r="I841" s="18"/>
      <c r="J841" s="18"/>
      <c r="K841" s="18"/>
      <c r="L841" s="19"/>
      <c r="M841" s="20">
        <f t="shared" si="26"/>
        <v>0</v>
      </c>
    </row>
    <row r="842" spans="1:13" ht="15.95" customHeight="1" x14ac:dyDescent="0.25">
      <c r="A842" s="2" t="s">
        <v>591</v>
      </c>
      <c r="B842" s="1" t="s">
        <v>592</v>
      </c>
      <c r="C842" s="2" t="s">
        <v>593</v>
      </c>
      <c r="D842" s="2">
        <v>8</v>
      </c>
      <c r="E842" s="14">
        <v>3.48</v>
      </c>
      <c r="F842" s="14">
        <f t="shared" si="25"/>
        <v>27.84</v>
      </c>
      <c r="G842" s="18"/>
      <c r="H842" s="18"/>
      <c r="I842" s="18"/>
      <c r="J842" s="18"/>
      <c r="K842" s="18"/>
      <c r="L842" s="19"/>
      <c r="M842" s="20">
        <f t="shared" si="26"/>
        <v>0</v>
      </c>
    </row>
    <row r="843" spans="1:13" ht="15.95" customHeight="1" x14ac:dyDescent="0.25">
      <c r="A843" s="2" t="s">
        <v>1600</v>
      </c>
      <c r="B843" s="1" t="s">
        <v>1601</v>
      </c>
      <c r="C843" s="2" t="s">
        <v>1602</v>
      </c>
      <c r="D843" s="2">
        <v>1</v>
      </c>
      <c r="E843" s="14">
        <v>66.58</v>
      </c>
      <c r="F843" s="14">
        <f t="shared" si="25"/>
        <v>66.58</v>
      </c>
      <c r="G843" s="18"/>
      <c r="H843" s="18"/>
      <c r="I843" s="18"/>
      <c r="J843" s="18"/>
      <c r="K843" s="18"/>
      <c r="L843" s="19"/>
      <c r="M843" s="20">
        <f t="shared" si="26"/>
        <v>0</v>
      </c>
    </row>
    <row r="844" spans="1:13" ht="15.95" customHeight="1" x14ac:dyDescent="0.25">
      <c r="A844" s="2" t="s">
        <v>695</v>
      </c>
      <c r="B844" s="1" t="s">
        <v>696</v>
      </c>
      <c r="C844" s="2" t="s">
        <v>697</v>
      </c>
      <c r="D844" s="2">
        <v>1</v>
      </c>
      <c r="E844" s="14">
        <v>5.75</v>
      </c>
      <c r="F844" s="14">
        <f t="shared" si="25"/>
        <v>5.75</v>
      </c>
      <c r="G844" s="18"/>
      <c r="H844" s="18"/>
      <c r="I844" s="18"/>
      <c r="J844" s="18"/>
      <c r="K844" s="18"/>
      <c r="L844" s="19"/>
      <c r="M844" s="20">
        <f t="shared" si="26"/>
        <v>0</v>
      </c>
    </row>
    <row r="845" spans="1:13" ht="15.95" customHeight="1" x14ac:dyDescent="0.25">
      <c r="A845" s="2" t="s">
        <v>791</v>
      </c>
      <c r="B845" s="1" t="s">
        <v>792</v>
      </c>
      <c r="C845" s="2" t="s">
        <v>793</v>
      </c>
      <c r="D845" s="2">
        <v>10</v>
      </c>
      <c r="E845" s="14">
        <v>8.9700000000000006</v>
      </c>
      <c r="F845" s="14">
        <f t="shared" si="25"/>
        <v>89.7</v>
      </c>
      <c r="G845" s="18"/>
      <c r="H845" s="18"/>
      <c r="I845" s="18"/>
      <c r="J845" s="18"/>
      <c r="K845" s="18"/>
      <c r="L845" s="19"/>
      <c r="M845" s="20">
        <f t="shared" si="26"/>
        <v>0</v>
      </c>
    </row>
    <row r="846" spans="1:13" ht="15.95" customHeight="1" x14ac:dyDescent="0.25">
      <c r="A846" s="2" t="s">
        <v>1234</v>
      </c>
      <c r="B846" s="1" t="s">
        <v>1235</v>
      </c>
      <c r="C846" s="2" t="s">
        <v>1236</v>
      </c>
      <c r="D846" s="2">
        <v>10</v>
      </c>
      <c r="E846" s="14">
        <v>29.13</v>
      </c>
      <c r="F846" s="14">
        <f t="shared" si="25"/>
        <v>291.3</v>
      </c>
      <c r="G846" s="18"/>
      <c r="H846" s="18"/>
      <c r="I846" s="18"/>
      <c r="J846" s="18"/>
      <c r="K846" s="18"/>
      <c r="L846" s="19"/>
      <c r="M846" s="20">
        <f t="shared" si="26"/>
        <v>0</v>
      </c>
    </row>
    <row r="847" spans="1:13" ht="15.95" customHeight="1" x14ac:dyDescent="0.25">
      <c r="A847" s="2" t="s">
        <v>2151</v>
      </c>
      <c r="B847" s="1" t="s">
        <v>2152</v>
      </c>
      <c r="C847" s="2" t="s">
        <v>2153</v>
      </c>
      <c r="D847" s="2">
        <v>1</v>
      </c>
      <c r="E847" s="14">
        <v>150.21</v>
      </c>
      <c r="F847" s="14">
        <f t="shared" si="25"/>
        <v>150.21</v>
      </c>
      <c r="G847" s="18"/>
      <c r="H847" s="18"/>
      <c r="I847" s="18"/>
      <c r="J847" s="18"/>
      <c r="K847" s="18"/>
      <c r="L847" s="19"/>
      <c r="M847" s="20">
        <f t="shared" si="26"/>
        <v>0</v>
      </c>
    </row>
    <row r="848" spans="1:13" ht="15.95" customHeight="1" x14ac:dyDescent="0.25">
      <c r="A848" s="29"/>
      <c r="B848" s="30"/>
      <c r="C848" s="29"/>
      <c r="D848" s="29" t="s">
        <v>2647</v>
      </c>
      <c r="E848" s="38"/>
      <c r="F848" s="38"/>
      <c r="G848" s="31" t="s">
        <v>2648</v>
      </c>
      <c r="H848" s="31" t="s">
        <v>2649</v>
      </c>
      <c r="I848" s="31" t="s">
        <v>2650</v>
      </c>
      <c r="J848" s="31" t="s">
        <v>2651</v>
      </c>
      <c r="K848" s="31" t="s">
        <v>2652</v>
      </c>
      <c r="L848" s="32" t="s">
        <v>2653</v>
      </c>
      <c r="M848" s="33" t="s">
        <v>2654</v>
      </c>
    </row>
    <row r="849" spans="1:13" ht="15.95" customHeight="1" x14ac:dyDescent="0.25">
      <c r="A849" s="2" t="s">
        <v>85</v>
      </c>
      <c r="B849" s="1" t="s">
        <v>86</v>
      </c>
      <c r="C849" s="2" t="s">
        <v>87</v>
      </c>
      <c r="D849" s="2">
        <v>3</v>
      </c>
      <c r="E849" s="14">
        <v>137.97999999999999</v>
      </c>
      <c r="F849" s="14">
        <f t="shared" si="25"/>
        <v>413.93999999999994</v>
      </c>
      <c r="G849" s="18"/>
      <c r="H849" s="18"/>
      <c r="I849" s="18"/>
      <c r="J849" s="18"/>
      <c r="K849" s="18"/>
      <c r="L849" s="19"/>
      <c r="M849" s="20">
        <f t="shared" si="26"/>
        <v>0</v>
      </c>
    </row>
    <row r="850" spans="1:13" ht="15.95" customHeight="1" x14ac:dyDescent="0.25">
      <c r="A850" s="2" t="s">
        <v>1550</v>
      </c>
      <c r="B850" s="1" t="s">
        <v>1551</v>
      </c>
      <c r="C850" s="2" t="s">
        <v>1552</v>
      </c>
      <c r="D850" s="2">
        <v>6</v>
      </c>
      <c r="E850" s="14">
        <v>46.01</v>
      </c>
      <c r="F850" s="14">
        <f t="shared" si="25"/>
        <v>276.06</v>
      </c>
      <c r="G850" s="18"/>
      <c r="H850" s="18"/>
      <c r="I850" s="18"/>
      <c r="J850" s="18"/>
      <c r="K850" s="18"/>
      <c r="L850" s="19"/>
      <c r="M850" s="20">
        <f t="shared" si="26"/>
        <v>0</v>
      </c>
    </row>
    <row r="851" spans="1:13" ht="15.95" customHeight="1" x14ac:dyDescent="0.25">
      <c r="A851" s="2" t="s">
        <v>2289</v>
      </c>
      <c r="B851" s="1" t="s">
        <v>1978</v>
      </c>
      <c r="C851" s="2" t="s">
        <v>2290</v>
      </c>
      <c r="D851" s="2">
        <v>2</v>
      </c>
      <c r="E851" s="14">
        <v>165.47</v>
      </c>
      <c r="F851" s="14">
        <f t="shared" si="25"/>
        <v>330.94</v>
      </c>
      <c r="G851" s="18"/>
      <c r="H851" s="18"/>
      <c r="I851" s="18"/>
      <c r="J851" s="18"/>
      <c r="K851" s="18"/>
      <c r="L851" s="19"/>
      <c r="M851" s="20">
        <f t="shared" si="26"/>
        <v>0</v>
      </c>
    </row>
    <row r="852" spans="1:13" ht="15.95" customHeight="1" x14ac:dyDescent="0.25">
      <c r="A852" s="2" t="s">
        <v>1055</v>
      </c>
      <c r="B852" s="1" t="s">
        <v>1056</v>
      </c>
      <c r="C852" s="2" t="s">
        <v>1057</v>
      </c>
      <c r="D852" s="2">
        <v>1</v>
      </c>
      <c r="E852" s="14">
        <v>8.8800000000000008</v>
      </c>
      <c r="F852" s="14">
        <f t="shared" si="25"/>
        <v>8.8800000000000008</v>
      </c>
      <c r="G852" s="18"/>
      <c r="H852" s="18"/>
      <c r="I852" s="18"/>
      <c r="J852" s="18"/>
      <c r="K852" s="18"/>
      <c r="L852" s="19"/>
      <c r="M852" s="20">
        <f t="shared" si="26"/>
        <v>0</v>
      </c>
    </row>
    <row r="853" spans="1:13" ht="15.95" customHeight="1" x14ac:dyDescent="0.25">
      <c r="A853" s="2" t="s">
        <v>1169</v>
      </c>
      <c r="B853" s="1" t="s">
        <v>1170</v>
      </c>
      <c r="C853" s="2" t="s">
        <v>1171</v>
      </c>
      <c r="D853" s="2">
        <v>3</v>
      </c>
      <c r="E853" s="14">
        <v>23.5</v>
      </c>
      <c r="F853" s="14">
        <f t="shared" si="25"/>
        <v>70.5</v>
      </c>
      <c r="G853" s="18"/>
      <c r="H853" s="18"/>
      <c r="I853" s="18"/>
      <c r="J853" s="18"/>
      <c r="K853" s="18"/>
      <c r="L853" s="19"/>
      <c r="M853" s="20">
        <f t="shared" si="26"/>
        <v>0</v>
      </c>
    </row>
    <row r="854" spans="1:13" ht="15.95" customHeight="1" x14ac:dyDescent="0.25">
      <c r="A854" s="2" t="s">
        <v>2479</v>
      </c>
      <c r="B854" s="1" t="s">
        <v>2480</v>
      </c>
      <c r="C854" s="2" t="s">
        <v>2481</v>
      </c>
      <c r="D854" s="2">
        <v>2</v>
      </c>
      <c r="E854" s="14">
        <v>500.52</v>
      </c>
      <c r="F854" s="14">
        <f t="shared" si="25"/>
        <v>1001.04</v>
      </c>
      <c r="G854" s="18"/>
      <c r="H854" s="18"/>
      <c r="I854" s="18"/>
      <c r="J854" s="18"/>
      <c r="K854" s="18"/>
      <c r="L854" s="19"/>
      <c r="M854" s="20">
        <f t="shared" si="26"/>
        <v>0</v>
      </c>
    </row>
    <row r="855" spans="1:13" ht="15.95" customHeight="1" x14ac:dyDescent="0.25">
      <c r="A855" s="2" t="s">
        <v>2121</v>
      </c>
      <c r="B855" s="1" t="s">
        <v>2122</v>
      </c>
      <c r="C855" s="2" t="s">
        <v>2123</v>
      </c>
      <c r="D855" s="2">
        <v>5</v>
      </c>
      <c r="E855" s="14">
        <v>110.96</v>
      </c>
      <c r="F855" s="14">
        <f t="shared" si="25"/>
        <v>554.79999999999995</v>
      </c>
      <c r="G855" s="18"/>
      <c r="H855" s="18"/>
      <c r="I855" s="18"/>
      <c r="J855" s="18"/>
      <c r="K855" s="18"/>
      <c r="L855" s="19"/>
      <c r="M855" s="20">
        <f t="shared" si="26"/>
        <v>0</v>
      </c>
    </row>
    <row r="856" spans="1:13" ht="15.95" customHeight="1" x14ac:dyDescent="0.25">
      <c r="A856" s="2" t="s">
        <v>1893</v>
      </c>
      <c r="B856" s="1" t="s">
        <v>1894</v>
      </c>
      <c r="C856" s="2" t="s">
        <v>1895</v>
      </c>
      <c r="D856" s="2">
        <v>65</v>
      </c>
      <c r="E856" s="14">
        <v>24.9</v>
      </c>
      <c r="F856" s="14">
        <f t="shared" si="25"/>
        <v>1618.5</v>
      </c>
      <c r="G856" s="18"/>
      <c r="H856" s="18"/>
      <c r="I856" s="18"/>
      <c r="J856" s="18"/>
      <c r="K856" s="18"/>
      <c r="L856" s="19"/>
      <c r="M856" s="20">
        <f t="shared" si="26"/>
        <v>0</v>
      </c>
    </row>
    <row r="857" spans="1:13" ht="15.95" customHeight="1" x14ac:dyDescent="0.25">
      <c r="A857" s="2" t="s">
        <v>1231</v>
      </c>
      <c r="B857" s="1" t="s">
        <v>1232</v>
      </c>
      <c r="C857" s="2" t="s">
        <v>1233</v>
      </c>
      <c r="D857" s="2">
        <v>11</v>
      </c>
      <c r="E857" s="14">
        <v>10.19</v>
      </c>
      <c r="F857" s="14">
        <f t="shared" si="25"/>
        <v>112.08999999999999</v>
      </c>
      <c r="G857" s="18"/>
      <c r="H857" s="18"/>
      <c r="I857" s="18"/>
      <c r="J857" s="18"/>
      <c r="K857" s="18"/>
      <c r="L857" s="19"/>
      <c r="M857" s="20">
        <f t="shared" si="26"/>
        <v>0</v>
      </c>
    </row>
    <row r="858" spans="1:13" ht="15.95" customHeight="1" x14ac:dyDescent="0.25">
      <c r="A858" s="2" t="s">
        <v>2375</v>
      </c>
      <c r="B858" s="1" t="s">
        <v>2376</v>
      </c>
      <c r="C858" s="2" t="s">
        <v>2377</v>
      </c>
      <c r="D858" s="2">
        <v>7</v>
      </c>
      <c r="E858" s="14">
        <v>117.04</v>
      </c>
      <c r="F858" s="14">
        <f t="shared" si="25"/>
        <v>819.28000000000009</v>
      </c>
      <c r="G858" s="18"/>
      <c r="H858" s="18"/>
      <c r="I858" s="18"/>
      <c r="J858" s="18"/>
      <c r="K858" s="18"/>
      <c r="L858" s="19"/>
      <c r="M858" s="20">
        <f t="shared" si="26"/>
        <v>0</v>
      </c>
    </row>
    <row r="859" spans="1:13" ht="15.95" customHeight="1" x14ac:dyDescent="0.25">
      <c r="A859" s="2" t="s">
        <v>1145</v>
      </c>
      <c r="B859" s="1" t="s">
        <v>1146</v>
      </c>
      <c r="C859" s="2" t="s">
        <v>1147</v>
      </c>
      <c r="D859" s="2">
        <v>8</v>
      </c>
      <c r="E859" s="14">
        <v>14.92</v>
      </c>
      <c r="F859" s="14">
        <f t="shared" si="25"/>
        <v>119.36</v>
      </c>
      <c r="G859" s="18"/>
      <c r="H859" s="18"/>
      <c r="I859" s="18"/>
      <c r="J859" s="18"/>
      <c r="K859" s="18"/>
      <c r="L859" s="19"/>
      <c r="M859" s="20">
        <f t="shared" si="26"/>
        <v>0</v>
      </c>
    </row>
    <row r="860" spans="1:13" ht="15.95" customHeight="1" x14ac:dyDescent="0.25">
      <c r="A860" s="2" t="s">
        <v>1641</v>
      </c>
      <c r="B860" s="1" t="s">
        <v>1642</v>
      </c>
      <c r="C860" s="2" t="s">
        <v>1643</v>
      </c>
      <c r="D860" s="2">
        <v>12</v>
      </c>
      <c r="E860" s="14">
        <v>19.22</v>
      </c>
      <c r="F860" s="14">
        <f t="shared" si="25"/>
        <v>230.64</v>
      </c>
      <c r="G860" s="18"/>
      <c r="H860" s="18"/>
      <c r="I860" s="18"/>
      <c r="J860" s="18"/>
      <c r="K860" s="18"/>
      <c r="L860" s="19"/>
      <c r="M860" s="20">
        <f t="shared" si="26"/>
        <v>0</v>
      </c>
    </row>
    <row r="861" spans="1:13" ht="15.95" customHeight="1" x14ac:dyDescent="0.25">
      <c r="A861" s="2" t="s">
        <v>2081</v>
      </c>
      <c r="B861" s="1" t="s">
        <v>2082</v>
      </c>
      <c r="C861" s="2" t="s">
        <v>2083</v>
      </c>
      <c r="D861" s="2">
        <v>10</v>
      </c>
      <c r="E861" s="14">
        <v>12.76</v>
      </c>
      <c r="F861" s="14">
        <f t="shared" si="25"/>
        <v>127.6</v>
      </c>
      <c r="G861" s="18"/>
      <c r="H861" s="18"/>
      <c r="I861" s="18"/>
      <c r="J861" s="18"/>
      <c r="K861" s="18"/>
      <c r="L861" s="19"/>
      <c r="M861" s="20">
        <f t="shared" si="26"/>
        <v>0</v>
      </c>
    </row>
    <row r="862" spans="1:13" ht="15.95" customHeight="1" x14ac:dyDescent="0.25">
      <c r="A862" s="2" t="s">
        <v>2057</v>
      </c>
      <c r="B862" s="1" t="s">
        <v>2058</v>
      </c>
      <c r="C862" s="2" t="s">
        <v>2059</v>
      </c>
      <c r="D862" s="2">
        <v>3</v>
      </c>
      <c r="E862" s="14">
        <v>104.72</v>
      </c>
      <c r="F862" s="14">
        <f t="shared" si="25"/>
        <v>314.15999999999997</v>
      </c>
      <c r="G862" s="18"/>
      <c r="H862" s="18"/>
      <c r="I862" s="18"/>
      <c r="J862" s="18"/>
      <c r="K862" s="18"/>
      <c r="L862" s="19"/>
      <c r="M862" s="20">
        <f t="shared" si="26"/>
        <v>0</v>
      </c>
    </row>
    <row r="863" spans="1:13" ht="15.95" customHeight="1" x14ac:dyDescent="0.25">
      <c r="A863" s="2" t="s">
        <v>2334</v>
      </c>
      <c r="B863" s="1" t="s">
        <v>2335</v>
      </c>
      <c r="C863" s="2" t="s">
        <v>2336</v>
      </c>
      <c r="D863" s="2">
        <v>5</v>
      </c>
      <c r="E863" s="14">
        <v>245.27</v>
      </c>
      <c r="F863" s="14">
        <f t="shared" ref="F863:F927" si="27">SUM(E863*D863)</f>
        <v>1226.3500000000001</v>
      </c>
      <c r="G863" s="18"/>
      <c r="H863" s="18"/>
      <c r="I863" s="18"/>
      <c r="J863" s="18"/>
      <c r="K863" s="18"/>
      <c r="L863" s="19"/>
      <c r="M863" s="20">
        <f t="shared" ref="M863:M927" si="28">D863*L863</f>
        <v>0</v>
      </c>
    </row>
    <row r="864" spans="1:13" ht="15.95" customHeight="1" x14ac:dyDescent="0.25">
      <c r="A864" s="2" t="s">
        <v>1430</v>
      </c>
      <c r="B864" s="1" t="s">
        <v>1431</v>
      </c>
      <c r="C864" s="2" t="s">
        <v>1432</v>
      </c>
      <c r="D864" s="2">
        <v>4</v>
      </c>
      <c r="E864" s="14">
        <v>44.8</v>
      </c>
      <c r="F864" s="14">
        <f t="shared" si="27"/>
        <v>179.2</v>
      </c>
      <c r="G864" s="18"/>
      <c r="H864" s="18"/>
      <c r="I864" s="18"/>
      <c r="J864" s="18"/>
      <c r="K864" s="18"/>
      <c r="L864" s="19"/>
      <c r="M864" s="20">
        <f t="shared" si="28"/>
        <v>0</v>
      </c>
    </row>
    <row r="865" spans="1:13" ht="15.95" customHeight="1" x14ac:dyDescent="0.25">
      <c r="A865" s="2" t="s">
        <v>782</v>
      </c>
      <c r="B865" s="1" t="s">
        <v>783</v>
      </c>
      <c r="C865" s="2" t="s">
        <v>784</v>
      </c>
      <c r="D865" s="2">
        <v>1</v>
      </c>
      <c r="E865" s="14">
        <v>7.9</v>
      </c>
      <c r="F865" s="14">
        <f t="shared" si="27"/>
        <v>7.9</v>
      </c>
      <c r="G865" s="18"/>
      <c r="H865" s="18"/>
      <c r="I865" s="18"/>
      <c r="J865" s="18"/>
      <c r="K865" s="18"/>
      <c r="L865" s="19"/>
      <c r="M865" s="20">
        <f t="shared" si="28"/>
        <v>0</v>
      </c>
    </row>
    <row r="866" spans="1:13" ht="15.95" customHeight="1" x14ac:dyDescent="0.25">
      <c r="A866" s="2" t="s">
        <v>109</v>
      </c>
      <c r="B866" s="1" t="s">
        <v>110</v>
      </c>
      <c r="C866" s="2" t="s">
        <v>111</v>
      </c>
      <c r="D866" s="2">
        <v>3</v>
      </c>
      <c r="E866" s="14">
        <v>93.92</v>
      </c>
      <c r="F866" s="14">
        <f t="shared" si="27"/>
        <v>281.76</v>
      </c>
      <c r="G866" s="18"/>
      <c r="H866" s="18"/>
      <c r="I866" s="18"/>
      <c r="J866" s="18"/>
      <c r="K866" s="18"/>
      <c r="L866" s="19"/>
      <c r="M866" s="20">
        <f t="shared" si="28"/>
        <v>0</v>
      </c>
    </row>
    <row r="867" spans="1:13" ht="15.95" customHeight="1" x14ac:dyDescent="0.25">
      <c r="A867" s="2" t="s">
        <v>0</v>
      </c>
      <c r="B867" s="1" t="s">
        <v>1</v>
      </c>
      <c r="C867" s="2" t="s">
        <v>2</v>
      </c>
      <c r="D867" s="2">
        <v>1</v>
      </c>
      <c r="E867" s="14">
        <v>409.51</v>
      </c>
      <c r="F867" s="14">
        <f t="shared" si="27"/>
        <v>409.51</v>
      </c>
      <c r="G867" s="18"/>
      <c r="H867" s="18"/>
      <c r="I867" s="18"/>
      <c r="J867" s="18"/>
      <c r="K867" s="18"/>
      <c r="L867" s="19"/>
      <c r="M867" s="20">
        <f t="shared" si="28"/>
        <v>0</v>
      </c>
    </row>
    <row r="868" spans="1:13" ht="15.95" customHeight="1" x14ac:dyDescent="0.25">
      <c r="A868" s="2" t="s">
        <v>2256</v>
      </c>
      <c r="B868" s="1" t="s">
        <v>2257</v>
      </c>
      <c r="C868" s="2" t="s">
        <v>2258</v>
      </c>
      <c r="D868" s="2">
        <v>8</v>
      </c>
      <c r="E868" s="14">
        <v>36.96</v>
      </c>
      <c r="F868" s="14">
        <f t="shared" si="27"/>
        <v>295.68</v>
      </c>
      <c r="G868" s="18"/>
      <c r="H868" s="18"/>
      <c r="I868" s="18"/>
      <c r="J868" s="18"/>
      <c r="K868" s="18"/>
      <c r="L868" s="19"/>
      <c r="M868" s="20">
        <f t="shared" si="28"/>
        <v>0</v>
      </c>
    </row>
    <row r="869" spans="1:13" ht="15.95" customHeight="1" x14ac:dyDescent="0.25">
      <c r="A869" s="2" t="s">
        <v>2205</v>
      </c>
      <c r="B869" s="1" t="s">
        <v>2206</v>
      </c>
      <c r="C869" s="2" t="s">
        <v>2207</v>
      </c>
      <c r="D869" s="2">
        <v>6</v>
      </c>
      <c r="E869" s="14">
        <v>117.24</v>
      </c>
      <c r="F869" s="14">
        <f t="shared" si="27"/>
        <v>703.43999999999994</v>
      </c>
      <c r="G869" s="18"/>
      <c r="H869" s="18"/>
      <c r="I869" s="18"/>
      <c r="J869" s="18"/>
      <c r="K869" s="18"/>
      <c r="L869" s="19"/>
      <c r="M869" s="20">
        <f t="shared" si="28"/>
        <v>0</v>
      </c>
    </row>
    <row r="870" spans="1:13" ht="15.95" customHeight="1" x14ac:dyDescent="0.25">
      <c r="A870" s="2" t="s">
        <v>1812</v>
      </c>
      <c r="B870" s="1" t="s">
        <v>1813</v>
      </c>
      <c r="C870" s="2" t="s">
        <v>1814</v>
      </c>
      <c r="D870" s="2">
        <v>6</v>
      </c>
      <c r="E870" s="14">
        <v>80.08</v>
      </c>
      <c r="F870" s="14">
        <f t="shared" si="27"/>
        <v>480.48</v>
      </c>
      <c r="G870" s="18"/>
      <c r="H870" s="18"/>
      <c r="I870" s="18"/>
      <c r="J870" s="18"/>
      <c r="K870" s="18"/>
      <c r="L870" s="19"/>
      <c r="M870" s="20">
        <f t="shared" si="28"/>
        <v>0</v>
      </c>
    </row>
    <row r="871" spans="1:13" ht="15.95" customHeight="1" x14ac:dyDescent="0.25">
      <c r="A871" s="2" t="s">
        <v>1118</v>
      </c>
      <c r="B871" s="1" t="s">
        <v>1119</v>
      </c>
      <c r="C871" s="2" t="s">
        <v>1120</v>
      </c>
      <c r="D871" s="2">
        <v>26</v>
      </c>
      <c r="E871" s="14">
        <v>10.67</v>
      </c>
      <c r="F871" s="14">
        <f t="shared" si="27"/>
        <v>277.42</v>
      </c>
      <c r="G871" s="18"/>
      <c r="H871" s="18"/>
      <c r="I871" s="18"/>
      <c r="J871" s="18"/>
      <c r="K871" s="18"/>
      <c r="L871" s="19"/>
      <c r="M871" s="20">
        <f t="shared" si="28"/>
        <v>0</v>
      </c>
    </row>
    <row r="872" spans="1:13" ht="15.95" customHeight="1" x14ac:dyDescent="0.25">
      <c r="A872" s="2" t="s">
        <v>2021</v>
      </c>
      <c r="B872" s="1" t="s">
        <v>2022</v>
      </c>
      <c r="C872" s="2" t="s">
        <v>2023</v>
      </c>
      <c r="D872" s="2">
        <v>4</v>
      </c>
      <c r="E872" s="14">
        <v>158.54</v>
      </c>
      <c r="F872" s="14">
        <f t="shared" si="27"/>
        <v>634.16</v>
      </c>
      <c r="G872" s="18"/>
      <c r="H872" s="18"/>
      <c r="I872" s="18"/>
      <c r="J872" s="18"/>
      <c r="K872" s="18"/>
      <c r="L872" s="19"/>
      <c r="M872" s="20">
        <f t="shared" si="28"/>
        <v>0</v>
      </c>
    </row>
    <row r="873" spans="1:13" ht="15.95" customHeight="1" x14ac:dyDescent="0.25">
      <c r="A873" s="2" t="s">
        <v>1166</v>
      </c>
      <c r="B873" s="1" t="s">
        <v>1167</v>
      </c>
      <c r="C873" s="2" t="s">
        <v>1168</v>
      </c>
      <c r="D873" s="2">
        <v>3</v>
      </c>
      <c r="E873" s="14">
        <v>13.81</v>
      </c>
      <c r="F873" s="14">
        <f t="shared" si="27"/>
        <v>41.43</v>
      </c>
      <c r="G873" s="18"/>
      <c r="H873" s="18"/>
      <c r="I873" s="18"/>
      <c r="J873" s="18"/>
      <c r="K873" s="18"/>
      <c r="L873" s="19"/>
      <c r="M873" s="20">
        <f t="shared" si="28"/>
        <v>0</v>
      </c>
    </row>
    <row r="874" spans="1:13" ht="15.95" customHeight="1" x14ac:dyDescent="0.25">
      <c r="A874" s="2" t="s">
        <v>2184</v>
      </c>
      <c r="B874" s="1" t="s">
        <v>2185</v>
      </c>
      <c r="C874" s="2" t="s">
        <v>2186</v>
      </c>
      <c r="D874" s="2">
        <v>5</v>
      </c>
      <c r="E874" s="14">
        <v>134.72</v>
      </c>
      <c r="F874" s="14">
        <f t="shared" si="27"/>
        <v>673.6</v>
      </c>
      <c r="G874" s="18"/>
      <c r="H874" s="18"/>
      <c r="I874" s="18"/>
      <c r="J874" s="18"/>
      <c r="K874" s="18"/>
      <c r="L874" s="19"/>
      <c r="M874" s="20">
        <f t="shared" si="28"/>
        <v>0</v>
      </c>
    </row>
    <row r="875" spans="1:13" ht="15.95" customHeight="1" x14ac:dyDescent="0.25">
      <c r="A875" s="2" t="s">
        <v>1383</v>
      </c>
      <c r="B875" s="1" t="s">
        <v>1384</v>
      </c>
      <c r="C875" s="2" t="s">
        <v>1385</v>
      </c>
      <c r="D875" s="2">
        <v>7</v>
      </c>
      <c r="E875" s="14">
        <v>17.88</v>
      </c>
      <c r="F875" s="14">
        <f t="shared" si="27"/>
        <v>125.16</v>
      </c>
      <c r="G875" s="18"/>
      <c r="H875" s="18"/>
      <c r="I875" s="18"/>
      <c r="J875" s="18"/>
      <c r="K875" s="18"/>
      <c r="L875" s="19"/>
      <c r="M875" s="20">
        <f t="shared" si="28"/>
        <v>0</v>
      </c>
    </row>
    <row r="876" spans="1:13" ht="15.95" customHeight="1" x14ac:dyDescent="0.25">
      <c r="A876" s="2" t="s">
        <v>1151</v>
      </c>
      <c r="B876" s="1" t="s">
        <v>1152</v>
      </c>
      <c r="C876" s="2" t="s">
        <v>1153</v>
      </c>
      <c r="D876" s="2">
        <v>69</v>
      </c>
      <c r="E876" s="14">
        <v>22.04</v>
      </c>
      <c r="F876" s="14">
        <f t="shared" si="27"/>
        <v>1520.76</v>
      </c>
      <c r="G876" s="18"/>
      <c r="H876" s="18"/>
      <c r="I876" s="18"/>
      <c r="J876" s="18"/>
      <c r="K876" s="18"/>
      <c r="L876" s="19"/>
      <c r="M876" s="20">
        <f t="shared" si="28"/>
        <v>0</v>
      </c>
    </row>
    <row r="877" spans="1:13" ht="15.95" customHeight="1" x14ac:dyDescent="0.25">
      <c r="A877" s="2" t="s">
        <v>972</v>
      </c>
      <c r="B877" s="1" t="s">
        <v>973</v>
      </c>
      <c r="C877" s="2" t="s">
        <v>974</v>
      </c>
      <c r="D877" s="2">
        <v>10</v>
      </c>
      <c r="E877" s="14">
        <v>14.8</v>
      </c>
      <c r="F877" s="14">
        <f t="shared" si="27"/>
        <v>148</v>
      </c>
      <c r="G877" s="18"/>
      <c r="H877" s="18"/>
      <c r="I877" s="18"/>
      <c r="J877" s="18"/>
      <c r="K877" s="18"/>
      <c r="L877" s="19"/>
      <c r="M877" s="20">
        <f t="shared" si="28"/>
        <v>0</v>
      </c>
    </row>
    <row r="878" spans="1:13" ht="15.95" customHeight="1" x14ac:dyDescent="0.25">
      <c r="A878" s="2" t="s">
        <v>2163</v>
      </c>
      <c r="B878" s="1" t="s">
        <v>2164</v>
      </c>
      <c r="C878" s="2" t="s">
        <v>2165</v>
      </c>
      <c r="D878" s="2">
        <v>4</v>
      </c>
      <c r="E878" s="14">
        <v>108.81</v>
      </c>
      <c r="F878" s="14">
        <f t="shared" si="27"/>
        <v>435.24</v>
      </c>
      <c r="G878" s="18"/>
      <c r="H878" s="18"/>
      <c r="I878" s="18"/>
      <c r="J878" s="18"/>
      <c r="K878" s="18"/>
      <c r="L878" s="19"/>
      <c r="M878" s="20">
        <f t="shared" si="28"/>
        <v>0</v>
      </c>
    </row>
    <row r="879" spans="1:13" ht="15.95" customHeight="1" x14ac:dyDescent="0.25">
      <c r="A879" s="2" t="s">
        <v>2440</v>
      </c>
      <c r="B879" s="1" t="s">
        <v>2441</v>
      </c>
      <c r="C879" s="2" t="s">
        <v>2442</v>
      </c>
      <c r="D879" s="2">
        <v>7</v>
      </c>
      <c r="E879" s="14">
        <v>355.11</v>
      </c>
      <c r="F879" s="14">
        <f t="shared" si="27"/>
        <v>2485.77</v>
      </c>
      <c r="G879" s="18"/>
      <c r="H879" s="18"/>
      <c r="I879" s="18"/>
      <c r="J879" s="18"/>
      <c r="K879" s="18"/>
      <c r="L879" s="19"/>
      <c r="M879" s="20">
        <f t="shared" si="28"/>
        <v>0</v>
      </c>
    </row>
    <row r="880" spans="1:13" ht="15.95" customHeight="1" x14ac:dyDescent="0.25">
      <c r="A880" s="2" t="s">
        <v>1389</v>
      </c>
      <c r="B880" s="1" t="s">
        <v>1390</v>
      </c>
      <c r="C880" s="2" t="s">
        <v>1391</v>
      </c>
      <c r="D880" s="2">
        <v>18</v>
      </c>
      <c r="E880" s="14">
        <v>10.01</v>
      </c>
      <c r="F880" s="14">
        <f t="shared" si="27"/>
        <v>180.18</v>
      </c>
      <c r="G880" s="18"/>
      <c r="H880" s="18"/>
      <c r="I880" s="18"/>
      <c r="J880" s="18"/>
      <c r="K880" s="18"/>
      <c r="L880" s="19"/>
      <c r="M880" s="20">
        <f t="shared" si="28"/>
        <v>0</v>
      </c>
    </row>
    <row r="881" spans="1:13" ht="15.95" customHeight="1" x14ac:dyDescent="0.25">
      <c r="A881" s="2" t="s">
        <v>1329</v>
      </c>
      <c r="B881" s="1" t="s">
        <v>1330</v>
      </c>
      <c r="C881" s="2" t="s">
        <v>1331</v>
      </c>
      <c r="D881" s="2">
        <v>74</v>
      </c>
      <c r="E881" s="14">
        <v>7.13</v>
      </c>
      <c r="F881" s="14">
        <f t="shared" si="27"/>
        <v>527.62</v>
      </c>
      <c r="G881" s="18"/>
      <c r="H881" s="18"/>
      <c r="I881" s="18"/>
      <c r="J881" s="18"/>
      <c r="K881" s="18"/>
      <c r="L881" s="19"/>
      <c r="M881" s="20">
        <f t="shared" si="28"/>
        <v>0</v>
      </c>
    </row>
    <row r="882" spans="1:13" ht="15.95" customHeight="1" x14ac:dyDescent="0.25">
      <c r="A882" s="2" t="s">
        <v>1482</v>
      </c>
      <c r="B882" s="1" t="s">
        <v>1483</v>
      </c>
      <c r="C882" s="2" t="s">
        <v>1484</v>
      </c>
      <c r="D882" s="2">
        <v>30</v>
      </c>
      <c r="E882" s="14">
        <v>27.1</v>
      </c>
      <c r="F882" s="14">
        <f t="shared" si="27"/>
        <v>813</v>
      </c>
      <c r="G882" s="18"/>
      <c r="H882" s="18"/>
      <c r="I882" s="18"/>
      <c r="J882" s="18"/>
      <c r="K882" s="18"/>
      <c r="L882" s="19"/>
      <c r="M882" s="20">
        <f t="shared" si="28"/>
        <v>0</v>
      </c>
    </row>
    <row r="883" spans="1:13" ht="15.95" customHeight="1" x14ac:dyDescent="0.25">
      <c r="A883" s="2" t="s">
        <v>2235</v>
      </c>
      <c r="B883" s="1" t="s">
        <v>2236</v>
      </c>
      <c r="C883" s="2" t="s">
        <v>2237</v>
      </c>
      <c r="D883" s="2">
        <v>4</v>
      </c>
      <c r="E883" s="14">
        <v>123.66</v>
      </c>
      <c r="F883" s="14">
        <f t="shared" si="27"/>
        <v>494.64</v>
      </c>
      <c r="G883" s="18"/>
      <c r="H883" s="18"/>
      <c r="I883" s="18"/>
      <c r="J883" s="18"/>
      <c r="K883" s="18"/>
      <c r="L883" s="19"/>
      <c r="M883" s="20">
        <f t="shared" si="28"/>
        <v>0</v>
      </c>
    </row>
    <row r="884" spans="1:13" ht="15.95" customHeight="1" x14ac:dyDescent="0.25">
      <c r="A884" s="2" t="s">
        <v>1658</v>
      </c>
      <c r="B884" s="1" t="s">
        <v>1659</v>
      </c>
      <c r="C884" s="2" t="s">
        <v>1660</v>
      </c>
      <c r="D884" s="2">
        <v>2</v>
      </c>
      <c r="E884" s="14">
        <v>53.87</v>
      </c>
      <c r="F884" s="14">
        <f t="shared" si="27"/>
        <v>107.74</v>
      </c>
      <c r="G884" s="18"/>
      <c r="H884" s="18"/>
      <c r="I884" s="18"/>
      <c r="J884" s="18"/>
      <c r="K884" s="18"/>
      <c r="L884" s="19"/>
      <c r="M884" s="20">
        <f t="shared" si="28"/>
        <v>0</v>
      </c>
    </row>
    <row r="885" spans="1:13" ht="15.95" customHeight="1" x14ac:dyDescent="0.25">
      <c r="A885" s="2" t="s">
        <v>1357</v>
      </c>
      <c r="B885" s="1" t="s">
        <v>1358</v>
      </c>
      <c r="C885" s="2" t="s">
        <v>1359</v>
      </c>
      <c r="D885" s="2">
        <v>6</v>
      </c>
      <c r="E885" s="14">
        <v>15.04</v>
      </c>
      <c r="F885" s="14">
        <f t="shared" si="27"/>
        <v>90.24</v>
      </c>
      <c r="G885" s="18"/>
      <c r="H885" s="18"/>
      <c r="I885" s="18"/>
      <c r="J885" s="18"/>
      <c r="K885" s="18"/>
      <c r="L885" s="19"/>
      <c r="M885" s="20">
        <f t="shared" si="28"/>
        <v>0</v>
      </c>
    </row>
    <row r="886" spans="1:13" ht="15.95" customHeight="1" x14ac:dyDescent="0.25">
      <c r="A886" s="2" t="s">
        <v>806</v>
      </c>
      <c r="B886" s="1" t="s">
        <v>807</v>
      </c>
      <c r="C886" s="2" t="s">
        <v>808</v>
      </c>
      <c r="D886" s="2">
        <v>14</v>
      </c>
      <c r="E886" s="14">
        <v>2.58</v>
      </c>
      <c r="F886" s="14">
        <f t="shared" si="27"/>
        <v>36.120000000000005</v>
      </c>
      <c r="G886" s="18"/>
      <c r="H886" s="18"/>
      <c r="I886" s="18"/>
      <c r="J886" s="18"/>
      <c r="K886" s="18"/>
      <c r="L886" s="19"/>
      <c r="M886" s="20">
        <f t="shared" si="28"/>
        <v>0</v>
      </c>
    </row>
    <row r="887" spans="1:13" ht="15.95" customHeight="1" x14ac:dyDescent="0.25">
      <c r="A887" s="2" t="s">
        <v>1983</v>
      </c>
      <c r="B887" s="1" t="s">
        <v>1984</v>
      </c>
      <c r="C887" s="2" t="s">
        <v>1985</v>
      </c>
      <c r="D887" s="2">
        <v>58</v>
      </c>
      <c r="E887" s="14">
        <v>43.4</v>
      </c>
      <c r="F887" s="14">
        <f t="shared" si="27"/>
        <v>2517.1999999999998</v>
      </c>
      <c r="G887" s="18"/>
      <c r="H887" s="18"/>
      <c r="I887" s="18"/>
      <c r="J887" s="18"/>
      <c r="K887" s="18"/>
      <c r="L887" s="19"/>
      <c r="M887" s="20">
        <f t="shared" si="28"/>
        <v>0</v>
      </c>
    </row>
    <row r="888" spans="1:13" ht="15.95" customHeight="1" x14ac:dyDescent="0.25">
      <c r="A888" s="2" t="s">
        <v>1890</v>
      </c>
      <c r="B888" s="1" t="s">
        <v>1891</v>
      </c>
      <c r="C888" s="2" t="s">
        <v>1892</v>
      </c>
      <c r="D888" s="2">
        <v>17</v>
      </c>
      <c r="E888" s="14">
        <v>66.91</v>
      </c>
      <c r="F888" s="14">
        <f t="shared" si="27"/>
        <v>1137.47</v>
      </c>
      <c r="G888" s="18"/>
      <c r="H888" s="18"/>
      <c r="I888" s="18"/>
      <c r="J888" s="18"/>
      <c r="K888" s="18"/>
      <c r="L888" s="19"/>
      <c r="M888" s="20">
        <f t="shared" si="28"/>
        <v>0</v>
      </c>
    </row>
    <row r="889" spans="1:13" ht="15.95" customHeight="1" x14ac:dyDescent="0.25">
      <c r="A889" s="2" t="s">
        <v>993</v>
      </c>
      <c r="B889" s="1" t="s">
        <v>994</v>
      </c>
      <c r="C889" s="2" t="s">
        <v>995</v>
      </c>
      <c r="D889" s="2">
        <v>11</v>
      </c>
      <c r="E889" s="14">
        <v>14.08</v>
      </c>
      <c r="F889" s="14">
        <f t="shared" si="27"/>
        <v>154.88</v>
      </c>
      <c r="G889" s="18"/>
      <c r="H889" s="18"/>
      <c r="I889" s="18"/>
      <c r="J889" s="18"/>
      <c r="K889" s="18"/>
      <c r="L889" s="19"/>
      <c r="M889" s="20">
        <f t="shared" si="28"/>
        <v>0</v>
      </c>
    </row>
    <row r="890" spans="1:13" ht="15.95" customHeight="1" x14ac:dyDescent="0.25">
      <c r="A890" s="2" t="s">
        <v>2485</v>
      </c>
      <c r="B890" s="1" t="s">
        <v>2486</v>
      </c>
      <c r="C890" s="2" t="s">
        <v>2487</v>
      </c>
      <c r="D890" s="2">
        <v>3</v>
      </c>
      <c r="E890" s="14">
        <v>659.97</v>
      </c>
      <c r="F890" s="14">
        <f t="shared" si="27"/>
        <v>1979.91</v>
      </c>
      <c r="G890" s="18"/>
      <c r="H890" s="18"/>
      <c r="I890" s="18"/>
      <c r="J890" s="18"/>
      <c r="K890" s="18"/>
      <c r="L890" s="19"/>
      <c r="M890" s="20">
        <f t="shared" si="28"/>
        <v>0</v>
      </c>
    </row>
    <row r="891" spans="1:13" ht="15.95" customHeight="1" x14ac:dyDescent="0.25">
      <c r="A891" s="2" t="s">
        <v>670</v>
      </c>
      <c r="B891" s="1" t="s">
        <v>671</v>
      </c>
      <c r="C891" s="2" t="s">
        <v>672</v>
      </c>
      <c r="D891" s="2">
        <v>38</v>
      </c>
      <c r="E891" s="14">
        <v>2.56</v>
      </c>
      <c r="F891" s="14">
        <f t="shared" si="27"/>
        <v>97.28</v>
      </c>
      <c r="G891" s="18"/>
      <c r="H891" s="18"/>
      <c r="I891" s="18"/>
      <c r="J891" s="18"/>
      <c r="K891" s="18"/>
      <c r="L891" s="19"/>
      <c r="M891" s="20">
        <f t="shared" si="28"/>
        <v>0</v>
      </c>
    </row>
    <row r="892" spans="1:13" ht="15.95" customHeight="1" x14ac:dyDescent="0.25">
      <c r="A892" s="2" t="s">
        <v>1515</v>
      </c>
      <c r="B892" s="1" t="s">
        <v>1516</v>
      </c>
      <c r="C892" s="2" t="s">
        <v>1517</v>
      </c>
      <c r="D892" s="2">
        <v>2</v>
      </c>
      <c r="E892" s="14">
        <v>28.15</v>
      </c>
      <c r="F892" s="14">
        <f t="shared" si="27"/>
        <v>56.3</v>
      </c>
      <c r="G892" s="18"/>
      <c r="H892" s="18"/>
      <c r="I892" s="18"/>
      <c r="J892" s="18"/>
      <c r="K892" s="18"/>
      <c r="L892" s="19"/>
      <c r="M892" s="20">
        <f t="shared" si="28"/>
        <v>0</v>
      </c>
    </row>
    <row r="893" spans="1:13" ht="15.95" customHeight="1" x14ac:dyDescent="0.25">
      <c r="A893" s="2" t="s">
        <v>1283</v>
      </c>
      <c r="B893" s="1" t="s">
        <v>1085</v>
      </c>
      <c r="C893" s="2" t="s">
        <v>1284</v>
      </c>
      <c r="D893" s="2">
        <v>3</v>
      </c>
      <c r="E893" s="14">
        <v>15.55</v>
      </c>
      <c r="F893" s="14">
        <f t="shared" si="27"/>
        <v>46.650000000000006</v>
      </c>
      <c r="G893" s="18"/>
      <c r="H893" s="18"/>
      <c r="I893" s="18"/>
      <c r="J893" s="18"/>
      <c r="K893" s="18"/>
      <c r="L893" s="19"/>
      <c r="M893" s="20">
        <f t="shared" si="28"/>
        <v>0</v>
      </c>
    </row>
    <row r="894" spans="1:13" ht="15.95" customHeight="1" x14ac:dyDescent="0.25">
      <c r="A894" s="2" t="s">
        <v>1084</v>
      </c>
      <c r="B894" s="1" t="s">
        <v>1085</v>
      </c>
      <c r="C894" s="2" t="s">
        <v>1086</v>
      </c>
      <c r="D894" s="2">
        <v>7</v>
      </c>
      <c r="E894" s="14">
        <v>7.49</v>
      </c>
      <c r="F894" s="14">
        <f t="shared" si="27"/>
        <v>52.43</v>
      </c>
      <c r="G894" s="18"/>
      <c r="H894" s="18"/>
      <c r="I894" s="18"/>
      <c r="J894" s="18"/>
      <c r="K894" s="18"/>
      <c r="L894" s="19"/>
      <c r="M894" s="20">
        <f t="shared" si="28"/>
        <v>0</v>
      </c>
    </row>
    <row r="895" spans="1:13" ht="15.95" customHeight="1" x14ac:dyDescent="0.25">
      <c r="A895" s="2" t="s">
        <v>1413</v>
      </c>
      <c r="B895" s="1" t="s">
        <v>1414</v>
      </c>
      <c r="C895" s="2" t="s">
        <v>1415</v>
      </c>
      <c r="D895" s="2">
        <v>5</v>
      </c>
      <c r="E895" s="14">
        <v>42.63</v>
      </c>
      <c r="F895" s="14">
        <f t="shared" si="27"/>
        <v>213.15</v>
      </c>
      <c r="G895" s="18"/>
      <c r="H895" s="18"/>
      <c r="I895" s="18"/>
      <c r="J895" s="18"/>
      <c r="K895" s="18"/>
      <c r="L895" s="19"/>
      <c r="M895" s="20">
        <f t="shared" si="28"/>
        <v>0</v>
      </c>
    </row>
    <row r="896" spans="1:13" ht="15.95" customHeight="1" x14ac:dyDescent="0.25">
      <c r="A896" s="29"/>
      <c r="B896" s="30"/>
      <c r="C896" s="29"/>
      <c r="D896" s="29" t="s">
        <v>2647</v>
      </c>
      <c r="E896" s="38"/>
      <c r="F896" s="38"/>
      <c r="G896" s="31" t="s">
        <v>2648</v>
      </c>
      <c r="H896" s="31" t="s">
        <v>2649</v>
      </c>
      <c r="I896" s="31" t="s">
        <v>2650</v>
      </c>
      <c r="J896" s="31" t="s">
        <v>2651</v>
      </c>
      <c r="K896" s="31" t="s">
        <v>2652</v>
      </c>
      <c r="L896" s="32" t="s">
        <v>2653</v>
      </c>
      <c r="M896" s="33" t="s">
        <v>2654</v>
      </c>
    </row>
    <row r="897" spans="1:13" ht="15.95" customHeight="1" x14ac:dyDescent="0.25">
      <c r="A897" s="2" t="s">
        <v>1028</v>
      </c>
      <c r="B897" s="1" t="s">
        <v>1029</v>
      </c>
      <c r="C897" s="2" t="s">
        <v>1030</v>
      </c>
      <c r="D897" s="2">
        <v>8</v>
      </c>
      <c r="E897" s="14">
        <v>7.8</v>
      </c>
      <c r="F897" s="14">
        <f t="shared" si="27"/>
        <v>62.4</v>
      </c>
      <c r="G897" s="18"/>
      <c r="H897" s="18"/>
      <c r="I897" s="18"/>
      <c r="J897" s="18"/>
      <c r="K897" s="18"/>
      <c r="L897" s="19"/>
      <c r="M897" s="20">
        <f t="shared" si="28"/>
        <v>0</v>
      </c>
    </row>
    <row r="898" spans="1:13" ht="15.95" customHeight="1" x14ac:dyDescent="0.25">
      <c r="A898" s="2" t="s">
        <v>2092</v>
      </c>
      <c r="B898" s="1" t="s">
        <v>2093</v>
      </c>
      <c r="C898" s="2" t="s">
        <v>2094</v>
      </c>
      <c r="D898" s="2">
        <v>9</v>
      </c>
      <c r="E898" s="14">
        <v>105.53</v>
      </c>
      <c r="F898" s="14">
        <f t="shared" si="27"/>
        <v>949.77</v>
      </c>
      <c r="G898" s="18"/>
      <c r="H898" s="18"/>
      <c r="I898" s="18"/>
      <c r="J898" s="18"/>
      <c r="K898" s="18"/>
      <c r="L898" s="19"/>
      <c r="M898" s="20">
        <f t="shared" si="28"/>
        <v>0</v>
      </c>
    </row>
    <row r="899" spans="1:13" ht="15.95" customHeight="1" x14ac:dyDescent="0.25">
      <c r="A899" s="2" t="s">
        <v>2449</v>
      </c>
      <c r="B899" s="1" t="s">
        <v>2450</v>
      </c>
      <c r="C899" s="2" t="s">
        <v>2451</v>
      </c>
      <c r="D899" s="2">
        <v>3</v>
      </c>
      <c r="E899" s="14">
        <v>206.04</v>
      </c>
      <c r="F899" s="14">
        <f t="shared" si="27"/>
        <v>618.12</v>
      </c>
      <c r="G899" s="18"/>
      <c r="H899" s="18"/>
      <c r="I899" s="18"/>
      <c r="J899" s="18"/>
      <c r="K899" s="18"/>
      <c r="L899" s="19"/>
      <c r="M899" s="20">
        <f t="shared" si="28"/>
        <v>0</v>
      </c>
    </row>
    <row r="900" spans="1:13" ht="15.95" customHeight="1" x14ac:dyDescent="0.25">
      <c r="A900" s="2" t="s">
        <v>1016</v>
      </c>
      <c r="B900" s="1" t="s">
        <v>1017</v>
      </c>
      <c r="C900" s="2" t="s">
        <v>1018</v>
      </c>
      <c r="D900" s="2">
        <v>41</v>
      </c>
      <c r="E900" s="14">
        <v>4.47</v>
      </c>
      <c r="F900" s="14">
        <f t="shared" si="27"/>
        <v>183.26999999999998</v>
      </c>
      <c r="G900" s="18"/>
      <c r="H900" s="18"/>
      <c r="I900" s="18"/>
      <c r="J900" s="18"/>
      <c r="K900" s="18"/>
      <c r="L900" s="19"/>
      <c r="M900" s="20">
        <f t="shared" si="28"/>
        <v>0</v>
      </c>
    </row>
    <row r="901" spans="1:13" ht="15.95" customHeight="1" x14ac:dyDescent="0.25">
      <c r="A901" s="2" t="s">
        <v>2423</v>
      </c>
      <c r="B901" s="1" t="s">
        <v>2424</v>
      </c>
      <c r="C901" s="2" t="s">
        <v>2425</v>
      </c>
      <c r="D901" s="2">
        <v>2</v>
      </c>
      <c r="E901" s="14">
        <v>808.8</v>
      </c>
      <c r="F901" s="14">
        <f t="shared" si="27"/>
        <v>1617.6</v>
      </c>
      <c r="G901" s="18"/>
      <c r="H901" s="18"/>
      <c r="I901" s="18"/>
      <c r="J901" s="18"/>
      <c r="K901" s="18"/>
      <c r="L901" s="19"/>
      <c r="M901" s="20">
        <f t="shared" si="28"/>
        <v>0</v>
      </c>
    </row>
    <row r="902" spans="1:13" ht="15.95" customHeight="1" x14ac:dyDescent="0.25">
      <c r="A902" s="2" t="s">
        <v>2429</v>
      </c>
      <c r="B902" s="1" t="s">
        <v>2430</v>
      </c>
      <c r="C902" s="2" t="s">
        <v>2431</v>
      </c>
      <c r="D902" s="2">
        <v>6</v>
      </c>
      <c r="E902" s="14">
        <v>251.18</v>
      </c>
      <c r="F902" s="14">
        <f t="shared" si="27"/>
        <v>1507.08</v>
      </c>
      <c r="G902" s="18"/>
      <c r="H902" s="18"/>
      <c r="I902" s="18"/>
      <c r="J902" s="18"/>
      <c r="K902" s="18"/>
      <c r="L902" s="19"/>
      <c r="M902" s="20">
        <f t="shared" si="28"/>
        <v>0</v>
      </c>
    </row>
    <row r="903" spans="1:13" ht="15.95" customHeight="1" x14ac:dyDescent="0.25">
      <c r="A903" s="2" t="s">
        <v>1323</v>
      </c>
      <c r="B903" s="1" t="s">
        <v>1324</v>
      </c>
      <c r="C903" s="2" t="s">
        <v>1325</v>
      </c>
      <c r="D903" s="2">
        <v>39</v>
      </c>
      <c r="E903" s="14">
        <v>9.08</v>
      </c>
      <c r="F903" s="14">
        <f t="shared" si="27"/>
        <v>354.12</v>
      </c>
      <c r="G903" s="18"/>
      <c r="H903" s="18"/>
      <c r="I903" s="18"/>
      <c r="J903" s="18"/>
      <c r="K903" s="18"/>
      <c r="L903" s="19"/>
      <c r="M903" s="20">
        <f t="shared" si="28"/>
        <v>0</v>
      </c>
    </row>
    <row r="904" spans="1:13" ht="15.95" customHeight="1" x14ac:dyDescent="0.25">
      <c r="A904" s="2" t="s">
        <v>730</v>
      </c>
      <c r="B904" s="1" t="s">
        <v>731</v>
      </c>
      <c r="C904" s="2" t="s">
        <v>732</v>
      </c>
      <c r="D904" s="2">
        <v>2</v>
      </c>
      <c r="E904" s="14">
        <v>13.28</v>
      </c>
      <c r="F904" s="14">
        <f t="shared" si="27"/>
        <v>26.56</v>
      </c>
      <c r="G904" s="18"/>
      <c r="H904" s="18"/>
      <c r="I904" s="18"/>
      <c r="J904" s="18"/>
      <c r="K904" s="18"/>
      <c r="L904" s="19"/>
      <c r="M904" s="20">
        <f t="shared" si="28"/>
        <v>0</v>
      </c>
    </row>
    <row r="905" spans="1:13" ht="15.95" customHeight="1" x14ac:dyDescent="0.25">
      <c r="A905" s="2" t="s">
        <v>2130</v>
      </c>
      <c r="B905" s="1" t="s">
        <v>2131</v>
      </c>
      <c r="C905" s="2" t="s">
        <v>2132</v>
      </c>
      <c r="D905" s="2">
        <v>5</v>
      </c>
      <c r="E905" s="14">
        <v>169.72</v>
      </c>
      <c r="F905" s="14">
        <f t="shared" si="27"/>
        <v>848.6</v>
      </c>
      <c r="G905" s="18"/>
      <c r="H905" s="18"/>
      <c r="I905" s="18"/>
      <c r="J905" s="18"/>
      <c r="K905" s="18"/>
      <c r="L905" s="19"/>
      <c r="M905" s="20">
        <f t="shared" si="28"/>
        <v>0</v>
      </c>
    </row>
    <row r="906" spans="1:13" ht="15.95" customHeight="1" x14ac:dyDescent="0.25">
      <c r="A906" s="2" t="s">
        <v>2346</v>
      </c>
      <c r="B906" s="1" t="s">
        <v>2347</v>
      </c>
      <c r="C906" s="2" t="s">
        <v>2348</v>
      </c>
      <c r="D906" s="2">
        <v>2</v>
      </c>
      <c r="E906" s="14">
        <v>433.61</v>
      </c>
      <c r="F906" s="14">
        <f t="shared" si="27"/>
        <v>867.22</v>
      </c>
      <c r="G906" s="18"/>
      <c r="H906" s="18"/>
      <c r="I906" s="18"/>
      <c r="J906" s="18"/>
      <c r="K906" s="18"/>
      <c r="L906" s="19"/>
      <c r="M906" s="20">
        <f t="shared" si="28"/>
        <v>0</v>
      </c>
    </row>
    <row r="907" spans="1:13" ht="15.95" customHeight="1" x14ac:dyDescent="0.25">
      <c r="A907" s="2" t="s">
        <v>327</v>
      </c>
      <c r="B907" s="1" t="s">
        <v>328</v>
      </c>
      <c r="C907" s="2" t="s">
        <v>329</v>
      </c>
      <c r="D907" s="2">
        <v>1</v>
      </c>
      <c r="E907" s="14">
        <v>12.54</v>
      </c>
      <c r="F907" s="14">
        <f t="shared" si="27"/>
        <v>12.54</v>
      </c>
      <c r="G907" s="18"/>
      <c r="H907" s="18"/>
      <c r="I907" s="18"/>
      <c r="J907" s="18"/>
      <c r="K907" s="18"/>
      <c r="L907" s="19"/>
      <c r="M907" s="20">
        <f t="shared" si="28"/>
        <v>0</v>
      </c>
    </row>
    <row r="908" spans="1:13" ht="15.95" customHeight="1" x14ac:dyDescent="0.25">
      <c r="A908" s="2" t="s">
        <v>2515</v>
      </c>
      <c r="B908" s="1" t="s">
        <v>2516</v>
      </c>
      <c r="C908" s="2" t="s">
        <v>2517</v>
      </c>
      <c r="D908" s="2">
        <v>4</v>
      </c>
      <c r="E908" s="14">
        <v>11.72</v>
      </c>
      <c r="F908" s="14">
        <f t="shared" si="27"/>
        <v>46.88</v>
      </c>
      <c r="G908" s="18"/>
      <c r="H908" s="18"/>
      <c r="I908" s="18"/>
      <c r="J908" s="18"/>
      <c r="K908" s="18"/>
      <c r="L908" s="19"/>
      <c r="M908" s="20">
        <f t="shared" si="28"/>
        <v>0</v>
      </c>
    </row>
    <row r="909" spans="1:13" ht="15.95" customHeight="1" x14ac:dyDescent="0.25">
      <c r="A909" s="2" t="s">
        <v>2518</v>
      </c>
      <c r="B909" s="1" t="s">
        <v>437</v>
      </c>
      <c r="C909" s="2" t="s">
        <v>2519</v>
      </c>
      <c r="D909" s="2">
        <v>55</v>
      </c>
      <c r="E909" s="14">
        <v>0.5</v>
      </c>
      <c r="F909" s="14">
        <f t="shared" si="27"/>
        <v>27.5</v>
      </c>
      <c r="G909" s="18"/>
      <c r="H909" s="18"/>
      <c r="I909" s="18"/>
      <c r="J909" s="18"/>
      <c r="K909" s="18"/>
      <c r="L909" s="19"/>
      <c r="M909" s="20">
        <f t="shared" si="28"/>
        <v>0</v>
      </c>
    </row>
    <row r="910" spans="1:13" ht="15.95" customHeight="1" x14ac:dyDescent="0.25">
      <c r="A910" s="2" t="s">
        <v>2520</v>
      </c>
      <c r="B910" s="1" t="s">
        <v>2521</v>
      </c>
      <c r="C910" s="2" t="s">
        <v>2522</v>
      </c>
      <c r="D910" s="2">
        <v>4</v>
      </c>
      <c r="E910" s="14">
        <v>5.81</v>
      </c>
      <c r="F910" s="14">
        <f t="shared" si="27"/>
        <v>23.24</v>
      </c>
      <c r="G910" s="18"/>
      <c r="H910" s="18"/>
      <c r="I910" s="18"/>
      <c r="J910" s="18"/>
      <c r="K910" s="18"/>
      <c r="L910" s="19"/>
      <c r="M910" s="20">
        <f t="shared" si="28"/>
        <v>0</v>
      </c>
    </row>
    <row r="911" spans="1:13" ht="15.95" customHeight="1" x14ac:dyDescent="0.25">
      <c r="A911" s="2" t="s">
        <v>2523</v>
      </c>
      <c r="B911" s="1" t="s">
        <v>2524</v>
      </c>
      <c r="C911" s="2" t="s">
        <v>2525</v>
      </c>
      <c r="D911" s="2">
        <v>4</v>
      </c>
      <c r="E911" s="14">
        <v>31.74</v>
      </c>
      <c r="F911" s="14">
        <f t="shared" si="27"/>
        <v>126.96</v>
      </c>
      <c r="G911" s="18"/>
      <c r="H911" s="18"/>
      <c r="I911" s="18"/>
      <c r="J911" s="18"/>
      <c r="K911" s="18"/>
      <c r="L911" s="19"/>
      <c r="M911" s="20">
        <f t="shared" si="28"/>
        <v>0</v>
      </c>
    </row>
    <row r="912" spans="1:13" ht="15.95" customHeight="1" x14ac:dyDescent="0.25">
      <c r="A912" s="2" t="s">
        <v>2526</v>
      </c>
      <c r="B912" s="1" t="s">
        <v>2527</v>
      </c>
      <c r="C912" s="2" t="s">
        <v>2528</v>
      </c>
      <c r="D912" s="2">
        <v>48</v>
      </c>
      <c r="E912" s="14">
        <v>2.77</v>
      </c>
      <c r="F912" s="14">
        <f t="shared" si="27"/>
        <v>132.96</v>
      </c>
      <c r="G912" s="18"/>
      <c r="H912" s="18"/>
      <c r="I912" s="18"/>
      <c r="J912" s="18"/>
      <c r="K912" s="18"/>
      <c r="L912" s="19"/>
      <c r="M912" s="20">
        <f t="shared" si="28"/>
        <v>0</v>
      </c>
    </row>
    <row r="913" spans="1:13" ht="15.95" customHeight="1" x14ac:dyDescent="0.25">
      <c r="A913" s="2" t="s">
        <v>2529</v>
      </c>
      <c r="B913" s="1" t="s">
        <v>2530</v>
      </c>
      <c r="C913" s="2" t="s">
        <v>2531</v>
      </c>
      <c r="D913" s="2">
        <v>8</v>
      </c>
      <c r="E913" s="14">
        <v>7.15</v>
      </c>
      <c r="F913" s="14">
        <f t="shared" si="27"/>
        <v>57.2</v>
      </c>
      <c r="G913" s="18"/>
      <c r="H913" s="18"/>
      <c r="I913" s="18"/>
      <c r="J913" s="18"/>
      <c r="K913" s="18"/>
      <c r="L913" s="19"/>
      <c r="M913" s="20">
        <f t="shared" si="28"/>
        <v>0</v>
      </c>
    </row>
    <row r="914" spans="1:13" ht="15.95" customHeight="1" x14ac:dyDescent="0.25">
      <c r="A914" s="2" t="s">
        <v>2532</v>
      </c>
      <c r="B914" s="1" t="s">
        <v>2533</v>
      </c>
      <c r="C914" s="2" t="s">
        <v>2534</v>
      </c>
      <c r="D914" s="2">
        <v>12</v>
      </c>
      <c r="E914" s="14">
        <v>0.21</v>
      </c>
      <c r="F914" s="14">
        <f t="shared" si="27"/>
        <v>2.52</v>
      </c>
      <c r="G914" s="18"/>
      <c r="H914" s="18"/>
      <c r="I914" s="18"/>
      <c r="J914" s="18"/>
      <c r="K914" s="18"/>
      <c r="L914" s="19"/>
      <c r="M914" s="20">
        <f t="shared" si="28"/>
        <v>0</v>
      </c>
    </row>
    <row r="915" spans="1:13" ht="15.95" customHeight="1" x14ac:dyDescent="0.25">
      <c r="A915" s="2" t="s">
        <v>2535</v>
      </c>
      <c r="B915" s="1" t="s">
        <v>2536</v>
      </c>
      <c r="C915" s="2" t="s">
        <v>2537</v>
      </c>
      <c r="D915" s="2">
        <v>30</v>
      </c>
      <c r="E915" s="14">
        <v>0.21</v>
      </c>
      <c r="F915" s="14">
        <f t="shared" si="27"/>
        <v>6.3</v>
      </c>
      <c r="G915" s="18"/>
      <c r="H915" s="18"/>
      <c r="I915" s="18"/>
      <c r="J915" s="18"/>
      <c r="K915" s="18"/>
      <c r="L915" s="19"/>
      <c r="M915" s="20">
        <f t="shared" si="28"/>
        <v>0</v>
      </c>
    </row>
    <row r="916" spans="1:13" ht="15.95" customHeight="1" x14ac:dyDescent="0.25">
      <c r="A916" s="2" t="s">
        <v>2538</v>
      </c>
      <c r="B916" s="1" t="s">
        <v>2539</v>
      </c>
      <c r="C916" s="2" t="s">
        <v>2540</v>
      </c>
      <c r="D916" s="2">
        <v>9</v>
      </c>
      <c r="E916" s="14">
        <v>3</v>
      </c>
      <c r="F916" s="14">
        <f t="shared" si="27"/>
        <v>27</v>
      </c>
      <c r="G916" s="18"/>
      <c r="H916" s="18"/>
      <c r="I916" s="18"/>
      <c r="J916" s="18"/>
      <c r="K916" s="18"/>
      <c r="L916" s="19"/>
      <c r="M916" s="20">
        <f t="shared" si="28"/>
        <v>0</v>
      </c>
    </row>
    <row r="917" spans="1:13" ht="15.95" customHeight="1" x14ac:dyDescent="0.25">
      <c r="A917" s="2" t="s">
        <v>2541</v>
      </c>
      <c r="B917" s="1" t="s">
        <v>2542</v>
      </c>
      <c r="C917" s="2" t="s">
        <v>2543</v>
      </c>
      <c r="D917" s="2">
        <v>4</v>
      </c>
      <c r="E917" s="14">
        <v>0.91</v>
      </c>
      <c r="F917" s="14">
        <f t="shared" si="27"/>
        <v>3.64</v>
      </c>
      <c r="G917" s="18"/>
      <c r="H917" s="18"/>
      <c r="I917" s="18"/>
      <c r="J917" s="18"/>
      <c r="K917" s="18"/>
      <c r="L917" s="19"/>
      <c r="M917" s="20">
        <f t="shared" si="28"/>
        <v>0</v>
      </c>
    </row>
    <row r="918" spans="1:13" ht="15.95" customHeight="1" x14ac:dyDescent="0.25">
      <c r="A918" s="2" t="s">
        <v>2544</v>
      </c>
      <c r="B918" s="1" t="s">
        <v>2545</v>
      </c>
      <c r="C918" s="2" t="s">
        <v>2546</v>
      </c>
      <c r="D918" s="2">
        <v>6</v>
      </c>
      <c r="E918" s="14">
        <v>9.34</v>
      </c>
      <c r="F918" s="14">
        <f t="shared" si="27"/>
        <v>56.04</v>
      </c>
      <c r="G918" s="18"/>
      <c r="H918" s="18"/>
      <c r="I918" s="18"/>
      <c r="J918" s="18"/>
      <c r="K918" s="18"/>
      <c r="L918" s="19"/>
      <c r="M918" s="20">
        <f t="shared" si="28"/>
        <v>0</v>
      </c>
    </row>
    <row r="919" spans="1:13" ht="15.95" customHeight="1" x14ac:dyDescent="0.25">
      <c r="A919" s="2" t="s">
        <v>2547</v>
      </c>
      <c r="B919" s="1" t="s">
        <v>2548</v>
      </c>
      <c r="C919" s="2" t="s">
        <v>2549</v>
      </c>
      <c r="D919" s="2">
        <v>2</v>
      </c>
      <c r="E919" s="14">
        <v>19.760000000000002</v>
      </c>
      <c r="F919" s="14">
        <f t="shared" si="27"/>
        <v>39.520000000000003</v>
      </c>
      <c r="G919" s="18"/>
      <c r="H919" s="18"/>
      <c r="I919" s="18"/>
      <c r="J919" s="18"/>
      <c r="K919" s="18"/>
      <c r="L919" s="19"/>
      <c r="M919" s="20">
        <f t="shared" si="28"/>
        <v>0</v>
      </c>
    </row>
    <row r="920" spans="1:13" ht="15.95" customHeight="1" x14ac:dyDescent="0.25">
      <c r="A920" s="2" t="s">
        <v>2550</v>
      </c>
      <c r="B920" s="1" t="s">
        <v>2551</v>
      </c>
      <c r="C920" s="2" t="s">
        <v>2552</v>
      </c>
      <c r="D920" s="2">
        <v>66</v>
      </c>
      <c r="E920" s="14">
        <v>2</v>
      </c>
      <c r="F920" s="14">
        <f t="shared" si="27"/>
        <v>132</v>
      </c>
      <c r="G920" s="18"/>
      <c r="H920" s="18"/>
      <c r="I920" s="18"/>
      <c r="J920" s="18"/>
      <c r="K920" s="18"/>
      <c r="L920" s="19"/>
      <c r="M920" s="20">
        <f t="shared" si="28"/>
        <v>0</v>
      </c>
    </row>
    <row r="921" spans="1:13" ht="15.95" customHeight="1" x14ac:dyDescent="0.25">
      <c r="A921" s="2" t="s">
        <v>2553</v>
      </c>
      <c r="B921" s="1" t="s">
        <v>437</v>
      </c>
      <c r="C921" s="2" t="s">
        <v>2554</v>
      </c>
      <c r="D921" s="2">
        <v>11</v>
      </c>
      <c r="E921" s="14">
        <v>0.9</v>
      </c>
      <c r="F921" s="14">
        <f t="shared" si="27"/>
        <v>9.9</v>
      </c>
      <c r="G921" s="18"/>
      <c r="H921" s="18"/>
      <c r="I921" s="18"/>
      <c r="J921" s="18"/>
      <c r="K921" s="18"/>
      <c r="L921" s="19"/>
      <c r="M921" s="20">
        <f t="shared" si="28"/>
        <v>0</v>
      </c>
    </row>
    <row r="922" spans="1:13" ht="15.95" customHeight="1" x14ac:dyDescent="0.25">
      <c r="A922" s="2" t="s">
        <v>2555</v>
      </c>
      <c r="B922" s="1" t="s">
        <v>437</v>
      </c>
      <c r="C922" s="2" t="s">
        <v>2556</v>
      </c>
      <c r="D922" s="2">
        <v>9</v>
      </c>
      <c r="E922" s="14">
        <v>5.0199999999999996</v>
      </c>
      <c r="F922" s="14">
        <f t="shared" si="27"/>
        <v>45.179999999999993</v>
      </c>
      <c r="G922" s="18"/>
      <c r="H922" s="18"/>
      <c r="I922" s="18"/>
      <c r="J922" s="18"/>
      <c r="K922" s="18"/>
      <c r="L922" s="19"/>
      <c r="M922" s="20">
        <f t="shared" si="28"/>
        <v>0</v>
      </c>
    </row>
    <row r="923" spans="1:13" ht="15.95" customHeight="1" x14ac:dyDescent="0.25">
      <c r="A923" s="2" t="s">
        <v>2557</v>
      </c>
      <c r="B923" s="1" t="s">
        <v>2558</v>
      </c>
      <c r="C923" s="2" t="s">
        <v>2559</v>
      </c>
      <c r="D923" s="2">
        <v>4</v>
      </c>
      <c r="E923" s="14">
        <v>18.559999999999999</v>
      </c>
      <c r="F923" s="14">
        <f t="shared" si="27"/>
        <v>74.239999999999995</v>
      </c>
      <c r="G923" s="18"/>
      <c r="H923" s="18"/>
      <c r="I923" s="18"/>
      <c r="J923" s="18"/>
      <c r="K923" s="18"/>
      <c r="L923" s="19"/>
      <c r="M923" s="20">
        <f t="shared" si="28"/>
        <v>0</v>
      </c>
    </row>
    <row r="924" spans="1:13" ht="15.95" customHeight="1" x14ac:dyDescent="0.25">
      <c r="A924" s="2" t="s">
        <v>2560</v>
      </c>
      <c r="B924" s="1" t="s">
        <v>2561</v>
      </c>
      <c r="C924" s="2" t="s">
        <v>2562</v>
      </c>
      <c r="D924" s="2">
        <v>9</v>
      </c>
      <c r="E924" s="14">
        <v>4.01</v>
      </c>
      <c r="F924" s="14">
        <f t="shared" si="27"/>
        <v>36.089999999999996</v>
      </c>
      <c r="G924" s="18"/>
      <c r="H924" s="18"/>
      <c r="I924" s="18"/>
      <c r="J924" s="18"/>
      <c r="K924" s="18"/>
      <c r="L924" s="19"/>
      <c r="M924" s="20">
        <f t="shared" si="28"/>
        <v>0</v>
      </c>
    </row>
    <row r="925" spans="1:13" ht="15.95" customHeight="1" x14ac:dyDescent="0.25">
      <c r="A925" s="2" t="s">
        <v>2563</v>
      </c>
      <c r="B925" s="1" t="s">
        <v>2564</v>
      </c>
      <c r="C925" s="2" t="s">
        <v>2565</v>
      </c>
      <c r="D925" s="2">
        <v>256</v>
      </c>
      <c r="E925" s="14">
        <v>0.03</v>
      </c>
      <c r="F925" s="14">
        <f t="shared" si="27"/>
        <v>7.68</v>
      </c>
      <c r="G925" s="18"/>
      <c r="H925" s="18"/>
      <c r="I925" s="18"/>
      <c r="J925" s="18"/>
      <c r="K925" s="18"/>
      <c r="L925" s="19"/>
      <c r="M925" s="20">
        <f t="shared" si="28"/>
        <v>0</v>
      </c>
    </row>
    <row r="926" spans="1:13" ht="15.95" customHeight="1" x14ac:dyDescent="0.25">
      <c r="A926" s="2" t="s">
        <v>2566</v>
      </c>
      <c r="B926" s="1" t="s">
        <v>2567</v>
      </c>
      <c r="C926" s="2" t="s">
        <v>2568</v>
      </c>
      <c r="D926" s="2">
        <v>15</v>
      </c>
      <c r="E926" s="14">
        <v>591.36</v>
      </c>
      <c r="F926" s="14">
        <f t="shared" si="27"/>
        <v>8870.4</v>
      </c>
      <c r="G926" s="18"/>
      <c r="H926" s="18"/>
      <c r="I926" s="18"/>
      <c r="J926" s="18"/>
      <c r="K926" s="18"/>
      <c r="L926" s="19"/>
      <c r="M926" s="20">
        <f t="shared" si="28"/>
        <v>0</v>
      </c>
    </row>
    <row r="927" spans="1:13" ht="15.95" customHeight="1" x14ac:dyDescent="0.25">
      <c r="A927" s="2" t="s">
        <v>2569</v>
      </c>
      <c r="B927" s="1" t="s">
        <v>2570</v>
      </c>
      <c r="C927" s="2" t="s">
        <v>2571</v>
      </c>
      <c r="D927" s="2">
        <v>2</v>
      </c>
      <c r="E927" s="14">
        <v>8.02</v>
      </c>
      <c r="F927" s="14">
        <f t="shared" si="27"/>
        <v>16.04</v>
      </c>
      <c r="G927" s="18"/>
      <c r="H927" s="18"/>
      <c r="I927" s="18"/>
      <c r="J927" s="18"/>
      <c r="K927" s="18"/>
      <c r="L927" s="19"/>
      <c r="M927" s="20">
        <f t="shared" si="28"/>
        <v>0</v>
      </c>
    </row>
    <row r="928" spans="1:13" ht="15.95" customHeight="1" x14ac:dyDescent="0.25">
      <c r="A928" s="2" t="s">
        <v>2572</v>
      </c>
      <c r="B928" s="1" t="s">
        <v>2573</v>
      </c>
      <c r="C928" s="2" t="s">
        <v>2574</v>
      </c>
      <c r="D928" s="2">
        <v>66</v>
      </c>
      <c r="E928" s="14">
        <v>11.68</v>
      </c>
      <c r="F928" s="14">
        <f t="shared" ref="F928:F993" si="29">SUM(E928*D928)</f>
        <v>770.88</v>
      </c>
      <c r="G928" s="18"/>
      <c r="H928" s="18"/>
      <c r="I928" s="18"/>
      <c r="J928" s="18"/>
      <c r="K928" s="18"/>
      <c r="L928" s="19"/>
      <c r="M928" s="20">
        <f t="shared" ref="M928:M993" si="30">D928*L928</f>
        <v>0</v>
      </c>
    </row>
    <row r="929" spans="1:13" ht="15.95" customHeight="1" x14ac:dyDescent="0.25">
      <c r="A929" s="2" t="s">
        <v>2575</v>
      </c>
      <c r="B929" s="1" t="s">
        <v>2576</v>
      </c>
      <c r="C929" s="2" t="s">
        <v>2577</v>
      </c>
      <c r="D929" s="2">
        <v>2</v>
      </c>
      <c r="E929" s="14">
        <v>289.81</v>
      </c>
      <c r="F929" s="14">
        <f t="shared" si="29"/>
        <v>579.62</v>
      </c>
      <c r="G929" s="18"/>
      <c r="H929" s="18"/>
      <c r="I929" s="18"/>
      <c r="J929" s="18"/>
      <c r="K929" s="18"/>
      <c r="L929" s="19"/>
      <c r="M929" s="20">
        <f t="shared" si="30"/>
        <v>0</v>
      </c>
    </row>
    <row r="930" spans="1:13" ht="15.95" customHeight="1" x14ac:dyDescent="0.25">
      <c r="A930" s="2" t="s">
        <v>2578</v>
      </c>
      <c r="B930" s="1" t="s">
        <v>2579</v>
      </c>
      <c r="C930" s="2" t="s">
        <v>2580</v>
      </c>
      <c r="D930" s="2">
        <v>1</v>
      </c>
      <c r="E930" s="14">
        <v>92.55</v>
      </c>
      <c r="F930" s="14">
        <f t="shared" si="29"/>
        <v>92.55</v>
      </c>
      <c r="G930" s="18"/>
      <c r="H930" s="18"/>
      <c r="I930" s="18"/>
      <c r="J930" s="18"/>
      <c r="K930" s="18"/>
      <c r="L930" s="19"/>
      <c r="M930" s="20">
        <f t="shared" si="30"/>
        <v>0</v>
      </c>
    </row>
    <row r="931" spans="1:13" ht="15.95" customHeight="1" x14ac:dyDescent="0.25">
      <c r="A931" s="2" t="s">
        <v>2581</v>
      </c>
      <c r="B931" s="1" t="s">
        <v>2582</v>
      </c>
      <c r="C931" s="2" t="s">
        <v>2583</v>
      </c>
      <c r="D931" s="2">
        <v>2</v>
      </c>
      <c r="E931" s="14">
        <v>14.27</v>
      </c>
      <c r="F931" s="14">
        <f t="shared" si="29"/>
        <v>28.54</v>
      </c>
      <c r="G931" s="18"/>
      <c r="H931" s="18"/>
      <c r="I931" s="18"/>
      <c r="J931" s="18"/>
      <c r="K931" s="18"/>
      <c r="L931" s="19"/>
      <c r="M931" s="20">
        <f t="shared" si="30"/>
        <v>0</v>
      </c>
    </row>
    <row r="932" spans="1:13" ht="15.95" customHeight="1" x14ac:dyDescent="0.25">
      <c r="A932" s="2" t="s">
        <v>2584</v>
      </c>
      <c r="B932" s="1" t="s">
        <v>2585</v>
      </c>
      <c r="C932" s="2" t="s">
        <v>2586</v>
      </c>
      <c r="D932" s="2">
        <v>2</v>
      </c>
      <c r="E932" s="14">
        <v>46.67</v>
      </c>
      <c r="F932" s="14">
        <f t="shared" si="29"/>
        <v>93.34</v>
      </c>
      <c r="G932" s="18"/>
      <c r="H932" s="18"/>
      <c r="I932" s="18"/>
      <c r="J932" s="18"/>
      <c r="K932" s="18"/>
      <c r="L932" s="19"/>
      <c r="M932" s="20">
        <f t="shared" si="30"/>
        <v>0</v>
      </c>
    </row>
    <row r="933" spans="1:13" ht="15.95" customHeight="1" x14ac:dyDescent="0.25">
      <c r="A933" s="2" t="s">
        <v>2587</v>
      </c>
      <c r="B933" s="1" t="s">
        <v>233</v>
      </c>
      <c r="C933" s="2" t="s">
        <v>2588</v>
      </c>
      <c r="D933" s="2">
        <v>11</v>
      </c>
      <c r="E933" s="14">
        <v>6.01</v>
      </c>
      <c r="F933" s="14">
        <f t="shared" si="29"/>
        <v>66.11</v>
      </c>
      <c r="G933" s="18"/>
      <c r="H933" s="18"/>
      <c r="I933" s="18"/>
      <c r="J933" s="18"/>
      <c r="K933" s="18"/>
      <c r="L933" s="19"/>
      <c r="M933" s="20">
        <f t="shared" si="30"/>
        <v>0</v>
      </c>
    </row>
    <row r="934" spans="1:13" ht="15.95" customHeight="1" x14ac:dyDescent="0.25">
      <c r="A934" s="2" t="s">
        <v>2589</v>
      </c>
      <c r="B934" s="1" t="s">
        <v>383</v>
      </c>
      <c r="C934" s="2" t="s">
        <v>2590</v>
      </c>
      <c r="D934" s="2">
        <v>55</v>
      </c>
      <c r="E934" s="14">
        <v>3.63</v>
      </c>
      <c r="F934" s="14">
        <f t="shared" si="29"/>
        <v>199.65</v>
      </c>
      <c r="G934" s="18"/>
      <c r="H934" s="18"/>
      <c r="I934" s="18"/>
      <c r="J934" s="18"/>
      <c r="K934" s="18"/>
      <c r="L934" s="19"/>
      <c r="M934" s="20">
        <f t="shared" si="30"/>
        <v>0</v>
      </c>
    </row>
    <row r="935" spans="1:13" ht="15.95" customHeight="1" x14ac:dyDescent="0.25">
      <c r="A935" s="2" t="s">
        <v>2591</v>
      </c>
      <c r="B935" s="1" t="s">
        <v>2592</v>
      </c>
      <c r="C935" s="2" t="s">
        <v>2593</v>
      </c>
      <c r="D935" s="2">
        <v>2</v>
      </c>
      <c r="E935" s="14">
        <v>126.69</v>
      </c>
      <c r="F935" s="14">
        <f t="shared" si="29"/>
        <v>253.38</v>
      </c>
      <c r="G935" s="18"/>
      <c r="H935" s="18"/>
      <c r="I935" s="18"/>
      <c r="J935" s="18"/>
      <c r="K935" s="18"/>
      <c r="L935" s="19"/>
      <c r="M935" s="20">
        <f t="shared" si="30"/>
        <v>0</v>
      </c>
    </row>
    <row r="936" spans="1:13" ht="15.95" customHeight="1" x14ac:dyDescent="0.25">
      <c r="A936" s="2" t="s">
        <v>2594</v>
      </c>
      <c r="B936" s="1" t="s">
        <v>233</v>
      </c>
      <c r="C936" s="2" t="s">
        <v>2595</v>
      </c>
      <c r="D936" s="2">
        <v>11</v>
      </c>
      <c r="E936" s="14">
        <v>1.97</v>
      </c>
      <c r="F936" s="14">
        <f t="shared" si="29"/>
        <v>21.669999999999998</v>
      </c>
      <c r="G936" s="18"/>
      <c r="H936" s="18"/>
      <c r="I936" s="18"/>
      <c r="J936" s="18"/>
      <c r="K936" s="18"/>
      <c r="L936" s="19"/>
      <c r="M936" s="20">
        <f t="shared" si="30"/>
        <v>0</v>
      </c>
    </row>
    <row r="937" spans="1:13" ht="15.95" customHeight="1" x14ac:dyDescent="0.25">
      <c r="A937" s="2" t="s">
        <v>2596</v>
      </c>
      <c r="B937" s="1" t="s">
        <v>2597</v>
      </c>
      <c r="C937" s="2" t="s">
        <v>2598</v>
      </c>
      <c r="D937" s="2">
        <v>11</v>
      </c>
      <c r="E937" s="14">
        <v>34.68</v>
      </c>
      <c r="F937" s="14">
        <f t="shared" si="29"/>
        <v>381.48</v>
      </c>
      <c r="G937" s="18"/>
      <c r="H937" s="18"/>
      <c r="I937" s="18"/>
      <c r="J937" s="18"/>
      <c r="K937" s="18"/>
      <c r="L937" s="19"/>
      <c r="M937" s="20">
        <f t="shared" si="30"/>
        <v>0</v>
      </c>
    </row>
    <row r="938" spans="1:13" ht="15.95" customHeight="1" x14ac:dyDescent="0.25">
      <c r="A938" s="2" t="s">
        <v>2599</v>
      </c>
      <c r="B938" s="1" t="s">
        <v>2600</v>
      </c>
      <c r="C938" s="2">
        <v>1518142</v>
      </c>
      <c r="D938" s="2">
        <v>11</v>
      </c>
      <c r="E938" s="14">
        <v>12.67</v>
      </c>
      <c r="F938" s="14">
        <f t="shared" si="29"/>
        <v>139.37</v>
      </c>
      <c r="G938" s="18"/>
      <c r="H938" s="18"/>
      <c r="I938" s="18"/>
      <c r="J938" s="18"/>
      <c r="K938" s="18"/>
      <c r="L938" s="19"/>
      <c r="M938" s="20">
        <f t="shared" si="30"/>
        <v>0</v>
      </c>
    </row>
    <row r="939" spans="1:13" ht="15.95" customHeight="1" x14ac:dyDescent="0.25">
      <c r="A939" s="2" t="s">
        <v>2601</v>
      </c>
      <c r="B939" s="1" t="s">
        <v>2602</v>
      </c>
      <c r="C939" s="2">
        <v>1522013</v>
      </c>
      <c r="D939" s="2">
        <v>2</v>
      </c>
      <c r="E939" s="14">
        <v>4.9400000000000004</v>
      </c>
      <c r="F939" s="14">
        <f t="shared" si="29"/>
        <v>9.8800000000000008</v>
      </c>
      <c r="G939" s="18"/>
      <c r="H939" s="18"/>
      <c r="I939" s="18"/>
      <c r="J939" s="18"/>
      <c r="K939" s="18"/>
      <c r="L939" s="19"/>
      <c r="M939" s="20">
        <f t="shared" si="30"/>
        <v>0</v>
      </c>
    </row>
    <row r="940" spans="1:13" ht="15.95" customHeight="1" x14ac:dyDescent="0.25">
      <c r="A940" s="2" t="s">
        <v>2603</v>
      </c>
      <c r="B940" s="1" t="s">
        <v>233</v>
      </c>
      <c r="C940" s="2">
        <v>1523462</v>
      </c>
      <c r="D940" s="2">
        <v>11</v>
      </c>
      <c r="E940" s="14">
        <v>6.84</v>
      </c>
      <c r="F940" s="14">
        <f t="shared" si="29"/>
        <v>75.239999999999995</v>
      </c>
      <c r="G940" s="18"/>
      <c r="H940" s="18"/>
      <c r="I940" s="18"/>
      <c r="J940" s="18"/>
      <c r="K940" s="18"/>
      <c r="L940" s="19"/>
      <c r="M940" s="20">
        <f t="shared" si="30"/>
        <v>0</v>
      </c>
    </row>
    <row r="941" spans="1:13" ht="15.95" customHeight="1" x14ac:dyDescent="0.25">
      <c r="A941" s="2" t="s">
        <v>2604</v>
      </c>
      <c r="B941" s="1" t="s">
        <v>2605</v>
      </c>
      <c r="C941" s="2">
        <v>1537778</v>
      </c>
      <c r="D941" s="2">
        <v>2</v>
      </c>
      <c r="E941" s="14">
        <v>1275</v>
      </c>
      <c r="F941" s="14">
        <f t="shared" si="29"/>
        <v>2550</v>
      </c>
      <c r="G941" s="18"/>
      <c r="H941" s="18"/>
      <c r="I941" s="18"/>
      <c r="J941" s="18"/>
      <c r="K941" s="18"/>
      <c r="L941" s="19"/>
      <c r="M941" s="20">
        <f t="shared" si="30"/>
        <v>0</v>
      </c>
    </row>
    <row r="942" spans="1:13" ht="15.95" customHeight="1" x14ac:dyDescent="0.25">
      <c r="A942" s="2" t="s">
        <v>2606</v>
      </c>
      <c r="B942" s="1" t="s">
        <v>2607</v>
      </c>
      <c r="C942" s="2">
        <v>1544461</v>
      </c>
      <c r="D942" s="2">
        <v>6</v>
      </c>
      <c r="E942" s="14">
        <v>40.68</v>
      </c>
      <c r="F942" s="14">
        <f t="shared" si="29"/>
        <v>244.07999999999998</v>
      </c>
      <c r="G942" s="18"/>
      <c r="H942" s="18"/>
      <c r="I942" s="18"/>
      <c r="J942" s="18"/>
      <c r="K942" s="18"/>
      <c r="L942" s="19"/>
      <c r="M942" s="20">
        <f t="shared" si="30"/>
        <v>0</v>
      </c>
    </row>
    <row r="943" spans="1:13" ht="15.95" customHeight="1" x14ac:dyDescent="0.25">
      <c r="A943" s="2" t="s">
        <v>2608</v>
      </c>
      <c r="B943" s="1" t="s">
        <v>2609</v>
      </c>
      <c r="C943" s="2">
        <v>1545452</v>
      </c>
      <c r="D943" s="2">
        <v>7</v>
      </c>
      <c r="E943" s="16">
        <v>424.61</v>
      </c>
      <c r="F943" s="14">
        <f t="shared" si="29"/>
        <v>2972.27</v>
      </c>
      <c r="G943" s="18"/>
      <c r="H943" s="18"/>
      <c r="I943" s="18"/>
      <c r="J943" s="18"/>
      <c r="K943" s="18"/>
      <c r="L943" s="19"/>
      <c r="M943" s="20">
        <f t="shared" si="30"/>
        <v>0</v>
      </c>
    </row>
    <row r="944" spans="1:13" ht="15.95" customHeight="1" x14ac:dyDescent="0.25">
      <c r="A944" s="29"/>
      <c r="B944" s="30"/>
      <c r="C944" s="29"/>
      <c r="D944" s="29" t="s">
        <v>2647</v>
      </c>
      <c r="E944" s="38"/>
      <c r="F944" s="38"/>
      <c r="G944" s="31" t="s">
        <v>2648</v>
      </c>
      <c r="H944" s="31" t="s">
        <v>2649</v>
      </c>
      <c r="I944" s="31" t="s">
        <v>2650</v>
      </c>
      <c r="J944" s="31" t="s">
        <v>2651</v>
      </c>
      <c r="K944" s="31" t="s">
        <v>2652</v>
      </c>
      <c r="L944" s="32" t="s">
        <v>2653</v>
      </c>
      <c r="M944" s="33" t="s">
        <v>2654</v>
      </c>
    </row>
    <row r="945" spans="1:13" ht="15.95" customHeight="1" x14ac:dyDescent="0.25">
      <c r="A945" s="2" t="s">
        <v>2610</v>
      </c>
      <c r="B945" s="1" t="s">
        <v>2611</v>
      </c>
      <c r="C945" s="2">
        <v>1745730</v>
      </c>
      <c r="D945" s="2">
        <v>11</v>
      </c>
      <c r="E945" s="16">
        <v>6.2</v>
      </c>
      <c r="F945" s="14">
        <f t="shared" si="29"/>
        <v>68.2</v>
      </c>
      <c r="G945" s="18"/>
      <c r="H945" s="18"/>
      <c r="I945" s="18"/>
      <c r="J945" s="18"/>
      <c r="K945" s="18"/>
      <c r="L945" s="19"/>
      <c r="M945" s="20">
        <f t="shared" si="30"/>
        <v>0</v>
      </c>
    </row>
    <row r="946" spans="1:13" ht="15.95" customHeight="1" x14ac:dyDescent="0.25">
      <c r="A946" s="2" t="s">
        <v>2612</v>
      </c>
      <c r="B946" s="1" t="s">
        <v>2561</v>
      </c>
      <c r="C946" s="2">
        <v>1771052</v>
      </c>
      <c r="D946" s="2">
        <v>9</v>
      </c>
      <c r="E946" s="16">
        <v>15.84</v>
      </c>
      <c r="F946" s="14">
        <f t="shared" si="29"/>
        <v>142.56</v>
      </c>
      <c r="G946" s="18"/>
      <c r="H946" s="18"/>
      <c r="I946" s="18"/>
      <c r="J946" s="18"/>
      <c r="K946" s="18"/>
      <c r="L946" s="19"/>
      <c r="M946" s="20">
        <f t="shared" si="30"/>
        <v>0</v>
      </c>
    </row>
    <row r="947" spans="1:13" ht="15.95" customHeight="1" x14ac:dyDescent="0.25">
      <c r="A947" s="2" t="s">
        <v>2613</v>
      </c>
      <c r="B947" s="1" t="s">
        <v>2614</v>
      </c>
      <c r="C947" s="2">
        <v>1775370</v>
      </c>
      <c r="D947" s="2">
        <v>66</v>
      </c>
      <c r="E947" s="16">
        <v>2.83</v>
      </c>
      <c r="F947" s="14">
        <f t="shared" si="29"/>
        <v>186.78</v>
      </c>
      <c r="G947" s="18"/>
      <c r="H947" s="18"/>
      <c r="I947" s="18"/>
      <c r="J947" s="18"/>
      <c r="K947" s="18"/>
      <c r="L947" s="19"/>
      <c r="M947" s="20">
        <f t="shared" si="30"/>
        <v>0</v>
      </c>
    </row>
    <row r="948" spans="1:13" ht="15.95" customHeight="1" x14ac:dyDescent="0.25">
      <c r="A948" s="2" t="s">
        <v>2615</v>
      </c>
      <c r="B948" s="1" t="s">
        <v>2616</v>
      </c>
      <c r="C948" s="2">
        <v>1778167</v>
      </c>
      <c r="D948" s="2">
        <v>18</v>
      </c>
      <c r="E948" s="16">
        <v>9.89</v>
      </c>
      <c r="F948" s="14">
        <f t="shared" si="29"/>
        <v>178.02</v>
      </c>
      <c r="G948" s="18"/>
      <c r="H948" s="18"/>
      <c r="I948" s="18"/>
      <c r="J948" s="18"/>
      <c r="K948" s="18"/>
      <c r="L948" s="19"/>
      <c r="M948" s="20">
        <f t="shared" si="30"/>
        <v>0</v>
      </c>
    </row>
    <row r="949" spans="1:13" ht="15.95" customHeight="1" x14ac:dyDescent="0.25">
      <c r="A949" s="2" t="s">
        <v>2617</v>
      </c>
      <c r="B949" s="1" t="s">
        <v>2618</v>
      </c>
      <c r="C949" s="2">
        <v>1858884</v>
      </c>
      <c r="D949" s="2">
        <v>11</v>
      </c>
      <c r="E949" s="16">
        <v>14.28</v>
      </c>
      <c r="F949" s="14">
        <f t="shared" si="29"/>
        <v>157.07999999999998</v>
      </c>
      <c r="G949" s="18"/>
      <c r="H949" s="18"/>
      <c r="I949" s="18"/>
      <c r="J949" s="18"/>
      <c r="K949" s="18"/>
      <c r="L949" s="19"/>
      <c r="M949" s="20">
        <f t="shared" si="30"/>
        <v>0</v>
      </c>
    </row>
    <row r="950" spans="1:13" ht="15.95" customHeight="1" x14ac:dyDescent="0.25">
      <c r="A950" s="2" t="s">
        <v>2619</v>
      </c>
      <c r="B950" s="1" t="s">
        <v>233</v>
      </c>
      <c r="C950" s="2">
        <v>1872125</v>
      </c>
      <c r="D950" s="2">
        <v>11</v>
      </c>
      <c r="E950" s="16">
        <v>1.1639999999999999</v>
      </c>
      <c r="F950" s="14">
        <f t="shared" si="29"/>
        <v>12.803999999999998</v>
      </c>
      <c r="G950" s="18"/>
      <c r="H950" s="18"/>
      <c r="I950" s="18"/>
      <c r="J950" s="18"/>
      <c r="K950" s="18"/>
      <c r="L950" s="19"/>
      <c r="M950" s="20">
        <f t="shared" si="30"/>
        <v>0</v>
      </c>
    </row>
    <row r="951" spans="1:13" ht="15.95" customHeight="1" x14ac:dyDescent="0.25">
      <c r="A951" s="2" t="s">
        <v>2620</v>
      </c>
      <c r="B951" s="1" t="s">
        <v>233</v>
      </c>
      <c r="C951" s="2">
        <v>1872926</v>
      </c>
      <c r="D951" s="2">
        <v>22</v>
      </c>
      <c r="E951" s="16">
        <v>8.8800000000000008</v>
      </c>
      <c r="F951" s="14">
        <f t="shared" si="29"/>
        <v>195.36</v>
      </c>
      <c r="G951" s="18"/>
      <c r="H951" s="18"/>
      <c r="I951" s="18"/>
      <c r="J951" s="18"/>
      <c r="K951" s="18"/>
      <c r="L951" s="19"/>
      <c r="M951" s="20">
        <f t="shared" si="30"/>
        <v>0</v>
      </c>
    </row>
    <row r="952" spans="1:13" ht="15.95" customHeight="1" x14ac:dyDescent="0.25">
      <c r="A952" s="2" t="s">
        <v>2621</v>
      </c>
      <c r="B952" s="1" t="s">
        <v>2622</v>
      </c>
      <c r="C952" s="2">
        <v>1883350</v>
      </c>
      <c r="D952" s="2">
        <v>5</v>
      </c>
      <c r="E952" s="16">
        <v>175.18</v>
      </c>
      <c r="F952" s="14">
        <f t="shared" si="29"/>
        <v>875.90000000000009</v>
      </c>
      <c r="G952" s="18"/>
      <c r="H952" s="18"/>
      <c r="I952" s="18"/>
      <c r="J952" s="18"/>
      <c r="K952" s="18"/>
      <c r="L952" s="19"/>
      <c r="M952" s="20">
        <f t="shared" si="30"/>
        <v>0</v>
      </c>
    </row>
    <row r="953" spans="1:13" ht="15.95" customHeight="1" x14ac:dyDescent="0.25">
      <c r="A953" s="2" t="s">
        <v>2623</v>
      </c>
      <c r="B953" s="1" t="s">
        <v>2624</v>
      </c>
      <c r="C953" s="2">
        <v>1883354</v>
      </c>
      <c r="D953" s="2">
        <v>5</v>
      </c>
      <c r="E953" s="16">
        <v>114.84</v>
      </c>
      <c r="F953" s="14">
        <f t="shared" si="29"/>
        <v>574.20000000000005</v>
      </c>
      <c r="G953" s="18"/>
      <c r="H953" s="18"/>
      <c r="I953" s="18"/>
      <c r="J953" s="18"/>
      <c r="K953" s="18"/>
      <c r="L953" s="19"/>
      <c r="M953" s="20">
        <f t="shared" si="30"/>
        <v>0</v>
      </c>
    </row>
    <row r="954" spans="1:13" ht="15.95" customHeight="1" x14ac:dyDescent="0.25">
      <c r="A954" s="2" t="s">
        <v>2625</v>
      </c>
      <c r="B954" s="1" t="s">
        <v>2626</v>
      </c>
      <c r="C954" s="2">
        <v>1894832</v>
      </c>
      <c r="D954" s="2">
        <v>26</v>
      </c>
      <c r="E954" s="16">
        <v>77.62</v>
      </c>
      <c r="F954" s="14">
        <f t="shared" si="29"/>
        <v>2018.1200000000001</v>
      </c>
      <c r="G954" s="18"/>
      <c r="H954" s="18"/>
      <c r="I954" s="18"/>
      <c r="J954" s="18"/>
      <c r="K954" s="18"/>
      <c r="L954" s="19"/>
      <c r="M954" s="20">
        <f t="shared" si="30"/>
        <v>0</v>
      </c>
    </row>
    <row r="955" spans="1:13" ht="15.95" customHeight="1" x14ac:dyDescent="0.25">
      <c r="A955" s="2" t="s">
        <v>2627</v>
      </c>
      <c r="B955" s="1" t="s">
        <v>233</v>
      </c>
      <c r="C955" s="2">
        <v>2016618</v>
      </c>
      <c r="D955" s="2">
        <v>66</v>
      </c>
      <c r="E955" s="16">
        <v>0.56999999999999995</v>
      </c>
      <c r="F955" s="14">
        <f t="shared" si="29"/>
        <v>37.619999999999997</v>
      </c>
      <c r="G955" s="18"/>
      <c r="H955" s="18"/>
      <c r="I955" s="18"/>
      <c r="J955" s="18"/>
      <c r="K955" s="18"/>
      <c r="L955" s="19"/>
      <c r="M955" s="20">
        <f t="shared" si="30"/>
        <v>0</v>
      </c>
    </row>
    <row r="956" spans="1:13" ht="15.95" customHeight="1" x14ac:dyDescent="0.25">
      <c r="A956" s="2" t="s">
        <v>2628</v>
      </c>
      <c r="B956" s="1" t="s">
        <v>2551</v>
      </c>
      <c r="C956" s="2" t="s">
        <v>2629</v>
      </c>
      <c r="D956" s="2">
        <v>66</v>
      </c>
      <c r="E956" s="16">
        <v>5.0199999999999996</v>
      </c>
      <c r="F956" s="14">
        <f t="shared" si="29"/>
        <v>331.32</v>
      </c>
      <c r="G956" s="18"/>
      <c r="H956" s="18"/>
      <c r="I956" s="18"/>
      <c r="J956" s="18"/>
      <c r="K956" s="18"/>
      <c r="L956" s="19"/>
      <c r="M956" s="20">
        <f t="shared" si="30"/>
        <v>0</v>
      </c>
    </row>
    <row r="957" spans="1:13" ht="15.95" customHeight="1" x14ac:dyDescent="0.25">
      <c r="A957" s="2" t="s">
        <v>2630</v>
      </c>
      <c r="B957" s="1" t="s">
        <v>2631</v>
      </c>
      <c r="C957" s="2">
        <v>2412626</v>
      </c>
      <c r="D957" s="2">
        <v>2</v>
      </c>
      <c r="E957" s="16">
        <v>542.41999999999996</v>
      </c>
      <c r="F957" s="14">
        <f t="shared" si="29"/>
        <v>1084.8399999999999</v>
      </c>
      <c r="G957" s="18"/>
      <c r="H957" s="18"/>
      <c r="I957" s="18"/>
      <c r="J957" s="18"/>
      <c r="K957" s="18"/>
      <c r="L957" s="19"/>
      <c r="M957" s="20">
        <f t="shared" si="30"/>
        <v>0</v>
      </c>
    </row>
    <row r="958" spans="1:13" ht="15.95" customHeight="1" x14ac:dyDescent="0.25">
      <c r="A958" s="2" t="s">
        <v>2632</v>
      </c>
      <c r="B958" s="1" t="s">
        <v>2633</v>
      </c>
      <c r="C958" s="2">
        <v>446425</v>
      </c>
      <c r="D958" s="2">
        <v>14</v>
      </c>
      <c r="E958" s="16">
        <v>50.87</v>
      </c>
      <c r="F958" s="14">
        <f t="shared" si="29"/>
        <v>712.18</v>
      </c>
      <c r="G958" s="18"/>
      <c r="H958" s="18"/>
      <c r="I958" s="18"/>
      <c r="J958" s="18"/>
      <c r="K958" s="18"/>
      <c r="L958" s="19"/>
      <c r="M958" s="20">
        <f t="shared" si="30"/>
        <v>0</v>
      </c>
    </row>
    <row r="959" spans="1:13" ht="15.95" customHeight="1" x14ac:dyDescent="0.25">
      <c r="A959" s="2" t="s">
        <v>2634</v>
      </c>
      <c r="B959" s="1" t="s">
        <v>2635</v>
      </c>
      <c r="C959" s="2">
        <v>463565</v>
      </c>
      <c r="D959" s="2">
        <v>2</v>
      </c>
      <c r="E959" s="16">
        <v>35.07</v>
      </c>
      <c r="F959" s="14">
        <f t="shared" si="29"/>
        <v>70.14</v>
      </c>
      <c r="G959" s="18"/>
      <c r="H959" s="18"/>
      <c r="I959" s="18"/>
      <c r="J959" s="18"/>
      <c r="K959" s="18"/>
      <c r="L959" s="19"/>
      <c r="M959" s="20">
        <f t="shared" si="30"/>
        <v>0</v>
      </c>
    </row>
    <row r="960" spans="1:13" ht="15.95" customHeight="1" x14ac:dyDescent="0.25">
      <c r="A960" s="2" t="s">
        <v>2636</v>
      </c>
      <c r="B960" s="1" t="s">
        <v>2637</v>
      </c>
      <c r="C960" s="2">
        <v>571420</v>
      </c>
      <c r="D960" s="2">
        <v>6</v>
      </c>
      <c r="E960" s="16">
        <v>203.43</v>
      </c>
      <c r="F960" s="14">
        <f t="shared" si="29"/>
        <v>1220.58</v>
      </c>
      <c r="G960" s="18"/>
      <c r="H960" s="18"/>
      <c r="I960" s="18"/>
      <c r="J960" s="18"/>
      <c r="K960" s="18"/>
      <c r="L960" s="19"/>
      <c r="M960" s="20">
        <f t="shared" si="30"/>
        <v>0</v>
      </c>
    </row>
    <row r="961" spans="1:13" ht="15.95" customHeight="1" x14ac:dyDescent="0.25">
      <c r="A961" s="2" t="s">
        <v>2638</v>
      </c>
      <c r="B961" s="1" t="s">
        <v>2639</v>
      </c>
      <c r="C961" s="2">
        <v>1349967</v>
      </c>
      <c r="D961" s="2">
        <v>2</v>
      </c>
      <c r="E961" s="16">
        <v>352.77</v>
      </c>
      <c r="F961" s="14">
        <f t="shared" si="29"/>
        <v>705.54</v>
      </c>
      <c r="G961" s="18"/>
      <c r="H961" s="18"/>
      <c r="I961" s="18"/>
      <c r="J961" s="18"/>
      <c r="K961" s="18"/>
      <c r="L961" s="19"/>
      <c r="M961" s="20">
        <f t="shared" si="30"/>
        <v>0</v>
      </c>
    </row>
    <row r="962" spans="1:13" ht="15.95" customHeight="1" x14ac:dyDescent="0.25">
      <c r="A962" s="2" t="s">
        <v>2640</v>
      </c>
      <c r="B962" s="1" t="s">
        <v>2641</v>
      </c>
      <c r="C962" s="2">
        <v>1922804</v>
      </c>
      <c r="D962" s="2">
        <v>2</v>
      </c>
      <c r="E962" s="16">
        <v>1530.14</v>
      </c>
      <c r="F962" s="14">
        <f t="shared" si="29"/>
        <v>3060.28</v>
      </c>
      <c r="G962" s="18"/>
      <c r="H962" s="18"/>
      <c r="I962" s="18"/>
      <c r="J962" s="18"/>
      <c r="K962" s="18"/>
      <c r="L962" s="19"/>
      <c r="M962" s="20">
        <f t="shared" si="30"/>
        <v>0</v>
      </c>
    </row>
    <row r="963" spans="1:13" ht="15.95" customHeight="1" x14ac:dyDescent="0.25">
      <c r="A963" s="2" t="s">
        <v>2642</v>
      </c>
      <c r="B963" s="1" t="s">
        <v>2643</v>
      </c>
      <c r="C963" s="2">
        <v>2159998</v>
      </c>
      <c r="D963" s="2">
        <v>10</v>
      </c>
      <c r="E963" s="16">
        <v>41.37</v>
      </c>
      <c r="F963" s="14">
        <f t="shared" si="29"/>
        <v>413.7</v>
      </c>
      <c r="G963" s="18"/>
      <c r="H963" s="18"/>
      <c r="I963" s="18"/>
      <c r="J963" s="18"/>
      <c r="K963" s="18"/>
      <c r="L963" s="19"/>
      <c r="M963" s="20">
        <f t="shared" si="30"/>
        <v>0</v>
      </c>
    </row>
    <row r="964" spans="1:13" ht="15.95" customHeight="1" x14ac:dyDescent="0.25">
      <c r="A964" s="2" t="s">
        <v>2678</v>
      </c>
      <c r="B964" s="1" t="s">
        <v>2679</v>
      </c>
      <c r="C964" s="2">
        <v>1766014</v>
      </c>
      <c r="D964" s="2">
        <v>2</v>
      </c>
      <c r="E964" s="16">
        <v>92.96</v>
      </c>
      <c r="F964" s="14">
        <f t="shared" si="29"/>
        <v>185.92</v>
      </c>
      <c r="G964" s="18"/>
      <c r="H964" s="18"/>
      <c r="I964" s="18"/>
      <c r="J964" s="18"/>
      <c r="K964" s="18"/>
      <c r="L964" s="19"/>
      <c r="M964" s="20">
        <f t="shared" si="30"/>
        <v>0</v>
      </c>
    </row>
    <row r="965" spans="1:13" ht="15.95" customHeight="1" x14ac:dyDescent="0.25">
      <c r="A965" s="2" t="s">
        <v>2500</v>
      </c>
      <c r="B965" s="1" t="s">
        <v>2501</v>
      </c>
      <c r="C965" s="2">
        <v>1409311</v>
      </c>
      <c r="D965" s="2">
        <v>1</v>
      </c>
      <c r="E965" s="16">
        <v>2234.4</v>
      </c>
      <c r="F965" s="14">
        <f t="shared" si="29"/>
        <v>2234.4</v>
      </c>
      <c r="G965" s="18"/>
      <c r="H965" s="18"/>
      <c r="I965" s="18"/>
      <c r="J965" s="18"/>
      <c r="K965" s="18"/>
      <c r="L965" s="19"/>
      <c r="M965" s="20">
        <f t="shared" si="30"/>
        <v>0</v>
      </c>
    </row>
    <row r="966" spans="1:13" ht="15.95" customHeight="1" x14ac:dyDescent="0.25">
      <c r="A966" s="2" t="s">
        <v>394</v>
      </c>
      <c r="B966" s="1" t="s">
        <v>395</v>
      </c>
      <c r="C966" s="2" t="s">
        <v>396</v>
      </c>
      <c r="D966" s="2">
        <v>2</v>
      </c>
      <c r="E966" s="16">
        <v>0.39</v>
      </c>
      <c r="F966" s="14">
        <f t="shared" si="29"/>
        <v>0.78</v>
      </c>
      <c r="G966" s="18"/>
      <c r="H966" s="18"/>
      <c r="I966" s="18"/>
      <c r="J966" s="18"/>
      <c r="K966" s="18"/>
      <c r="L966" s="19"/>
      <c r="M966" s="20">
        <f t="shared" si="30"/>
        <v>0</v>
      </c>
    </row>
    <row r="967" spans="1:13" ht="15.95" customHeight="1" x14ac:dyDescent="0.25">
      <c r="A967" s="2">
        <v>6685</v>
      </c>
      <c r="B967" s="1" t="s">
        <v>2680</v>
      </c>
      <c r="C967" s="2">
        <v>1498108</v>
      </c>
      <c r="D967" s="2">
        <v>1</v>
      </c>
      <c r="E967" s="16">
        <v>1166.8399999999999</v>
      </c>
      <c r="F967" s="14">
        <f t="shared" si="29"/>
        <v>1166.8399999999999</v>
      </c>
      <c r="G967" s="18"/>
      <c r="H967" s="18"/>
      <c r="I967" s="18"/>
      <c r="J967" s="18"/>
      <c r="K967" s="18"/>
      <c r="L967" s="19"/>
      <c r="M967" s="20">
        <f t="shared" si="30"/>
        <v>0</v>
      </c>
    </row>
    <row r="968" spans="1:13" ht="15.95" customHeight="1" x14ac:dyDescent="0.25">
      <c r="A968" s="2">
        <v>6531</v>
      </c>
      <c r="B968" s="1" t="s">
        <v>2681</v>
      </c>
      <c r="C968" s="2">
        <v>811866</v>
      </c>
      <c r="D968" s="2">
        <v>1</v>
      </c>
      <c r="E968" s="16">
        <v>18.37</v>
      </c>
      <c r="F968" s="14">
        <f t="shared" si="29"/>
        <v>18.37</v>
      </c>
      <c r="G968" s="18"/>
      <c r="H968" s="18"/>
      <c r="I968" s="18"/>
      <c r="J968" s="18"/>
      <c r="K968" s="18"/>
      <c r="L968" s="19"/>
      <c r="M968" s="20">
        <f t="shared" si="30"/>
        <v>0</v>
      </c>
    </row>
    <row r="969" spans="1:13" ht="15.95" customHeight="1" x14ac:dyDescent="0.25">
      <c r="A969" s="2">
        <v>6532</v>
      </c>
      <c r="B969" s="1" t="s">
        <v>2682</v>
      </c>
      <c r="C969" s="2">
        <v>814553</v>
      </c>
      <c r="D969" s="2">
        <v>1</v>
      </c>
      <c r="E969" s="16">
        <v>2.9</v>
      </c>
      <c r="F969" s="14">
        <f t="shared" si="29"/>
        <v>2.9</v>
      </c>
      <c r="G969" s="18"/>
      <c r="H969" s="18"/>
      <c r="I969" s="18"/>
      <c r="J969" s="18"/>
      <c r="K969" s="18"/>
      <c r="L969" s="19"/>
      <c r="M969" s="20">
        <f t="shared" si="30"/>
        <v>0</v>
      </c>
    </row>
    <row r="970" spans="1:13" ht="15.95" customHeight="1" x14ac:dyDescent="0.25">
      <c r="A970" s="2">
        <v>6533</v>
      </c>
      <c r="B970" s="1" t="s">
        <v>2683</v>
      </c>
      <c r="C970" s="2">
        <v>813221</v>
      </c>
      <c r="D970" s="2">
        <v>1</v>
      </c>
      <c r="E970" s="16">
        <v>2.36</v>
      </c>
      <c r="F970" s="14">
        <f t="shared" si="29"/>
        <v>2.36</v>
      </c>
      <c r="G970" s="18"/>
      <c r="H970" s="18"/>
      <c r="I970" s="18"/>
      <c r="J970" s="18"/>
      <c r="K970" s="18"/>
      <c r="L970" s="19"/>
      <c r="M970" s="20">
        <f t="shared" si="30"/>
        <v>0</v>
      </c>
    </row>
    <row r="971" spans="1:13" ht="15.95" customHeight="1" x14ac:dyDescent="0.25">
      <c r="A971" s="2">
        <v>6536</v>
      </c>
      <c r="B971" s="1" t="s">
        <v>2684</v>
      </c>
      <c r="C971" s="2">
        <v>1506636</v>
      </c>
      <c r="D971" s="2">
        <v>1</v>
      </c>
      <c r="E971" s="16">
        <v>1217.44</v>
      </c>
      <c r="F971" s="14">
        <f t="shared" si="29"/>
        <v>1217.44</v>
      </c>
      <c r="G971" s="18"/>
      <c r="H971" s="18"/>
      <c r="I971" s="18"/>
      <c r="J971" s="18"/>
      <c r="K971" s="18"/>
      <c r="L971" s="19"/>
      <c r="M971" s="20">
        <f t="shared" si="30"/>
        <v>0</v>
      </c>
    </row>
    <row r="972" spans="1:13" ht="15.95" customHeight="1" x14ac:dyDescent="0.25">
      <c r="A972" s="2">
        <v>6544</v>
      </c>
      <c r="B972" s="1" t="s">
        <v>841</v>
      </c>
      <c r="C972" s="2">
        <v>1407775</v>
      </c>
      <c r="D972" s="2">
        <v>1</v>
      </c>
      <c r="E972" s="16">
        <v>64.38</v>
      </c>
      <c r="F972" s="14">
        <f t="shared" si="29"/>
        <v>64.38</v>
      </c>
      <c r="G972" s="18"/>
      <c r="H972" s="18"/>
      <c r="I972" s="18"/>
      <c r="J972" s="18"/>
      <c r="K972" s="18"/>
      <c r="L972" s="19"/>
      <c r="M972" s="20">
        <f t="shared" si="30"/>
        <v>0</v>
      </c>
    </row>
    <row r="973" spans="1:13" ht="15.95" customHeight="1" x14ac:dyDescent="0.25">
      <c r="A973" s="2">
        <v>6553</v>
      </c>
      <c r="B973" s="1" t="s">
        <v>2685</v>
      </c>
      <c r="C973" s="2">
        <v>1413932</v>
      </c>
      <c r="D973" s="2">
        <v>1</v>
      </c>
      <c r="E973" s="16">
        <v>53.22</v>
      </c>
      <c r="F973" s="14">
        <f t="shared" si="29"/>
        <v>53.22</v>
      </c>
      <c r="G973" s="18"/>
      <c r="H973" s="18"/>
      <c r="I973" s="18"/>
      <c r="J973" s="18"/>
      <c r="K973" s="18"/>
      <c r="L973" s="19"/>
      <c r="M973" s="20">
        <f t="shared" si="30"/>
        <v>0</v>
      </c>
    </row>
    <row r="974" spans="1:13" ht="15.95" customHeight="1" x14ac:dyDescent="0.25">
      <c r="A974" s="2">
        <v>6554</v>
      </c>
      <c r="B974" s="1" t="s">
        <v>2686</v>
      </c>
      <c r="C974" s="2">
        <v>1457303</v>
      </c>
      <c r="D974" s="2">
        <v>1</v>
      </c>
      <c r="E974" s="16">
        <v>155.09</v>
      </c>
      <c r="F974" s="14">
        <f t="shared" si="29"/>
        <v>155.09</v>
      </c>
      <c r="G974" s="18"/>
      <c r="H974" s="18"/>
      <c r="I974" s="18"/>
      <c r="J974" s="18"/>
      <c r="K974" s="18"/>
      <c r="L974" s="19"/>
      <c r="M974" s="20">
        <f t="shared" si="30"/>
        <v>0</v>
      </c>
    </row>
    <row r="975" spans="1:13" ht="15.95" customHeight="1" x14ac:dyDescent="0.25">
      <c r="A975" s="2">
        <v>6555</v>
      </c>
      <c r="B975" s="1" t="s">
        <v>2687</v>
      </c>
      <c r="C975" s="2">
        <v>1412401</v>
      </c>
      <c r="D975" s="2">
        <v>1</v>
      </c>
      <c r="E975" s="16">
        <v>73.459999999999994</v>
      </c>
      <c r="F975" s="14">
        <f t="shared" si="29"/>
        <v>73.459999999999994</v>
      </c>
      <c r="G975" s="18"/>
      <c r="H975" s="18"/>
      <c r="I975" s="18"/>
      <c r="J975" s="18"/>
      <c r="K975" s="18"/>
      <c r="L975" s="19"/>
      <c r="M975" s="20">
        <f t="shared" si="30"/>
        <v>0</v>
      </c>
    </row>
    <row r="976" spans="1:13" ht="15.95" customHeight="1" x14ac:dyDescent="0.25">
      <c r="A976" s="2">
        <v>6557</v>
      </c>
      <c r="B976" s="1" t="s">
        <v>2688</v>
      </c>
      <c r="C976" s="2">
        <v>1920232</v>
      </c>
      <c r="D976" s="2">
        <v>1</v>
      </c>
      <c r="E976" s="16">
        <v>47.04</v>
      </c>
      <c r="F976" s="14">
        <f t="shared" si="29"/>
        <v>47.04</v>
      </c>
      <c r="G976" s="18"/>
      <c r="H976" s="18"/>
      <c r="I976" s="18"/>
      <c r="J976" s="18"/>
      <c r="K976" s="18"/>
      <c r="L976" s="19"/>
      <c r="M976" s="20">
        <f t="shared" si="30"/>
        <v>0</v>
      </c>
    </row>
    <row r="977" spans="1:13" ht="15.95" customHeight="1" x14ac:dyDescent="0.25">
      <c r="A977" s="2">
        <v>6564</v>
      </c>
      <c r="B977" s="1" t="s">
        <v>2689</v>
      </c>
      <c r="C977" s="2">
        <v>2284722</v>
      </c>
      <c r="D977" s="2">
        <v>1</v>
      </c>
      <c r="E977" s="16">
        <v>182.69</v>
      </c>
      <c r="F977" s="14">
        <f t="shared" si="29"/>
        <v>182.69</v>
      </c>
      <c r="G977" s="18"/>
      <c r="H977" s="18"/>
      <c r="I977" s="18"/>
      <c r="J977" s="18"/>
      <c r="K977" s="18"/>
      <c r="L977" s="19"/>
      <c r="M977" s="20">
        <f t="shared" si="30"/>
        <v>0</v>
      </c>
    </row>
    <row r="978" spans="1:13" ht="15.95" customHeight="1" x14ac:dyDescent="0.25">
      <c r="A978" s="2">
        <v>6578</v>
      </c>
      <c r="B978" s="1" t="s">
        <v>2690</v>
      </c>
      <c r="C978" s="2">
        <v>1538087</v>
      </c>
      <c r="D978" s="2">
        <v>1</v>
      </c>
      <c r="E978" s="16">
        <v>70.95</v>
      </c>
      <c r="F978" s="14">
        <f t="shared" si="29"/>
        <v>70.95</v>
      </c>
      <c r="G978" s="18"/>
      <c r="H978" s="18"/>
      <c r="I978" s="18"/>
      <c r="J978" s="18"/>
      <c r="K978" s="18"/>
      <c r="L978" s="19"/>
      <c r="M978" s="20">
        <f t="shared" si="30"/>
        <v>0</v>
      </c>
    </row>
    <row r="979" spans="1:13" ht="15.95" customHeight="1" x14ac:dyDescent="0.25">
      <c r="A979" s="2">
        <v>6588</v>
      </c>
      <c r="B979" s="1" t="s">
        <v>2691</v>
      </c>
      <c r="C979" s="2">
        <v>638779</v>
      </c>
      <c r="D979" s="2">
        <v>1</v>
      </c>
      <c r="E979" s="16">
        <v>15.47</v>
      </c>
      <c r="F979" s="14">
        <f t="shared" si="29"/>
        <v>15.47</v>
      </c>
      <c r="G979" s="18"/>
      <c r="H979" s="18"/>
      <c r="I979" s="18"/>
      <c r="J979" s="18"/>
      <c r="K979" s="18"/>
      <c r="L979" s="19"/>
      <c r="M979" s="20">
        <f t="shared" si="30"/>
        <v>0</v>
      </c>
    </row>
    <row r="980" spans="1:13" ht="15.95" customHeight="1" x14ac:dyDescent="0.25">
      <c r="A980" s="2">
        <v>6589</v>
      </c>
      <c r="B980" s="1" t="s">
        <v>2692</v>
      </c>
      <c r="C980" s="2">
        <v>810985</v>
      </c>
      <c r="D980" s="2">
        <v>1</v>
      </c>
      <c r="E980" s="16">
        <v>7.24</v>
      </c>
      <c r="F980" s="14">
        <f t="shared" si="29"/>
        <v>7.24</v>
      </c>
      <c r="G980" s="18"/>
      <c r="H980" s="18"/>
      <c r="I980" s="18"/>
      <c r="J980" s="18"/>
      <c r="K980" s="18"/>
      <c r="L980" s="19"/>
      <c r="M980" s="20">
        <f t="shared" si="30"/>
        <v>0</v>
      </c>
    </row>
    <row r="981" spans="1:13" ht="15.95" customHeight="1" x14ac:dyDescent="0.25">
      <c r="A981" s="2">
        <v>6609</v>
      </c>
      <c r="B981" s="1" t="s">
        <v>2693</v>
      </c>
      <c r="C981" s="2">
        <v>1422474</v>
      </c>
      <c r="D981" s="2">
        <v>2</v>
      </c>
      <c r="E981" s="16">
        <v>10.6</v>
      </c>
      <c r="F981" s="14">
        <f t="shared" si="29"/>
        <v>21.2</v>
      </c>
      <c r="G981" s="18"/>
      <c r="H981" s="18"/>
      <c r="I981" s="18"/>
      <c r="J981" s="18"/>
      <c r="K981" s="18"/>
      <c r="L981" s="19"/>
      <c r="M981" s="20">
        <f t="shared" si="30"/>
        <v>0</v>
      </c>
    </row>
    <row r="982" spans="1:13" ht="15.95" customHeight="1" x14ac:dyDescent="0.25">
      <c r="A982" s="2">
        <v>6610</v>
      </c>
      <c r="B982" s="1" t="s">
        <v>2694</v>
      </c>
      <c r="C982" s="2">
        <v>1471747</v>
      </c>
      <c r="D982" s="2">
        <v>1</v>
      </c>
      <c r="E982" s="16">
        <v>159.15</v>
      </c>
      <c r="F982" s="14">
        <f t="shared" si="29"/>
        <v>159.15</v>
      </c>
      <c r="G982" s="18"/>
      <c r="H982" s="18"/>
      <c r="I982" s="18"/>
      <c r="J982" s="18"/>
      <c r="K982" s="18"/>
      <c r="L982" s="19"/>
      <c r="M982" s="20">
        <f t="shared" si="30"/>
        <v>0</v>
      </c>
    </row>
    <row r="983" spans="1:13" ht="15.95" customHeight="1" x14ac:dyDescent="0.25">
      <c r="A983" s="2">
        <v>6612</v>
      </c>
      <c r="B983" s="1" t="s">
        <v>2695</v>
      </c>
      <c r="C983" s="2">
        <v>1436220</v>
      </c>
      <c r="D983" s="2">
        <v>1</v>
      </c>
      <c r="E983" s="16">
        <v>12.48</v>
      </c>
      <c r="F983" s="14">
        <f t="shared" si="29"/>
        <v>12.48</v>
      </c>
      <c r="G983" s="18"/>
      <c r="H983" s="18"/>
      <c r="I983" s="18"/>
      <c r="J983" s="18"/>
      <c r="K983" s="18"/>
      <c r="L983" s="19"/>
      <c r="M983" s="20">
        <f t="shared" si="30"/>
        <v>0</v>
      </c>
    </row>
    <row r="984" spans="1:13" ht="15.95" customHeight="1" x14ac:dyDescent="0.25">
      <c r="A984" s="2">
        <v>6620</v>
      </c>
      <c r="B984" s="1" t="s">
        <v>2696</v>
      </c>
      <c r="C984" s="2">
        <v>2149696</v>
      </c>
      <c r="D984" s="2">
        <v>1</v>
      </c>
      <c r="E984" s="16">
        <v>397.88</v>
      </c>
      <c r="F984" s="14">
        <f t="shared" si="29"/>
        <v>397.88</v>
      </c>
      <c r="G984" s="18"/>
      <c r="H984" s="18"/>
      <c r="I984" s="18"/>
      <c r="J984" s="18"/>
      <c r="K984" s="18"/>
      <c r="L984" s="19"/>
      <c r="M984" s="20">
        <f t="shared" si="30"/>
        <v>0</v>
      </c>
    </row>
    <row r="985" spans="1:13" ht="15.95" customHeight="1" x14ac:dyDescent="0.25">
      <c r="A985" s="2">
        <v>6675</v>
      </c>
      <c r="B985" s="1" t="s">
        <v>2697</v>
      </c>
      <c r="C985" s="2">
        <v>1457304</v>
      </c>
      <c r="D985" s="2">
        <v>1</v>
      </c>
      <c r="E985" s="16">
        <v>171.33</v>
      </c>
      <c r="F985" s="14">
        <f t="shared" si="29"/>
        <v>171.33</v>
      </c>
      <c r="G985" s="18"/>
      <c r="H985" s="18"/>
      <c r="I985" s="18"/>
      <c r="J985" s="18"/>
      <c r="K985" s="18"/>
      <c r="L985" s="19"/>
      <c r="M985" s="20">
        <f t="shared" si="30"/>
        <v>0</v>
      </c>
    </row>
    <row r="986" spans="1:13" ht="15.95" customHeight="1" x14ac:dyDescent="0.25">
      <c r="A986" s="2">
        <v>6653</v>
      </c>
      <c r="B986" s="1" t="s">
        <v>2698</v>
      </c>
      <c r="C986" s="2">
        <v>1450156</v>
      </c>
      <c r="D986" s="2">
        <v>1</v>
      </c>
      <c r="E986" s="16">
        <v>352.41</v>
      </c>
      <c r="F986" s="14">
        <f t="shared" si="29"/>
        <v>352.41</v>
      </c>
      <c r="G986" s="18"/>
      <c r="H986" s="18"/>
      <c r="I986" s="18"/>
      <c r="J986" s="18"/>
      <c r="K986" s="18"/>
      <c r="L986" s="19"/>
      <c r="M986" s="20">
        <f t="shared" si="30"/>
        <v>0</v>
      </c>
    </row>
    <row r="987" spans="1:13" ht="15.95" customHeight="1" x14ac:dyDescent="0.25">
      <c r="A987" s="2">
        <v>6683</v>
      </c>
      <c r="B987" s="1" t="s">
        <v>2699</v>
      </c>
      <c r="C987" s="2">
        <v>1759404</v>
      </c>
      <c r="D987" s="2">
        <v>1</v>
      </c>
      <c r="E987" s="16">
        <v>37.18</v>
      </c>
      <c r="F987" s="14">
        <f t="shared" si="29"/>
        <v>37.18</v>
      </c>
      <c r="G987" s="18"/>
      <c r="H987" s="18"/>
      <c r="I987" s="18"/>
      <c r="J987" s="18"/>
      <c r="K987" s="18"/>
      <c r="L987" s="19"/>
      <c r="M987" s="20">
        <f t="shared" si="30"/>
        <v>0</v>
      </c>
    </row>
    <row r="988" spans="1:13" ht="15.95" customHeight="1" x14ac:dyDescent="0.25">
      <c r="A988" s="2">
        <v>6684</v>
      </c>
      <c r="B988" s="1" t="s">
        <v>2699</v>
      </c>
      <c r="C988" s="2">
        <v>1759405</v>
      </c>
      <c r="D988" s="2">
        <v>1</v>
      </c>
      <c r="E988" s="16">
        <v>33.29</v>
      </c>
      <c r="F988" s="14">
        <f t="shared" si="29"/>
        <v>33.29</v>
      </c>
      <c r="G988" s="18"/>
      <c r="H988" s="18"/>
      <c r="I988" s="18"/>
      <c r="J988" s="18"/>
      <c r="K988" s="18"/>
      <c r="L988" s="19"/>
      <c r="M988" s="20">
        <f t="shared" si="30"/>
        <v>0</v>
      </c>
    </row>
    <row r="989" spans="1:13" ht="15.95" customHeight="1" x14ac:dyDescent="0.25">
      <c r="A989" s="2">
        <v>6630</v>
      </c>
      <c r="B989" s="1" t="s">
        <v>2700</v>
      </c>
      <c r="C989" s="2">
        <v>1904248</v>
      </c>
      <c r="D989" s="2">
        <v>1</v>
      </c>
      <c r="E989" s="16">
        <v>68.86</v>
      </c>
      <c r="F989" s="14">
        <f t="shared" si="29"/>
        <v>68.86</v>
      </c>
      <c r="G989" s="18"/>
      <c r="H989" s="18"/>
      <c r="I989" s="18"/>
      <c r="J989" s="18"/>
      <c r="K989" s="18"/>
      <c r="L989" s="19"/>
      <c r="M989" s="20">
        <f t="shared" si="30"/>
        <v>0</v>
      </c>
    </row>
    <row r="990" spans="1:13" ht="15.95" customHeight="1" x14ac:dyDescent="0.25">
      <c r="A990" s="2">
        <v>6639</v>
      </c>
      <c r="B990" s="1" t="s">
        <v>2701</v>
      </c>
      <c r="C990" s="2">
        <v>1337266</v>
      </c>
      <c r="D990" s="2">
        <v>1</v>
      </c>
      <c r="E990" s="16">
        <v>28.37</v>
      </c>
      <c r="F990" s="14">
        <f t="shared" si="29"/>
        <v>28.37</v>
      </c>
      <c r="G990" s="18"/>
      <c r="H990" s="18"/>
      <c r="I990" s="18"/>
      <c r="J990" s="18"/>
      <c r="K990" s="18"/>
      <c r="L990" s="19"/>
      <c r="M990" s="20">
        <f t="shared" si="30"/>
        <v>0</v>
      </c>
    </row>
    <row r="991" spans="1:13" ht="15.95" customHeight="1" x14ac:dyDescent="0.25">
      <c r="A991" s="2">
        <v>6640</v>
      </c>
      <c r="B991" s="1" t="s">
        <v>2702</v>
      </c>
      <c r="C991" s="2">
        <v>1480707</v>
      </c>
      <c r="D991" s="2">
        <v>1</v>
      </c>
      <c r="E991" s="16">
        <v>99.06</v>
      </c>
      <c r="F991" s="14">
        <f t="shared" si="29"/>
        <v>99.06</v>
      </c>
      <c r="G991" s="18"/>
      <c r="H991" s="18"/>
      <c r="I991" s="18"/>
      <c r="J991" s="18"/>
      <c r="K991" s="18"/>
      <c r="L991" s="19"/>
      <c r="M991" s="20">
        <f t="shared" si="30"/>
        <v>0</v>
      </c>
    </row>
    <row r="992" spans="1:13" ht="15.95" customHeight="1" x14ac:dyDescent="0.25">
      <c r="A992" s="29"/>
      <c r="B992" s="30"/>
      <c r="C992" s="29"/>
      <c r="D992" s="29" t="s">
        <v>2647</v>
      </c>
      <c r="E992" s="38"/>
      <c r="F992" s="38"/>
      <c r="G992" s="31" t="s">
        <v>2648</v>
      </c>
      <c r="H992" s="31" t="s">
        <v>2649</v>
      </c>
      <c r="I992" s="31" t="s">
        <v>2650</v>
      </c>
      <c r="J992" s="31" t="s">
        <v>2651</v>
      </c>
      <c r="K992" s="31" t="s">
        <v>2652</v>
      </c>
      <c r="L992" s="32" t="s">
        <v>2653</v>
      </c>
      <c r="M992" s="33" t="s">
        <v>2654</v>
      </c>
    </row>
    <row r="993" spans="1:13" ht="15.95" customHeight="1" x14ac:dyDescent="0.25">
      <c r="A993" s="2">
        <v>6641</v>
      </c>
      <c r="B993" s="1" t="s">
        <v>2702</v>
      </c>
      <c r="C993" s="2">
        <v>1352316</v>
      </c>
      <c r="D993" s="2">
        <v>1</v>
      </c>
      <c r="E993" s="16">
        <v>103.94</v>
      </c>
      <c r="F993" s="14">
        <f t="shared" si="29"/>
        <v>103.94</v>
      </c>
      <c r="G993" s="18"/>
      <c r="H993" s="18"/>
      <c r="I993" s="18"/>
      <c r="J993" s="18"/>
      <c r="K993" s="18"/>
      <c r="L993" s="19"/>
      <c r="M993" s="20">
        <f t="shared" si="30"/>
        <v>0</v>
      </c>
    </row>
    <row r="994" spans="1:13" ht="15.95" customHeight="1" x14ac:dyDescent="0.25">
      <c r="A994" s="2">
        <v>6642</v>
      </c>
      <c r="B994" s="1" t="s">
        <v>2703</v>
      </c>
      <c r="C994" s="2">
        <v>1475669</v>
      </c>
      <c r="D994" s="2">
        <v>1</v>
      </c>
      <c r="E994" s="16">
        <v>5.07</v>
      </c>
      <c r="F994" s="14">
        <f t="shared" ref="F994:F998" si="31">SUM(E994*D994)</f>
        <v>5.07</v>
      </c>
      <c r="G994" s="18"/>
      <c r="H994" s="18"/>
      <c r="I994" s="18"/>
      <c r="J994" s="18"/>
      <c r="K994" s="18"/>
      <c r="L994" s="19"/>
      <c r="M994" s="20">
        <f t="shared" ref="M994:M998" si="32">D994*L994</f>
        <v>0</v>
      </c>
    </row>
    <row r="995" spans="1:13" ht="15.95" customHeight="1" x14ac:dyDescent="0.25">
      <c r="A995" s="2">
        <v>6643</v>
      </c>
      <c r="B995" s="1" t="s">
        <v>2704</v>
      </c>
      <c r="C995" s="2">
        <v>214677</v>
      </c>
      <c r="D995" s="2">
        <v>1</v>
      </c>
      <c r="E995" s="16">
        <v>1.97</v>
      </c>
      <c r="F995" s="14">
        <f t="shared" si="31"/>
        <v>1.97</v>
      </c>
      <c r="G995" s="18"/>
      <c r="H995" s="18"/>
      <c r="I995" s="18"/>
      <c r="J995" s="18"/>
      <c r="K995" s="18"/>
      <c r="L995" s="19"/>
      <c r="M995" s="20">
        <f t="shared" si="32"/>
        <v>0</v>
      </c>
    </row>
    <row r="996" spans="1:13" ht="15.95" customHeight="1" x14ac:dyDescent="0.25">
      <c r="A996" s="2">
        <v>6644</v>
      </c>
      <c r="B996" s="1" t="s">
        <v>2705</v>
      </c>
      <c r="C996" s="2">
        <v>814820</v>
      </c>
      <c r="D996" s="2">
        <v>1</v>
      </c>
      <c r="E996" s="16">
        <v>0.28999999999999998</v>
      </c>
      <c r="F996" s="14">
        <f t="shared" si="31"/>
        <v>0.28999999999999998</v>
      </c>
      <c r="G996" s="18"/>
      <c r="H996" s="18"/>
      <c r="I996" s="18"/>
      <c r="J996" s="18"/>
      <c r="K996" s="18"/>
      <c r="L996" s="19"/>
      <c r="M996" s="20">
        <f t="shared" si="32"/>
        <v>0</v>
      </c>
    </row>
    <row r="997" spans="1:13" ht="15.95" customHeight="1" x14ac:dyDescent="0.25">
      <c r="A997" s="2">
        <v>6645</v>
      </c>
      <c r="B997" s="1" t="s">
        <v>2706</v>
      </c>
      <c r="C997" s="2">
        <v>1342309</v>
      </c>
      <c r="D997" s="2">
        <v>1</v>
      </c>
      <c r="E997" s="16">
        <v>1097.01</v>
      </c>
      <c r="F997" s="14">
        <f t="shared" si="31"/>
        <v>1097.01</v>
      </c>
      <c r="G997" s="18"/>
      <c r="H997" s="18"/>
      <c r="I997" s="18"/>
      <c r="J997" s="18"/>
      <c r="K997" s="18"/>
      <c r="L997" s="19"/>
      <c r="M997" s="20">
        <f t="shared" si="32"/>
        <v>0</v>
      </c>
    </row>
    <row r="998" spans="1:13" ht="15.95" customHeight="1" x14ac:dyDescent="0.25">
      <c r="A998" s="2">
        <v>6646</v>
      </c>
      <c r="B998" s="1" t="s">
        <v>2707</v>
      </c>
      <c r="C998" s="2">
        <v>1548817</v>
      </c>
      <c r="D998" s="2">
        <v>1</v>
      </c>
      <c r="E998" s="16">
        <v>61.53</v>
      </c>
      <c r="F998" s="14">
        <f t="shared" si="31"/>
        <v>61.53</v>
      </c>
      <c r="G998" s="18"/>
      <c r="H998" s="18"/>
      <c r="I998" s="18"/>
      <c r="J998" s="18"/>
      <c r="K998" s="18"/>
      <c r="L998" s="19"/>
      <c r="M998" s="20">
        <f t="shared" si="32"/>
        <v>0</v>
      </c>
    </row>
    <row r="999" spans="1:13" ht="15.95" customHeight="1" x14ac:dyDescent="0.25">
      <c r="E999" s="13"/>
    </row>
    <row r="1000" spans="1:13" ht="15.95" customHeight="1" x14ac:dyDescent="0.25">
      <c r="B1000" s="46" t="s">
        <v>2668</v>
      </c>
      <c r="C1000" s="46"/>
      <c r="D1000" s="46"/>
      <c r="E1000" s="46"/>
      <c r="F1000" s="13">
        <f>SUM(F12:F999)</f>
        <v>313269.5340000001</v>
      </c>
      <c r="G1000" s="47" t="s">
        <v>2669</v>
      </c>
      <c r="H1000" s="47"/>
      <c r="I1000" s="47"/>
      <c r="J1000" s="47"/>
      <c r="K1000" s="47"/>
      <c r="L1000" s="47"/>
      <c r="M1000" s="22">
        <f>SUM(M12:M999)</f>
        <v>0</v>
      </c>
    </row>
    <row r="1001" spans="1:13" ht="15.95" customHeight="1" x14ac:dyDescent="0.25"/>
    <row r="1002" spans="1:13" ht="15.95" customHeight="1" x14ac:dyDescent="0.25"/>
    <row r="1003" spans="1:13" ht="15.95" customHeight="1" x14ac:dyDescent="0.25">
      <c r="A1003" s="23" t="s">
        <v>2670</v>
      </c>
      <c r="B1003" s="42" t="s">
        <v>2671</v>
      </c>
      <c r="C1003" s="42"/>
      <c r="D1003" s="42"/>
      <c r="E1003" s="42"/>
      <c r="F1003" s="42"/>
      <c r="G1003" s="42"/>
      <c r="H1003" s="42"/>
      <c r="I1003" s="42"/>
      <c r="J1003" s="42"/>
      <c r="K1003" s="42"/>
      <c r="L1003" s="42"/>
      <c r="M1003" s="42"/>
    </row>
    <row r="1004" spans="1:13" ht="15.95" customHeight="1" x14ac:dyDescent="0.25">
      <c r="A1004" s="23" t="s">
        <v>2670</v>
      </c>
      <c r="B1004" s="42" t="s">
        <v>2672</v>
      </c>
      <c r="C1004" s="42"/>
      <c r="D1004" s="42"/>
      <c r="E1004" s="42"/>
      <c r="F1004" s="42"/>
      <c r="G1004" s="42"/>
      <c r="H1004" s="42"/>
      <c r="I1004" s="42"/>
      <c r="J1004" s="42"/>
      <c r="K1004" s="42"/>
      <c r="L1004" s="42"/>
      <c r="M1004" s="42"/>
    </row>
    <row r="1005" spans="1:13" x14ac:dyDescent="0.25">
      <c r="A1005" s="23" t="s">
        <v>2670</v>
      </c>
      <c r="B1005" s="42" t="s">
        <v>2673</v>
      </c>
      <c r="C1005" s="42"/>
      <c r="D1005" s="42"/>
      <c r="E1005" s="42"/>
      <c r="F1005" s="42"/>
      <c r="G1005" s="42"/>
      <c r="H1005" s="42"/>
      <c r="I1005" s="42"/>
      <c r="J1005" s="42"/>
      <c r="K1005" s="42"/>
      <c r="L1005" s="42"/>
      <c r="M1005" s="42"/>
    </row>
    <row r="1006" spans="1:13" x14ac:dyDescent="0.25">
      <c r="A1006" s="23" t="s">
        <v>2670</v>
      </c>
      <c r="B1006" s="42" t="s">
        <v>2674</v>
      </c>
      <c r="C1006" s="42"/>
      <c r="D1006" s="42"/>
      <c r="E1006" s="42"/>
      <c r="F1006" s="42"/>
      <c r="G1006" s="42"/>
      <c r="H1006" s="42"/>
      <c r="I1006" s="42"/>
      <c r="J1006" s="42"/>
      <c r="K1006" s="42"/>
      <c r="L1006" s="42"/>
      <c r="M1006" s="42"/>
    </row>
    <row r="1007" spans="1:13" x14ac:dyDescent="0.25">
      <c r="B1007" s="43"/>
      <c r="C1007" s="43"/>
      <c r="D1007" s="43"/>
      <c r="E1007" s="43"/>
      <c r="F1007" s="43"/>
      <c r="G1007" s="3"/>
      <c r="J1007" s="3"/>
      <c r="K1007" s="3"/>
      <c r="L1007" s="3"/>
    </row>
    <row r="1008" spans="1:13" x14ac:dyDescent="0.25">
      <c r="B1008" s="3"/>
      <c r="E1008" s="3"/>
      <c r="F1008" s="24" t="s">
        <v>2675</v>
      </c>
      <c r="G1008" s="25"/>
      <c r="H1008" s="25"/>
      <c r="I1008" s="25"/>
      <c r="J1008" s="25"/>
      <c r="K1008" s="3"/>
      <c r="L1008" s="3"/>
    </row>
    <row r="1009" spans="1:13" x14ac:dyDescent="0.25">
      <c r="C1009"/>
      <c r="D1009"/>
      <c r="E1009" s="4"/>
      <c r="F1009" s="41" t="s">
        <v>2676</v>
      </c>
      <c r="G1009" s="41"/>
      <c r="H1009" s="41"/>
      <c r="I1009" s="41"/>
      <c r="J1009" s="41"/>
      <c r="K1009" s="3"/>
      <c r="L1009" s="3"/>
    </row>
    <row r="1010" spans="1:13" x14ac:dyDescent="0.25">
      <c r="E1010" s="26"/>
      <c r="F1010" s="26"/>
      <c r="G1010" s="3"/>
      <c r="J1010" s="3"/>
      <c r="K1010" s="3"/>
      <c r="L1010" s="3"/>
    </row>
    <row r="1011" spans="1:13" x14ac:dyDescent="0.25">
      <c r="A1011" s="23"/>
      <c r="B1011" s="42"/>
      <c r="C1011" s="42"/>
      <c r="D1011" s="42"/>
      <c r="E1011" s="42"/>
      <c r="F1011" s="42"/>
      <c r="G1011" s="42"/>
      <c r="H1011" s="42"/>
      <c r="I1011" s="42"/>
      <c r="J1011" s="42"/>
      <c r="K1011" s="42"/>
      <c r="L1011" s="42"/>
      <c r="M1011" s="42"/>
    </row>
  </sheetData>
  <mergeCells count="21">
    <mergeCell ref="A10:A11"/>
    <mergeCell ref="B10:B11"/>
    <mergeCell ref="C10:C11"/>
    <mergeCell ref="D10:D11"/>
    <mergeCell ref="E10:E11"/>
    <mergeCell ref="K2:M2"/>
    <mergeCell ref="F1009:J1009"/>
    <mergeCell ref="B1011:M1011"/>
    <mergeCell ref="B1003:M1003"/>
    <mergeCell ref="B1004:M1004"/>
    <mergeCell ref="B1005:M1005"/>
    <mergeCell ref="B1006:M1006"/>
    <mergeCell ref="B1007:F1007"/>
    <mergeCell ref="B3:M3"/>
    <mergeCell ref="C4:H4"/>
    <mergeCell ref="C5:H5"/>
    <mergeCell ref="B1000:E1000"/>
    <mergeCell ref="G1000:L1000"/>
    <mergeCell ref="M10:M11"/>
    <mergeCell ref="G11:L11"/>
    <mergeCell ref="F10:F11"/>
  </mergeCells>
  <pageMargins left="0.25" right="0.25" top="0.75" bottom="0.75" header="0.3" footer="0.3"/>
  <pageSetup paperSize="8" orientation="landscape" r:id="rId1"/>
  <headerFooter>
    <oddFooter>&amp;CPagina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Fogli di lavoro</vt:lpstr>
      </vt:variant>
      <vt:variant>
        <vt:i4>1</vt:i4>
      </vt:variant>
      <vt:variant>
        <vt:lpstr>Grafici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LISTA_SCANIA</vt:lpstr>
      <vt:lpstr>Grafico1</vt:lpstr>
      <vt:lpstr>Grafico2</vt:lpstr>
      <vt:lpstr>Grafico3</vt:lpstr>
      <vt:lpstr>LISTA_SCANIA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Microsoft</cp:lastModifiedBy>
  <cp:lastPrinted>2018-05-24T08:00:25Z</cp:lastPrinted>
  <dcterms:created xsi:type="dcterms:W3CDTF">2018-05-22T07:05:14Z</dcterms:created>
  <dcterms:modified xsi:type="dcterms:W3CDTF">2018-10-09T14:42:03Z</dcterms:modified>
</cp:coreProperties>
</file>